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OpenCart Project\"/>
    </mc:Choice>
  </mc:AlternateContent>
  <xr:revisionPtr revIDLastSave="0" documentId="13_ncr:1_{4927859C-19CB-4F26-98A1-448F277B9D0D}" xr6:coauthVersionLast="47" xr6:coauthVersionMax="47" xr10:uidLastSave="{00000000-0000-0000-0000-000000000000}"/>
  <bookViews>
    <workbookView xWindow="-120" yWindow="-120" windowWidth="20730" windowHeight="11040" firstSheet="1" activeTab="5" xr2:uid="{268BB010-6B02-4EA1-8CD0-D155028CA2B5}"/>
  </bookViews>
  <sheets>
    <sheet name="Version History" sheetId="1" r:id="rId1"/>
    <sheet name="Test Scenerios" sheetId="2" r:id="rId2"/>
    <sheet name="Register" sheetId="3" r:id="rId3"/>
    <sheet name="Login" sheetId="4" r:id="rId4"/>
    <sheet name="Logout" sheetId="5" r:id="rId5"/>
    <sheet name="Forgot PW" sheetId="6" r:id="rId6"/>
    <sheet name="Search" sheetId="7" r:id="rId7"/>
    <sheet name="Add To Car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<sst xmlns="http://schemas.openxmlformats.org/spreadsheetml/2006/main" count="1030" uniqueCount="582">
  <si>
    <t>Project Name (Client Name)</t>
  </si>
  <si>
    <t>OpenCart</t>
  </si>
  <si>
    <t>Prepared By</t>
  </si>
  <si>
    <t>Vesion No</t>
  </si>
  <si>
    <t>Version 1.0</t>
  </si>
  <si>
    <t>Piyush</t>
  </si>
  <si>
    <t>Project Name</t>
  </si>
  <si>
    <t>Client</t>
  </si>
  <si>
    <t>Reference Document</t>
  </si>
  <si>
    <t>Created By</t>
  </si>
  <si>
    <t>Creation Date</t>
  </si>
  <si>
    <t>Approval Date</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</si>
  <si>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</si>
  <si>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</si>
  <si>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</si>
  <si>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</si>
  <si>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</si>
  <si>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</si>
  <si>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</si>
  <si>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</si>
  <si>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</si>
  <si>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</si>
  <si>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</si>
  <si>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</si>
  <si>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</si>
  <si>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</si>
  <si>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</si>
  <si>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</si>
  <si>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</si>
  <si>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</si>
  <si>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</si>
  <si>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</si>
  <si>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</si>
  <si>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</si>
  <si>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</si>
  <si>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</si>
  <si>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</si>
  <si>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</si>
  <si>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</si>
  <si>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</si>
  <si>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</si>
  <si>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</si>
  <si>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</si>
  <si>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</si>
  <si>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</si>
  <si>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</si>
  <si>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</si>
  <si>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</si>
  <si>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</si>
  <si>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</si>
  <si>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</si>
  <si>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</si>
  <si>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</si>
  <si>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</si>
  <si>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</si>
  <si>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</si>
  <si>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</si>
  <si>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</si>
  <si>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</si>
  <si>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</si>
  <si>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</si>
  <si>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</si>
  <si>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</si>
  <si>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</si>
  <si>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</si>
  <si>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</si>
  <si>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</si>
  <si>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</si>
  <si>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</si>
  <si>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</si>
  <si>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</si>
  <si>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</si>
  <si>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</si>
  <si>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</si>
  <si>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</si>
  <si>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</si>
  <si>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</si>
  <si>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</si>
  <si>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</si>
  <si>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</si>
  <si>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</si>
  <si>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</si>
  <si>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</si>
  <si>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</si>
  <si>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</si>
  <si>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</si>
  <si>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 xml:space="preserve">FRS </t>
  </si>
  <si>
    <t xml:space="preserve">OpenCart </t>
  </si>
  <si>
    <t>Test Case ID</t>
  </si>
  <si>
    <t xml:space="preserve">Test Scenario </t>
  </si>
  <si>
    <t>Test Case Title</t>
  </si>
  <si>
    <t>Pre-requisites</t>
  </si>
  <si>
    <t>Test Steps</t>
  </si>
  <si>
    <t>Test Data</t>
  </si>
  <si>
    <t>Expected Result (ER)</t>
  </si>
  <si>
    <t>Actual Result</t>
  </si>
  <si>
    <t>Result</t>
  </si>
  <si>
    <t>Comments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</si>
  <si>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</si>
  <si>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</si>
  <si>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</si>
  <si>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</si>
  <si>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</si>
  <si>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</si>
  <si>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</si>
  <si>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</si>
  <si>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</si>
  <si>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</si>
  <si>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</si>
  <si>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</si>
  <si>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</si>
  <si>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</si>
  <si>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</si>
  <si>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</si>
  <si>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</si>
  <si>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</si>
  <si>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</si>
  <si>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</si>
  <si>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</si>
  <si>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</si>
  <si>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</si>
  <si>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</si>
  <si>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</si>
  <si>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</si>
  <si>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</si>
  <si>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</si>
  <si>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</si>
  <si>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</si>
  <si>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</si>
  <si>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</si>
  <si>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</si>
  <si>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</si>
  <si>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</si>
  <si>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</si>
  <si>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</si>
  <si>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</si>
  <si>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</si>
  <si>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</si>
  <si>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</si>
  <si>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</si>
  <si>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</si>
  <si>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</si>
  <si>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</si>
  <si>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</si>
  <si>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</si>
  <si>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</si>
  <si>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</si>
  <si>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</si>
  <si>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</si>
  <si>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</si>
  <si>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</si>
  <si>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</si>
  <si>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</si>
  <si>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</si>
  <si>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</si>
  <si>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</si>
  <si>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</si>
  <si>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</si>
  <si>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</si>
  <si>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</si>
  <si>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</si>
  <si>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</si>
  <si>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</si>
  <si>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</si>
  <si>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</si>
  <si>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</si>
  <si>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</si>
  <si>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</si>
  <si>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</si>
  <si>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</si>
  <si>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</si>
  <si>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</si>
  <si>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</si>
  <si>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</si>
  <si>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</si>
  <si>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</si>
  <si>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</si>
  <si>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</si>
  <si>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</si>
  <si>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</si>
  <si>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</si>
  <si>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</si>
  <si>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</si>
  <si>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</si>
  <si>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</si>
  <si>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</si>
  <si>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</si>
  <si>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</si>
  <si>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</si>
  <si>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</si>
  <si>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</si>
  <si>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</si>
  <si>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</si>
  <si>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</si>
  <si>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</si>
  <si>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</si>
  <si>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</si>
  <si>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</si>
  <si>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</si>
  <si>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</si>
  <si>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</si>
  <si>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</si>
  <si>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</si>
  <si>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</si>
  <si>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</si>
  <si>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</si>
  <si>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</si>
  <si>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</si>
  <si>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</si>
  <si>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</si>
  <si>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</si>
  <si>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</si>
  <si>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</si>
  <si>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</si>
  <si>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</si>
  <si>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</si>
  <si>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</si>
  <si>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</si>
  <si>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</si>
  <si>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</si>
  <si>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</si>
  <si>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</si>
  <si>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</si>
  <si>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</si>
  <si>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</si>
  <si>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</si>
  <si>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</si>
  <si>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</si>
  <si>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</si>
  <si>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</si>
  <si>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</si>
  <si>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</si>
  <si>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</si>
  <si>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</si>
  <si>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</si>
  <si>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</si>
  <si>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</si>
  <si>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</si>
  <si>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</si>
  <si>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</si>
  <si>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</si>
  <si>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</si>
  <si>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</si>
  <si>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</si>
  <si>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</si>
  <si>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</si>
  <si>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</si>
  <si>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</si>
  <si>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</si>
  <si>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</si>
  <si>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</si>
  <si>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</si>
  <si>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</si>
  <si>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</si>
  <si>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</si>
  <si>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</si>
  <si>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</si>
  <si>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</si>
  <si>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</si>
  <si>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</si>
  <si>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</si>
  <si>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</si>
  <si>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</si>
  <si>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</si>
  <si>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</si>
  <si>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</si>
  <si>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</si>
  <si>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</si>
  <si>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</si>
  <si>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</si>
  <si>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</si>
  <si>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</si>
  <si>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</si>
  <si>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</si>
  <si>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</si>
  <si>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</si>
  <si>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</si>
  <si>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</si>
  <si>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</si>
  <si>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</si>
  <si>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</si>
  <si>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</si>
  <si>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</si>
  <si>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</si>
  <si>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</si>
  <si>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</si>
  <si>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</si>
  <si>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</si>
  <si>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</si>
  <si>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</si>
  <si>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</si>
  <si>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</si>
  <si>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</si>
  <si>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</si>
  <si>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</si>
  <si>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</si>
  <si>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</si>
  <si>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</si>
  <si>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</si>
  <si>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</si>
  <si>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</si>
  <si>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</si>
  <si>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</si>
  <si>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</si>
  <si>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</si>
  <si>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</si>
  <si>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</si>
  <si>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</si>
  <si>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</si>
  <si>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</si>
  <si>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</si>
  <si>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</si>
  <si>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</si>
  <si>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</si>
  <si>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</si>
  <si>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</si>
  <si>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</si>
  <si>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</si>
  <si>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</si>
  <si>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</si>
  <si>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</si>
  <si>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</si>
  <si>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</si>
  <si>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</si>
  <si>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</si>
  <si>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</si>
  <si>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</si>
  <si>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</si>
  <si>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</si>
  <si>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</si>
  <si>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</si>
  <si>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</si>
  <si>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</si>
  <si>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</si>
  <si>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</si>
  <si>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</si>
  <si>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</si>
  <si>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</si>
  <si>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</si>
  <si>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</si>
  <si>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</si>
  <si>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</si>
  <si>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</si>
  <si>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</si>
  <si>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</si>
  <si>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</si>
  <si>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</si>
  <si>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</si>
  <si>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</si>
  <si>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</si>
  <si>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</si>
  <si>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</si>
  <si>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</si>
  <si>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</si>
  <si>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</si>
  <si>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</si>
  <si>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</si>
  <si>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</si>
  <si>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</si>
  <si>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</si>
  <si>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</si>
  <si>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</si>
  <si>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</si>
  <si>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</si>
  <si>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</si>
  <si>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</si>
  <si>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</si>
  <si>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</si>
  <si>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</si>
  <si>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</si>
  <si>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</si>
  <si>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</si>
  <si>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</si>
  <si>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</si>
  <si>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</si>
  <si>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</si>
  <si>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</si>
  <si>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</si>
  <si>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</si>
  <si>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</si>
  <si>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</si>
  <si>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</si>
  <si>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</si>
  <si>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</si>
  <si>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</si>
  <si>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</si>
  <si>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</si>
  <si>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</si>
  <si>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</si>
  <si>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</si>
  <si>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</si>
  <si>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</si>
  <si>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</si>
  <si>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</si>
  <si>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</si>
  <si>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</si>
  <si>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</si>
  <si>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</si>
  <si>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</si>
  <si>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</si>
  <si>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</si>
  <si>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</si>
  <si>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</si>
  <si>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</si>
  <si>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</si>
  <si>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</si>
  <si>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</si>
  <si>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</si>
  <si>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</si>
  <si>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</si>
  <si>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</si>
  <si>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</si>
  <si>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</si>
  <si>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</si>
  <si>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</si>
  <si>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</si>
  <si>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</si>
  <si>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</si>
  <si>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</si>
  <si>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</si>
  <si>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</si>
  <si>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</si>
  <si>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</si>
  <si>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</si>
  <si>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</si>
  <si>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</si>
  <si>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</si>
  <si>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</si>
  <si>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</si>
  <si>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</si>
  <si>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</si>
  <si>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</si>
  <si>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</si>
  <si>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</si>
  <si>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</si>
  <si>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</si>
  <si>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</si>
  <si>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</si>
  <si>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</si>
  <si>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</si>
  <si>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</si>
  <si>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</si>
  <si>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</si>
  <si>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</si>
  <si>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</si>
  <si>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</si>
  <si>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</si>
  <si>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</si>
  <si>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</si>
  <si>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</si>
  <si>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</si>
  <si>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</si>
  <si>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</si>
  <si>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</si>
  <si>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</si>
  <si>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</si>
  <si>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</si>
  <si>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</si>
  <si>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</si>
  <si>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</si>
  <si>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</si>
  <si>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</si>
  <si>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</si>
  <si>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</si>
  <si>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</si>
  <si>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</si>
  <si>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</si>
  <si>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</si>
  <si>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</si>
  <si>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</si>
  <si>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</si>
  <si>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</si>
  <si>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</si>
  <si>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</si>
  <si>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</si>
  <si>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</si>
  <si>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</si>
  <si>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</si>
  <si>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</si>
  <si>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</si>
  <si>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</si>
  <si>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</si>
  <si>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</si>
  <si>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</si>
  <si>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</si>
  <si>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</si>
  <si>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</si>
  <si>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</si>
  <si>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</si>
  <si>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</si>
  <si>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</si>
  <si>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</si>
  <si>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</si>
  <si>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</si>
  <si>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</si>
  <si>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</si>
  <si>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</si>
  <si>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</si>
  <si>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</si>
  <si>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</si>
  <si>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</si>
  <si>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</si>
  <si>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</si>
  <si>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</si>
  <si>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</si>
  <si>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</si>
  <si>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</si>
  <si>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</si>
  <si>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</si>
  <si>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</si>
  <si>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</si>
  <si>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</si>
  <si>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</si>
  <si>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</si>
  <si>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</si>
  <si>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</si>
  <si>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</si>
  <si>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</si>
  <si>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</si>
  <si>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</si>
  <si>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</si>
  <si>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</si>
  <si>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</si>
  <si>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</si>
  <si>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</si>
  <si>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</si>
  <si>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</si>
  <si>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</si>
  <si>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</si>
  <si>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</si>
  <si>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</si>
  <si>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</si>
  <si>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</si>
  <si>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</si>
  <si>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</si>
  <si>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</si>
  <si>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</si>
  <si>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</si>
  <si>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</si>
  <si>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</si>
  <si>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</si>
  <si>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</si>
  <si>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</si>
  <si>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</si>
  <si>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</si>
  <si>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</si>
  <si>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</si>
  <si>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</si>
  <si>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</si>
  <si>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</si>
  <si>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</si>
  <si>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</si>
  <si>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</si>
  <si>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</si>
  <si>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</si>
  <si>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</si>
  <si>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</si>
  <si>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</si>
  <si>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</si>
  <si>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</si>
  <si>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</si>
  <si>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</si>
  <si>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</si>
  <si>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</si>
  <si>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</si>
  <si>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</si>
  <si>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</si>
  <si>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</si>
  <si>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</si>
  <si>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</si>
  <si>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</si>
  <si>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</si>
  <si>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</si>
  <si>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</si>
  <si>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</si>
  <si>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</si>
  <si>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 xml:space="preserve">Product Name: iMac
</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</si>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</sst>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4"/>
      <color theme="0"/>
      <name val="Verdana"/>
      <family val="2"/>
    </font>
    <font>
      <u/>
      <sz val="11"/>
      <color theme="10"/>
      <name val="Calibri"/>
      <family val="2"/>
      <scheme val="minor"/>
    </font>
    <font>
      <u/>
      <sz val="14"/>
      <color theme="10"/>
      <name val="Verdana"/>
      <family val="2"/>
    </font>
    <font>
      <sz val="14"/>
      <color theme="1"/>
      <name val="Verdana"/>
      <family val="2"/>
    </font>
    <font>
      <sz val="10"/>
      <color theme="1"/>
      <name val="Verdana"/>
      <family val="2"/>
    </font>
    <font>
      <sz val="10"/>
      <color theme="1"/>
      <name val="Calibri"/>
      <family val="2"/>
      <scheme val="minor"/>
    </font>
    <font>
      <b/>
      <sz val="10"/>
      <color theme="0"/>
      <name val="Verdana"/>
      <family val="2"/>
    </font>
    <font>
      <u/>
      <sz val="10"/>
      <color theme="10"/>
      <name val="Verdana"/>
      <family val="2"/>
    </font>
    <font>
      <sz val="10"/>
      <color theme="0"/>
      <name val="Verdana"/>
      <family val="2"/>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00B050"/>
        <bgColor indexed="64"/>
      </patternFill>
    </fill>
    <fill>
      <patternFill patternType="solid">
        <fgColor theme="4" tint="-0.499984740745262"/>
        <bgColor indexed="64"/>
      </patternFill>
    </fill>
    <fill>
      <patternFill patternType="solid">
        <fgColor theme="9"/>
        <bgColor indexed="64"/>
      </patternFill>
    </fill>
  </fills>
  <borders count="13">
    <border>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52">
    <xf numFmtId="0" fontId="0" fillId="0" borderId="0" xfId="0"/>
    <xf numFmtId="0" fontId="1" fillId="2" borderId="1" xfId="0" applyFont="1" applyFill="1" applyBorder="1"/>
    <xf numFmtId="0" fontId="3" fillId="0" borderId="2" xfId="1" applyFont="1" applyBorder="1"/>
    <xf numFmtId="0" fontId="4" fillId="0" borderId="0" xfId="0" applyFont="1"/>
    <xf numFmtId="0" fontId="1" fillId="2" borderId="3" xfId="0" applyFont="1" applyFill="1" applyBorder="1"/>
    <xf numFmtId="0" fontId="4" fillId="0" borderId="2" xfId="0" applyFont="1" applyBorder="1" applyAlignment="1">
      <alignment wrapText="1"/>
    </xf>
    <xf numFmtId="0" fontId="1" fillId="2" borderId="4" xfId="0" applyFont="1" applyFill="1" applyBorder="1" applyAlignment="1">
      <alignment horizontal="left" vertical="top"/>
    </xf>
    <xf numFmtId="0" fontId="4" fillId="0" borderId="2" xfId="0" applyFont="1" applyBorder="1"/>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5" fillId="0" borderId="0" xfId="0" applyFont="1"/>
    <xf numFmtId="0" fontId="5" fillId="3" borderId="0" xfId="0" applyFont="1" applyFill="1"/>
    <xf numFmtId="0" fontId="7" fillId="2" borderId="11" xfId="0" applyFont="1" applyFill="1" applyBorder="1" applyAlignment="1">
      <alignment horizontal="center"/>
    </xf>
    <xf numFmtId="0" fontId="8" fillId="3" borderId="12" xfId="1" applyFont="1" applyFill="1" applyBorder="1" applyAlignment="1">
      <alignment horizontal="left"/>
    </xf>
    <xf numFmtId="0" fontId="9" fillId="3" borderId="0" xfId="0" applyFont="1" applyFill="1" applyAlignment="1">
      <alignment horizontal="center"/>
    </xf>
    <xf numFmtId="0" fontId="0" fillId="3" borderId="0" xfId="0" applyFill="1"/>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0" fontId="5" fillId="0" borderId="8" xfId="0" applyFont="1" applyBorder="1" applyAlignment="1">
      <alignment horizontal="left" vertical="top" wrapText="1"/>
    </xf>
    <xf numFmtId="0" fontId="5" fillId="0" borderId="8" xfId="0" applyFont="1" applyBorder="1"/>
    <xf numFmtId="0" fontId="9" fillId="0" borderId="8" xfId="0" applyFont="1" applyBorder="1" applyAlignment="1">
      <alignment horizontal="center" vertical="center"/>
    </xf>
    <xf numFmtId="0" fontId="6" fillId="0" borderId="0" xfId="0" applyFont="1"/>
    <xf numFmtId="0" fontId="6" fillId="3" borderId="0" xfId="0" applyFont="1" applyFill="1"/>
    <xf numFmtId="0" fontId="5" fillId="4" borderId="8" xfId="0" applyFont="1" applyFill="1" applyBorder="1" applyAlignment="1">
      <alignment horizontal="center" vertical="center"/>
    </xf>
    <xf numFmtId="0" fontId="5" fillId="4" borderId="8" xfId="0" applyFont="1" applyFill="1" applyBorder="1" applyAlignment="1">
      <alignment horizontal="center" vertical="center" wrapText="1"/>
    </xf>
    <xf numFmtId="0" fontId="5" fillId="4" borderId="8" xfId="0" applyFont="1" applyFill="1" applyBorder="1" applyAlignment="1">
      <alignment horizontal="left" vertical="top" wrapText="1"/>
    </xf>
    <xf numFmtId="0" fontId="5" fillId="4" borderId="8" xfId="0" applyFont="1" applyFill="1" applyBorder="1"/>
    <xf numFmtId="0" fontId="9" fillId="4" borderId="8" xfId="0" applyFont="1" applyFill="1" applyBorder="1" applyAlignment="1">
      <alignment horizontal="center" vertical="center"/>
    </xf>
    <xf numFmtId="0" fontId="5" fillId="4" borderId="8" xfId="0" applyFont="1" applyFill="1" applyBorder="1" applyAlignment="1">
      <alignment horizontal="left" vertical="top"/>
    </xf>
    <xf numFmtId="0" fontId="5" fillId="4" borderId="8" xfId="0" applyFont="1" applyFill="1" applyBorder="1" applyAlignment="1">
      <alignment vertical="top" wrapText="1"/>
    </xf>
    <xf numFmtId="0" fontId="9" fillId="2" borderId="7" xfId="0" applyFont="1" applyFill="1" applyBorder="1" applyAlignment="1">
      <alignment horizontal="center" vertical="center"/>
    </xf>
    <xf numFmtId="0" fontId="8" fillId="0" borderId="8" xfId="1" applyFont="1" applyBorder="1" applyAlignment="1">
      <alignment horizontal="left" vertical="center"/>
    </xf>
    <xf numFmtId="0" fontId="5" fillId="0" borderId="8" xfId="0" applyFont="1" applyBorder="1" applyAlignment="1">
      <alignment horizontal="left" vertical="center"/>
    </xf>
    <xf numFmtId="0" fontId="5" fillId="0" borderId="0" xfId="0" applyFont="1" applyAlignment="1">
      <alignment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49" fontId="8" fillId="0" borderId="8" xfId="1" applyNumberFormat="1" applyFont="1" applyBorder="1" applyAlignment="1">
      <alignment horizontal="center" vertical="center" wrapText="1"/>
    </xf>
    <xf numFmtId="0" fontId="5" fillId="0" borderId="8" xfId="0" applyFont="1" applyBorder="1" applyAlignment="1">
      <alignment horizontal="left" vertical="center" wrapText="1"/>
    </xf>
    <xf numFmtId="0" fontId="8" fillId="0" borderId="8" xfId="1" applyFont="1" applyBorder="1" applyAlignment="1">
      <alignment horizontal="center" vertical="center" wrapText="1"/>
    </xf>
    <xf numFmtId="0" fontId="5" fillId="0" borderId="8" xfId="0" applyFont="1" applyBorder="1" applyAlignment="1">
      <alignment vertical="center" wrapText="1"/>
    </xf>
    <xf numFmtId="49" fontId="5" fillId="0" borderId="8" xfId="0" applyNumberFormat="1"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5" fillId="0" borderId="2" xfId="0" applyFont="1" applyBorder="1" applyAlignment="1">
      <alignment horizontal="center" vertical="center"/>
    </xf>
    <xf numFmtId="0" fontId="5" fillId="0" borderId="2" xfId="0" applyFont="1" applyBorder="1" applyAlignment="1">
      <alignment vertical="center" wrapText="1"/>
    </xf>
    <xf numFmtId="0" fontId="7" fillId="5" borderId="11" xfId="0" applyFont="1" applyFill="1" applyBorder="1" applyAlignment="1">
      <alignment horizontal="center"/>
    </xf>
    <xf numFmtId="0" fontId="5" fillId="6" borderId="8" xfId="0"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8" xfId="0" applyFont="1" applyFill="1" applyBorder="1" applyAlignment="1">
      <alignment horizontal="left" vertical="top" wrapText="1"/>
    </xf>
    <xf numFmtId="0" fontId="5" fillId="6" borderId="8" xfId="0" applyFont="1" applyFill="1" applyBorder="1"/>
    <xf numFmtId="0" fontId="9" fillId="6" borderId="8" xfId="0" applyFont="1" applyFill="1" applyBorder="1" applyAlignment="1">
      <alignment horizontal="center" vertical="center"/>
    </xf>
    <xf numFmtId="0" fontId="5" fillId="6" borderId="8" xfId="0" applyFont="1" applyFill="1" applyBorder="1" applyAlignment="1">
      <alignment vertical="top" wrapText="1"/>
    </xf>
  </cellXfs>
  <cellStyles count="2">
    <cellStyle name="Hyperlink" xfId="1" builtinId="8"/>
    <cellStyle name="Normal" xfId="0" builtinId="0"/>
  </cellStyles>
  <dxfs count="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23E2-7547-4950-B203-4D2AD69FB0C6}">
  <dimension ref="F6:H12"/>
  <sheetViews>
    <sheetView workbookViewId="0">
      <selection activeCell="F1" sqref="F1"/>
    </sheetView>
  </sheetViews>
  <sheetFormatPr defaultRowHeight="15" x14ac:dyDescent="0.25"/>
  <cols>
    <col min="6" max="6" width="51.7109375" customWidth="1"/>
    <col min="7" max="7" width="20.5703125" customWidth="1"/>
  </cols>
  <sheetData>
    <row r="6" spans="6:8" ht="18" x14ac:dyDescent="0.25">
      <c r="F6" s="1" t="s">
        <v>0</v>
      </c>
      <c r="G6" s="2" t="s">
        <v>1</v>
      </c>
      <c r="H6" s="3"/>
    </row>
    <row r="7" spans="6:8" ht="18" x14ac:dyDescent="0.25">
      <c r="F7" s="4" t="s">
        <v>2</v>
      </c>
      <c r="G7" s="5" t="s">
        <v>5</v>
      </c>
    </row>
    <row r="8" spans="6:8" ht="18" x14ac:dyDescent="0.25">
      <c r="F8" s="6" t="s">
        <v>3</v>
      </c>
      <c r="G8" s="7" t="s">
        <v>4</v>
      </c>
    </row>
    <row r="9" spans="6:8" x14ac:dyDescent="0.25">
      <c r="F9" s="8"/>
    </row>
    <row r="10" spans="6:8" x14ac:dyDescent="0.25">
      <c r="F10" s="8"/>
    </row>
    <row r="11" spans="6:8" x14ac:dyDescent="0.25">
      <c r="F11" s="8"/>
    </row>
    <row r="12" spans="6:8" x14ac:dyDescent="0.25">
      <c r="F12" s="9"/>
    </row>
  </sheetData>
  <mergeCells count="1">
    <mergeCell ref="F8:F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1955-3CAC-4023-87ED-EE852ED342D7}">
  <dimension ref="A2:E41"/>
  <sheetViews>
    <sheetView topLeftCell="A4" workbookViewId="0">
      <selection activeCell="A4" sqref="A1:XFD1048576"/>
    </sheetView>
  </sheetViews>
  <sheetFormatPr defaultRowHeight="12.75" x14ac:dyDescent="0.25"/>
  <cols>
    <col min="1" max="1" width="39.5703125" style="33" customWidth="1"/>
    <col min="2" max="2" width="17.5703125" style="33" customWidth="1"/>
    <col min="3" max="3" width="107.85546875" style="33" customWidth="1"/>
    <col min="4" max="4" width="13" style="33" bestFit="1" customWidth="1"/>
    <col min="5" max="5" width="36" style="33" bestFit="1" customWidth="1"/>
    <col min="6" max="16384" width="9.140625" style="33"/>
  </cols>
  <sheetData>
    <row r="2" spans="1:5" x14ac:dyDescent="0.25">
      <c r="A2" s="30" t="s">
        <v>6</v>
      </c>
      <c r="B2" s="31" t="s">
        <v>87</v>
      </c>
      <c r="C2" s="32"/>
    </row>
    <row r="3" spans="1:5" x14ac:dyDescent="0.25">
      <c r="A3" s="30" t="s">
        <v>7</v>
      </c>
      <c r="B3" s="31" t="s">
        <v>1</v>
      </c>
      <c r="C3" s="32"/>
    </row>
    <row r="4" spans="1:5" x14ac:dyDescent="0.25">
      <c r="A4" s="30" t="s">
        <v>8</v>
      </c>
      <c r="B4" s="32" t="s">
        <v>86</v>
      </c>
      <c r="C4" s="32"/>
    </row>
    <row r="5" spans="1:5" x14ac:dyDescent="0.25">
      <c r="A5" s="30" t="s">
        <v>9</v>
      </c>
      <c r="B5" s="32" t="s">
        <v>5</v>
      </c>
      <c r="C5" s="32"/>
    </row>
    <row r="6" spans="1:5" x14ac:dyDescent="0.25">
      <c r="A6" s="30" t="s">
        <v>10</v>
      </c>
      <c r="B6" s="32"/>
      <c r="C6" s="32"/>
    </row>
    <row r="7" spans="1:5" x14ac:dyDescent="0.25">
      <c r="A7" s="30" t="s">
        <v>11</v>
      </c>
      <c r="B7" s="32"/>
      <c r="C7" s="32"/>
    </row>
    <row r="10" spans="1:5" x14ac:dyDescent="0.25">
      <c r="A10" s="34" t="s">
        <v>12</v>
      </c>
      <c r="B10" s="34" t="s">
        <v>13</v>
      </c>
      <c r="C10" s="34" t="s">
        <v>14</v>
      </c>
      <c r="D10" s="35" t="s">
        <v>15</v>
      </c>
      <c r="E10" s="35" t="s">
        <v>16</v>
      </c>
    </row>
    <row r="11" spans="1:5" ht="25.5" x14ac:dyDescent="0.25">
      <c r="A11" s="36" t="s">
        <v>17</v>
      </c>
      <c r="B11" s="16" t="s">
        <v>18</v>
      </c>
      <c r="C11" s="37" t="s">
        <v>19</v>
      </c>
      <c r="D11" s="16" t="s">
        <v>20</v>
      </c>
      <c r="E11" s="16">
        <v>27</v>
      </c>
    </row>
    <row r="12" spans="1:5" ht="25.5" x14ac:dyDescent="0.25">
      <c r="A12" s="38" t="s">
        <v>21</v>
      </c>
      <c r="B12" s="16" t="s">
        <v>18</v>
      </c>
      <c r="C12" s="39" t="s">
        <v>22</v>
      </c>
      <c r="D12" s="16" t="s">
        <v>20</v>
      </c>
      <c r="E12" s="16">
        <v>23</v>
      </c>
    </row>
    <row r="13" spans="1:5" ht="25.5" x14ac:dyDescent="0.25">
      <c r="A13" s="38" t="s">
        <v>23</v>
      </c>
      <c r="B13" s="16" t="s">
        <v>18</v>
      </c>
      <c r="C13" s="39" t="s">
        <v>24</v>
      </c>
      <c r="D13" s="16" t="s">
        <v>20</v>
      </c>
      <c r="E13" s="16">
        <v>11</v>
      </c>
    </row>
    <row r="14" spans="1:5" ht="25.5" x14ac:dyDescent="0.25">
      <c r="A14" s="38" t="s">
        <v>25</v>
      </c>
      <c r="B14" s="16" t="s">
        <v>18</v>
      </c>
      <c r="C14" s="39" t="s">
        <v>26</v>
      </c>
      <c r="D14" s="16" t="s">
        <v>27</v>
      </c>
      <c r="E14" s="16">
        <v>25</v>
      </c>
    </row>
    <row r="15" spans="1:5" ht="25.5" x14ac:dyDescent="0.25">
      <c r="A15" s="38" t="s">
        <v>28</v>
      </c>
      <c r="B15" s="16" t="s">
        <v>18</v>
      </c>
      <c r="C15" s="39" t="s">
        <v>29</v>
      </c>
      <c r="D15" s="16" t="s">
        <v>30</v>
      </c>
      <c r="E15" s="16">
        <v>22</v>
      </c>
    </row>
    <row r="16" spans="1:5" ht="25.5" x14ac:dyDescent="0.25">
      <c r="A16" s="38" t="s">
        <v>31</v>
      </c>
      <c r="B16" s="16" t="s">
        <v>18</v>
      </c>
      <c r="C16" s="39" t="s">
        <v>32</v>
      </c>
      <c r="D16" s="16" t="s">
        <v>33</v>
      </c>
      <c r="E16" s="16">
        <v>24</v>
      </c>
    </row>
    <row r="17" spans="1:5" ht="25.5" x14ac:dyDescent="0.25">
      <c r="A17" s="38" t="s">
        <v>34</v>
      </c>
      <c r="B17" s="16" t="s">
        <v>18</v>
      </c>
      <c r="C17" s="39" t="s">
        <v>35</v>
      </c>
      <c r="D17" s="16" t="s">
        <v>30</v>
      </c>
      <c r="E17" s="16">
        <v>37</v>
      </c>
    </row>
    <row r="18" spans="1:5" ht="25.5" x14ac:dyDescent="0.25">
      <c r="A18" s="38" t="s">
        <v>36</v>
      </c>
      <c r="B18" s="16" t="s">
        <v>18</v>
      </c>
      <c r="C18" s="39" t="s">
        <v>37</v>
      </c>
      <c r="D18" s="16" t="s">
        <v>30</v>
      </c>
      <c r="E18" s="40" t="s">
        <v>38</v>
      </c>
    </row>
    <row r="19" spans="1:5" ht="25.5" x14ac:dyDescent="0.25">
      <c r="A19" s="38" t="s">
        <v>39</v>
      </c>
      <c r="B19" s="16" t="s">
        <v>18</v>
      </c>
      <c r="C19" s="39" t="s">
        <v>40</v>
      </c>
      <c r="D19" s="16" t="s">
        <v>33</v>
      </c>
      <c r="E19" s="16">
        <v>21</v>
      </c>
    </row>
    <row r="20" spans="1:5" ht="25.5" x14ac:dyDescent="0.25">
      <c r="A20" s="38" t="s">
        <v>41</v>
      </c>
      <c r="B20" s="16" t="s">
        <v>18</v>
      </c>
      <c r="C20" s="39" t="s">
        <v>42</v>
      </c>
      <c r="D20" s="16" t="s">
        <v>30</v>
      </c>
      <c r="E20" s="16">
        <v>33</v>
      </c>
    </row>
    <row r="21" spans="1:5" ht="25.5" x14ac:dyDescent="0.25">
      <c r="A21" s="38" t="s">
        <v>43</v>
      </c>
      <c r="B21" s="16" t="s">
        <v>18</v>
      </c>
      <c r="C21" s="39" t="s">
        <v>44</v>
      </c>
      <c r="D21" s="16" t="s">
        <v>27</v>
      </c>
      <c r="E21" s="16">
        <v>10</v>
      </c>
    </row>
    <row r="22" spans="1:5" ht="25.5" x14ac:dyDescent="0.25">
      <c r="A22" s="38" t="s">
        <v>45</v>
      </c>
      <c r="B22" s="16" t="s">
        <v>18</v>
      </c>
      <c r="C22" s="39" t="s">
        <v>46</v>
      </c>
      <c r="D22" s="16" t="s">
        <v>30</v>
      </c>
      <c r="E22" s="16">
        <v>20</v>
      </c>
    </row>
    <row r="23" spans="1:5" ht="25.5" x14ac:dyDescent="0.25">
      <c r="A23" s="38" t="s">
        <v>47</v>
      </c>
      <c r="B23" s="16" t="s">
        <v>18</v>
      </c>
      <c r="C23" s="39" t="s">
        <v>48</v>
      </c>
      <c r="D23" s="16" t="s">
        <v>27</v>
      </c>
      <c r="E23" s="16">
        <v>9</v>
      </c>
    </row>
    <row r="24" spans="1:5" ht="25.5" x14ac:dyDescent="0.25">
      <c r="A24" s="38" t="s">
        <v>49</v>
      </c>
      <c r="B24" s="16" t="s">
        <v>18</v>
      </c>
      <c r="C24" s="39" t="s">
        <v>50</v>
      </c>
      <c r="D24" s="16" t="s">
        <v>51</v>
      </c>
      <c r="E24" s="16">
        <v>13</v>
      </c>
    </row>
    <row r="25" spans="1:5" ht="25.5" x14ac:dyDescent="0.25">
      <c r="A25" s="38" t="s">
        <v>52</v>
      </c>
      <c r="B25" s="16" t="s">
        <v>18</v>
      </c>
      <c r="C25" s="39" t="s">
        <v>53</v>
      </c>
      <c r="D25" s="16" t="s">
        <v>51</v>
      </c>
      <c r="E25" s="16">
        <v>13</v>
      </c>
    </row>
    <row r="26" spans="1:5" ht="25.5" x14ac:dyDescent="0.25">
      <c r="A26" s="38" t="s">
        <v>54</v>
      </c>
      <c r="B26" s="16" t="s">
        <v>18</v>
      </c>
      <c r="C26" s="39" t="s">
        <v>55</v>
      </c>
      <c r="D26" s="16" t="s">
        <v>51</v>
      </c>
      <c r="E26" s="16">
        <v>21</v>
      </c>
    </row>
    <row r="27" spans="1:5" ht="25.5" x14ac:dyDescent="0.25">
      <c r="A27" s="38" t="s">
        <v>56</v>
      </c>
      <c r="B27" s="16" t="s">
        <v>18</v>
      </c>
      <c r="C27" s="39" t="s">
        <v>57</v>
      </c>
      <c r="D27" s="16" t="s">
        <v>51</v>
      </c>
      <c r="E27" s="16">
        <v>12</v>
      </c>
    </row>
    <row r="28" spans="1:5" ht="25.5" x14ac:dyDescent="0.25">
      <c r="A28" s="38" t="s">
        <v>58</v>
      </c>
      <c r="B28" s="16" t="s">
        <v>18</v>
      </c>
      <c r="C28" s="39" t="s">
        <v>59</v>
      </c>
      <c r="D28" s="16" t="s">
        <v>51</v>
      </c>
      <c r="E28" s="16">
        <v>8</v>
      </c>
    </row>
    <row r="29" spans="1:5" ht="25.5" x14ac:dyDescent="0.25">
      <c r="A29" s="38" t="s">
        <v>60</v>
      </c>
      <c r="B29" s="16" t="s">
        <v>18</v>
      </c>
      <c r="C29" s="39" t="s">
        <v>61</v>
      </c>
      <c r="D29" s="16" t="s">
        <v>51</v>
      </c>
      <c r="E29" s="16">
        <v>11</v>
      </c>
    </row>
    <row r="30" spans="1:5" ht="25.5" x14ac:dyDescent="0.25">
      <c r="A30" s="38" t="s">
        <v>62</v>
      </c>
      <c r="B30" s="16" t="s">
        <v>18</v>
      </c>
      <c r="C30" s="39" t="s">
        <v>63</v>
      </c>
      <c r="D30" s="16" t="s">
        <v>51</v>
      </c>
      <c r="E30" s="16">
        <v>13</v>
      </c>
    </row>
    <row r="31" spans="1:5" ht="25.5" x14ac:dyDescent="0.25">
      <c r="A31" s="38" t="s">
        <v>64</v>
      </c>
      <c r="B31" s="16" t="s">
        <v>18</v>
      </c>
      <c r="C31" s="39" t="s">
        <v>65</v>
      </c>
      <c r="D31" s="16" t="s">
        <v>51</v>
      </c>
      <c r="E31" s="16">
        <v>10</v>
      </c>
    </row>
    <row r="32" spans="1:5" ht="25.5" x14ac:dyDescent="0.25">
      <c r="A32" s="38" t="s">
        <v>66</v>
      </c>
      <c r="B32" s="16" t="s">
        <v>18</v>
      </c>
      <c r="C32" s="39" t="s">
        <v>67</v>
      </c>
      <c r="D32" s="16" t="s">
        <v>51</v>
      </c>
      <c r="E32" s="16">
        <v>17</v>
      </c>
    </row>
    <row r="33" spans="1:5" ht="25.5" x14ac:dyDescent="0.25">
      <c r="A33" s="38" t="s">
        <v>68</v>
      </c>
      <c r="B33" s="16" t="s">
        <v>18</v>
      </c>
      <c r="C33" s="39" t="s">
        <v>69</v>
      </c>
      <c r="D33" s="16" t="s">
        <v>51</v>
      </c>
      <c r="E33" s="16">
        <v>11</v>
      </c>
    </row>
    <row r="34" spans="1:5" ht="25.5" x14ac:dyDescent="0.25">
      <c r="A34" s="38" t="s">
        <v>70</v>
      </c>
      <c r="B34" s="16" t="s">
        <v>18</v>
      </c>
      <c r="C34" s="39" t="s">
        <v>71</v>
      </c>
      <c r="D34" s="16" t="s">
        <v>51</v>
      </c>
      <c r="E34" s="16">
        <v>9</v>
      </c>
    </row>
    <row r="35" spans="1:5" ht="25.5" x14ac:dyDescent="0.25">
      <c r="A35" s="38" t="s">
        <v>72</v>
      </c>
      <c r="B35" s="16" t="s">
        <v>18</v>
      </c>
      <c r="C35" s="39" t="s">
        <v>73</v>
      </c>
      <c r="D35" s="16" t="s">
        <v>33</v>
      </c>
      <c r="E35" s="16">
        <v>29</v>
      </c>
    </row>
    <row r="36" spans="1:5" ht="25.5" x14ac:dyDescent="0.25">
      <c r="A36" s="38" t="s">
        <v>74</v>
      </c>
      <c r="B36" s="16" t="s">
        <v>18</v>
      </c>
      <c r="C36" s="39" t="s">
        <v>75</v>
      </c>
      <c r="D36" s="16" t="s">
        <v>33</v>
      </c>
      <c r="E36" s="16">
        <v>13</v>
      </c>
    </row>
    <row r="37" spans="1:5" ht="25.5" x14ac:dyDescent="0.25">
      <c r="A37" s="38" t="s">
        <v>76</v>
      </c>
      <c r="B37" s="41" t="s">
        <v>18</v>
      </c>
      <c r="C37" s="42" t="s">
        <v>77</v>
      </c>
      <c r="D37" s="41" t="s">
        <v>33</v>
      </c>
      <c r="E37" s="41">
        <v>13</v>
      </c>
    </row>
    <row r="38" spans="1:5" ht="25.5" x14ac:dyDescent="0.25">
      <c r="A38" s="38" t="s">
        <v>78</v>
      </c>
      <c r="B38" s="41" t="s">
        <v>18</v>
      </c>
      <c r="C38" s="42" t="s">
        <v>79</v>
      </c>
      <c r="D38" s="41" t="s">
        <v>33</v>
      </c>
      <c r="E38" s="41">
        <v>11</v>
      </c>
    </row>
    <row r="39" spans="1:5" ht="25.5" x14ac:dyDescent="0.25">
      <c r="A39" s="38" t="s">
        <v>80</v>
      </c>
      <c r="B39" s="43" t="s">
        <v>18</v>
      </c>
      <c r="C39" s="44" t="s">
        <v>81</v>
      </c>
      <c r="D39" s="43" t="s">
        <v>33</v>
      </c>
      <c r="E39" s="41">
        <v>16</v>
      </c>
    </row>
    <row r="40" spans="1:5" ht="25.5" x14ac:dyDescent="0.25">
      <c r="A40" s="38" t="s">
        <v>82</v>
      </c>
      <c r="B40" s="43" t="s">
        <v>18</v>
      </c>
      <c r="C40" s="44" t="s">
        <v>83</v>
      </c>
      <c r="D40" s="43" t="s">
        <v>33</v>
      </c>
      <c r="E40" s="43">
        <v>22</v>
      </c>
    </row>
    <row r="41" spans="1:5" ht="25.5" x14ac:dyDescent="0.25">
      <c r="A41" s="38" t="s">
        <v>84</v>
      </c>
      <c r="B41" s="43" t="s">
        <v>18</v>
      </c>
      <c r="C41" s="44" t="s">
        <v>85</v>
      </c>
      <c r="D41" s="43" t="s">
        <v>27</v>
      </c>
      <c r="E41" s="43">
        <v>3</v>
      </c>
    </row>
  </sheetData>
  <hyperlinks>
    <hyperlink ref="A11" location="Register!A1" display="Register!A1" xr:uid="{AF145921-92AB-49DA-923A-D9277907B2D4}"/>
    <hyperlink ref="A12" location="Login!A1" display="Login!A1" xr:uid="{89953246-217C-49F2-9270-7D1D44385A7A}"/>
    <hyperlink ref="A13" location="Logout!A1" display="Logout!A1" xr:uid="{84AEB1A2-C670-4459-B253-4F34C9E2260B}"/>
    <hyperlink ref="A14" location="'Forgot Password'!A1" display="'Forgot Password'!A1" xr:uid="{11A7380A-4296-464A-9B5C-FE238D365F4F}"/>
    <hyperlink ref="A15" location="Search!A1" display="Search!A1" xr:uid="{A31C1D9F-C02D-4420-8C9D-EDD383B9512E}"/>
    <hyperlink ref="A16" location="'Product Compare'!A1" display="'Product Compare'!A1" xr:uid="{114AF850-8BDC-4F64-B228-3D96CF142B74}"/>
    <hyperlink ref="A17" location="'Product Display Page'!A1" display="'Product Display Page'!A1" xr:uid="{11AF9EF5-E8F4-4B41-81D6-C834DC81D35C}"/>
    <hyperlink ref="A18" location="'Add to Cart'!A1" display="'Add to Cart'!A1" xr:uid="{FB5A6C7F-F25F-430E-A601-D3ADE48F903E}"/>
    <hyperlink ref="A19" location="'Wish List'!A1" display="'Wish List'!A1" xr:uid="{0C44DF14-65C6-4A4A-970D-748A8E814E3A}"/>
    <hyperlink ref="A20" location="'Shopping Cart'!A1" display="'Shopping Cart'!A1" xr:uid="{AECE1AF9-2108-4E17-B578-2C38613FF64D}"/>
    <hyperlink ref="A21" location="'Home Page'!A1" display="'Home Page'!A1" xr:uid="{5147B3D8-E157-4227-939F-19020E8BED57}"/>
    <hyperlink ref="A22" location="Checkout!A1" display="Checkout!A1" xr:uid="{665EF489-06E4-4A4F-BBC3-0FA0C3C40A8B}"/>
    <hyperlink ref="A23" location="'My Account'!A1" display="'My Account'!A1" xr:uid="{522862CB-FD8C-445B-BB79-99FE302C56F6}"/>
    <hyperlink ref="A24" location="'My Account Information'!A1" display="'My Account Information'!A1" xr:uid="{D5885F51-17A2-467C-B498-D457604AE086}"/>
    <hyperlink ref="A25" location="'Change Password'!A1" display="'Change Password'!A1" xr:uid="{ABCF37A2-43B0-462D-9171-237319362D32}"/>
    <hyperlink ref="A26" location="'Address Book'!A1" display="'Address Book'!A1" xr:uid="{ACF2FC6C-1770-4CEF-ADC9-BF5FD7A275E6}"/>
    <hyperlink ref="A27" location="'Order History'!A1" display="'Order History'!A1" xr:uid="{8713F12F-AEFD-401E-A0FB-EAEFC8D3898A}"/>
    <hyperlink ref="A28" location="'Order Information'!A1" display="'Order Information'!A1" xr:uid="{2D97DB25-3FCE-44E8-ACB9-677C5F9E51A8}"/>
    <hyperlink ref="A29" location="'Product Returns'!A1" display="'Product Returns'!A1" xr:uid="{252992D5-CCCE-4CE6-90BA-4F046D265566}"/>
    <hyperlink ref="A30" location="Downloads!A1" display="Downloads!A1" xr:uid="{6118324B-34E3-4734-94B9-66463AAAD3B4}"/>
    <hyperlink ref="A31" location="'Reward Points'!A1" display="'Reward Points'!A1" xr:uid="{672DBCEB-9302-4F4B-B3E9-0FCF51B306BB}"/>
    <hyperlink ref="A32" location="Returns!A1" display="Returns!A1" xr:uid="{B5C781F8-852F-4A6E-998E-5F59F4BE4496}"/>
    <hyperlink ref="A33" location="Transactions!A1" display="Transactions!A1" xr:uid="{4A707ACF-5FE3-4F93-812C-B8C6EBB43250}"/>
    <hyperlink ref="A34" location="'Recurring Payments'!A1" display="'Recurring Payments'!A1" xr:uid="{EFF79C9A-E8DD-4A1F-B5BB-7D69C5936325}"/>
    <hyperlink ref="A35" location="Affiliate!A1" display="Affiliate!A1" xr:uid="{462C057C-E4BB-476F-BF5C-A034CE14AC51}"/>
    <hyperlink ref="A36" location="Newsletter!A1" display="Newsletter!A1" xr:uid="{86FA3F42-C2AE-4AFA-8269-1A1B7488B76E}"/>
    <hyperlink ref="A37" location="'Contact Us'!A1" display="'Contact Us'!A1" xr:uid="{C4011FCE-EFAC-4E0D-A420-3B0A42A1099B}"/>
    <hyperlink ref="A38" location="'Gift Certificate'!A1" display="'Gift Certificate'!A1" xr:uid="{64D8E097-747A-4678-9DDB-308A92701072}"/>
    <hyperlink ref="A39" location="'Specail Offers'!A1" display="'Specail Offers'!A1" xr:uid="{1453402C-F35C-4ED5-BF19-EC4AC0ABB6A2}"/>
    <hyperlink ref="A40" location="'Header Menu Footer Options'!A1" display="'Header Menu Footer Options'!A1" xr:uid="{99AB4E31-115B-4200-A254-915B667BCBD4}"/>
    <hyperlink ref="A41" location="Currencies!A1" display="Currencies!A1" xr:uid="{D6732148-B419-4C9C-86FA-18F75B6C767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F412-4474-4652-9434-870ADA06FD03}">
  <dimension ref="A1:K29"/>
  <sheetViews>
    <sheetView topLeftCell="A9" workbookViewId="0">
      <selection activeCell="A9" sqref="A1:XFD1048576"/>
    </sheetView>
  </sheetViews>
  <sheetFormatPr defaultColWidth="27.7109375" defaultRowHeight="12.75" x14ac:dyDescent="0.2"/>
  <cols>
    <col min="1" max="1" width="22.42578125" style="10" customWidth="1"/>
    <col min="2" max="2" width="26" style="10" customWidth="1"/>
    <col min="3" max="5" width="27.7109375" style="10"/>
    <col min="6" max="6" width="22.85546875" style="10" customWidth="1"/>
    <col min="7" max="16384" width="27.7109375" style="10"/>
  </cols>
  <sheetData>
    <row r="1" spans="1:11" x14ac:dyDescent="0.2">
      <c r="A1" s="12" t="s">
        <v>88</v>
      </c>
      <c r="B1" s="12" t="s">
        <v>89</v>
      </c>
      <c r="C1" s="12" t="s">
        <v>90</v>
      </c>
      <c r="D1" s="12" t="s">
        <v>91</v>
      </c>
      <c r="E1" s="12" t="s">
        <v>92</v>
      </c>
      <c r="F1" s="12" t="s">
        <v>93</v>
      </c>
      <c r="G1" s="12" t="s">
        <v>94</v>
      </c>
      <c r="H1" s="12" t="s">
        <v>95</v>
      </c>
      <c r="I1" s="12" t="s">
        <v>15</v>
      </c>
      <c r="J1" s="12" t="s">
        <v>96</v>
      </c>
      <c r="K1" s="12" t="s">
        <v>97</v>
      </c>
    </row>
    <row r="2" spans="1:11" s="11" customFormat="1" x14ac:dyDescent="0.2">
      <c r="A2" s="13"/>
      <c r="B2" s="13"/>
      <c r="C2" s="14"/>
      <c r="D2" s="14"/>
      <c r="E2" s="14"/>
      <c r="F2" s="14"/>
      <c r="G2" s="14"/>
      <c r="H2" s="14"/>
      <c r="I2" s="14"/>
      <c r="J2" s="14"/>
      <c r="K2" s="14"/>
    </row>
    <row r="3" spans="1:11" ht="204" x14ac:dyDescent="0.2">
      <c r="A3" s="23" t="s">
        <v>98</v>
      </c>
      <c r="B3" s="24" t="s">
        <v>99</v>
      </c>
      <c r="C3" s="25" t="s">
        <v>100</v>
      </c>
      <c r="D3" s="25" t="s">
        <v>101</v>
      </c>
      <c r="E3" s="25" t="s">
        <v>102</v>
      </c>
      <c r="F3" s="23" t="s">
        <v>103</v>
      </c>
      <c r="G3" s="25" t="s">
        <v>104</v>
      </c>
      <c r="H3" s="26"/>
      <c r="I3" s="23"/>
      <c r="J3" s="27"/>
      <c r="K3" s="26"/>
    </row>
    <row r="4" spans="1:11" ht="242.25" x14ac:dyDescent="0.2">
      <c r="A4" s="23" t="s">
        <v>105</v>
      </c>
      <c r="B4" s="24" t="s">
        <v>99</v>
      </c>
      <c r="C4" s="25" t="s">
        <v>106</v>
      </c>
      <c r="D4" s="25" t="s">
        <v>101</v>
      </c>
      <c r="E4" s="25" t="s">
        <v>107</v>
      </c>
      <c r="F4" s="23" t="s">
        <v>103</v>
      </c>
      <c r="G4" s="25" t="s">
        <v>108</v>
      </c>
      <c r="H4" s="26"/>
      <c r="I4" s="23"/>
      <c r="J4" s="27"/>
      <c r="K4" s="26"/>
    </row>
    <row r="5" spans="1:11" ht="204" x14ac:dyDescent="0.2">
      <c r="A5" s="23" t="s">
        <v>109</v>
      </c>
      <c r="B5" s="24" t="s">
        <v>99</v>
      </c>
      <c r="C5" s="25" t="s">
        <v>110</v>
      </c>
      <c r="D5" s="25" t="s">
        <v>101</v>
      </c>
      <c r="E5" s="25" t="s">
        <v>111</v>
      </c>
      <c r="F5" s="23" t="s">
        <v>103</v>
      </c>
      <c r="G5" s="25" t="s">
        <v>112</v>
      </c>
      <c r="H5" s="26"/>
      <c r="I5" s="26"/>
      <c r="J5" s="27"/>
      <c r="K5" s="26"/>
    </row>
    <row r="6" spans="1:11" ht="409.5" x14ac:dyDescent="0.2">
      <c r="A6" s="23" t="s">
        <v>113</v>
      </c>
      <c r="B6" s="24" t="s">
        <v>99</v>
      </c>
      <c r="C6" s="25" t="s">
        <v>114</v>
      </c>
      <c r="D6" s="25" t="s">
        <v>101</v>
      </c>
      <c r="E6" s="25" t="s">
        <v>115</v>
      </c>
      <c r="F6" s="23" t="s">
        <v>103</v>
      </c>
      <c r="G6" s="25" t="s">
        <v>116</v>
      </c>
      <c r="H6" s="26"/>
      <c r="I6" s="26"/>
      <c r="J6" s="27"/>
      <c r="K6" s="26"/>
    </row>
    <row r="7" spans="1:11" ht="255" x14ac:dyDescent="0.2">
      <c r="A7" s="23" t="s">
        <v>117</v>
      </c>
      <c r="B7" s="24" t="s">
        <v>99</v>
      </c>
      <c r="C7" s="25" t="s">
        <v>118</v>
      </c>
      <c r="D7" s="25" t="s">
        <v>101</v>
      </c>
      <c r="E7" s="25" t="s">
        <v>119</v>
      </c>
      <c r="F7" s="23" t="s">
        <v>103</v>
      </c>
      <c r="G7" s="25" t="s">
        <v>120</v>
      </c>
      <c r="H7" s="26"/>
      <c r="I7" s="26"/>
      <c r="J7" s="27"/>
      <c r="K7" s="26"/>
    </row>
    <row r="8" spans="1:11" ht="255" x14ac:dyDescent="0.2">
      <c r="A8" s="23" t="s">
        <v>121</v>
      </c>
      <c r="B8" s="24" t="s">
        <v>99</v>
      </c>
      <c r="C8" s="25" t="s">
        <v>122</v>
      </c>
      <c r="D8" s="25" t="s">
        <v>101</v>
      </c>
      <c r="E8" s="25" t="s">
        <v>123</v>
      </c>
      <c r="F8" s="23" t="s">
        <v>103</v>
      </c>
      <c r="G8" s="25" t="s">
        <v>124</v>
      </c>
      <c r="H8" s="26"/>
      <c r="I8" s="26"/>
      <c r="J8" s="27"/>
      <c r="K8" s="26"/>
    </row>
    <row r="9" spans="1:11" ht="178.5" x14ac:dyDescent="0.2">
      <c r="A9" s="23" t="s">
        <v>125</v>
      </c>
      <c r="B9" s="24" t="s">
        <v>99</v>
      </c>
      <c r="C9" s="25" t="s">
        <v>126</v>
      </c>
      <c r="D9" s="25" t="s">
        <v>101</v>
      </c>
      <c r="E9" s="25" t="s">
        <v>127</v>
      </c>
      <c r="F9" s="23" t="s">
        <v>103</v>
      </c>
      <c r="G9" s="28" t="s">
        <v>128</v>
      </c>
      <c r="H9" s="26"/>
      <c r="I9" s="26"/>
      <c r="J9" s="27"/>
      <c r="K9" s="26"/>
    </row>
    <row r="10" spans="1:11" ht="216.75" x14ac:dyDescent="0.2">
      <c r="A10" s="23" t="s">
        <v>129</v>
      </c>
      <c r="B10" s="24" t="s">
        <v>99</v>
      </c>
      <c r="C10" s="25" t="s">
        <v>130</v>
      </c>
      <c r="D10" s="25" t="s">
        <v>101</v>
      </c>
      <c r="E10" s="25" t="s">
        <v>131</v>
      </c>
      <c r="F10" s="23" t="s">
        <v>103</v>
      </c>
      <c r="G10" s="25" t="s">
        <v>132</v>
      </c>
      <c r="H10" s="26"/>
      <c r="I10" s="26"/>
      <c r="J10" s="27"/>
      <c r="K10" s="26"/>
    </row>
    <row r="11" spans="1:11" ht="165.75" x14ac:dyDescent="0.2">
      <c r="A11" s="23" t="s">
        <v>133</v>
      </c>
      <c r="B11" s="24" t="s">
        <v>99</v>
      </c>
      <c r="C11" s="25" t="s">
        <v>134</v>
      </c>
      <c r="D11" s="25" t="s">
        <v>101</v>
      </c>
      <c r="E11" s="25" t="s">
        <v>135</v>
      </c>
      <c r="F11" s="25" t="s">
        <v>136</v>
      </c>
      <c r="G11" s="25" t="s">
        <v>137</v>
      </c>
      <c r="H11" s="26"/>
      <c r="I11" s="26"/>
      <c r="J11" s="27"/>
      <c r="K11" s="26"/>
    </row>
    <row r="12" spans="1:11" ht="191.25" x14ac:dyDescent="0.2">
      <c r="A12" s="23" t="s">
        <v>138</v>
      </c>
      <c r="B12" s="24" t="s">
        <v>99</v>
      </c>
      <c r="C12" s="25" t="s">
        <v>139</v>
      </c>
      <c r="D12" s="25" t="s">
        <v>101</v>
      </c>
      <c r="E12" s="25" t="s">
        <v>140</v>
      </c>
      <c r="F12" s="29" t="s">
        <v>141</v>
      </c>
      <c r="G12" s="25" t="s">
        <v>142</v>
      </c>
      <c r="H12" s="26"/>
      <c r="I12" s="26"/>
      <c r="J12" s="27"/>
      <c r="K12" s="26"/>
    </row>
    <row r="13" spans="1:11" ht="178.5" x14ac:dyDescent="0.2">
      <c r="A13" s="23" t="s">
        <v>143</v>
      </c>
      <c r="B13" s="24" t="s">
        <v>99</v>
      </c>
      <c r="C13" s="25" t="s">
        <v>144</v>
      </c>
      <c r="D13" s="25" t="s">
        <v>101</v>
      </c>
      <c r="E13" s="25" t="s">
        <v>145</v>
      </c>
      <c r="F13" s="29" t="s">
        <v>146</v>
      </c>
      <c r="G13" s="25" t="s">
        <v>147</v>
      </c>
      <c r="H13" s="26"/>
      <c r="I13" s="26"/>
      <c r="J13" s="27"/>
      <c r="K13" s="26"/>
    </row>
    <row r="14" spans="1:11" ht="178.5" x14ac:dyDescent="0.2">
      <c r="A14" s="23" t="s">
        <v>148</v>
      </c>
      <c r="B14" s="24" t="s">
        <v>99</v>
      </c>
      <c r="C14" s="25" t="s">
        <v>149</v>
      </c>
      <c r="D14" s="25" t="s">
        <v>101</v>
      </c>
      <c r="E14" s="25" t="s">
        <v>150</v>
      </c>
      <c r="F14" s="23" t="s">
        <v>103</v>
      </c>
      <c r="G14" s="25" t="s">
        <v>151</v>
      </c>
      <c r="H14" s="26"/>
      <c r="I14" s="26"/>
      <c r="J14" s="27"/>
      <c r="K14" s="26"/>
    </row>
    <row r="15" spans="1:11" ht="102" x14ac:dyDescent="0.2">
      <c r="A15" s="23" t="s">
        <v>152</v>
      </c>
      <c r="B15" s="24" t="s">
        <v>99</v>
      </c>
      <c r="C15" s="25" t="s">
        <v>153</v>
      </c>
      <c r="D15" s="25" t="s">
        <v>101</v>
      </c>
      <c r="E15" s="25" t="s">
        <v>154</v>
      </c>
      <c r="F15" s="23" t="s">
        <v>103</v>
      </c>
      <c r="G15" s="25" t="s">
        <v>155</v>
      </c>
      <c r="H15" s="26"/>
      <c r="I15" s="26"/>
      <c r="J15" s="27"/>
      <c r="K15" s="26"/>
    </row>
    <row r="16" spans="1:11" ht="102" x14ac:dyDescent="0.2">
      <c r="A16" s="23" t="s">
        <v>156</v>
      </c>
      <c r="B16" s="24" t="s">
        <v>99</v>
      </c>
      <c r="C16" s="25" t="s">
        <v>157</v>
      </c>
      <c r="D16" s="25" t="s">
        <v>101</v>
      </c>
      <c r="E16" s="25" t="s">
        <v>158</v>
      </c>
      <c r="F16" s="23" t="s">
        <v>103</v>
      </c>
      <c r="G16" s="25" t="s">
        <v>159</v>
      </c>
      <c r="H16" s="26"/>
      <c r="I16" s="26"/>
      <c r="J16" s="27"/>
      <c r="K16" s="26"/>
    </row>
    <row r="17" spans="1:11" ht="165.75" x14ac:dyDescent="0.2">
      <c r="A17" s="23" t="s">
        <v>160</v>
      </c>
      <c r="B17" s="24" t="s">
        <v>99</v>
      </c>
      <c r="C17" s="25" t="s">
        <v>161</v>
      </c>
      <c r="D17" s="25" t="s">
        <v>101</v>
      </c>
      <c r="E17" s="25" t="s">
        <v>162</v>
      </c>
      <c r="F17" s="23" t="s">
        <v>103</v>
      </c>
      <c r="G17" s="25" t="s">
        <v>163</v>
      </c>
      <c r="H17" s="26"/>
      <c r="I17" s="26"/>
      <c r="J17" s="27"/>
      <c r="K17" s="26"/>
    </row>
    <row r="18" spans="1:11" ht="140.25" x14ac:dyDescent="0.2">
      <c r="A18" s="23" t="s">
        <v>164</v>
      </c>
      <c r="B18" s="24" t="s">
        <v>99</v>
      </c>
      <c r="C18" s="25" t="s">
        <v>165</v>
      </c>
      <c r="D18" s="25" t="s">
        <v>101</v>
      </c>
      <c r="E18" s="25" t="s">
        <v>166</v>
      </c>
      <c r="F18" s="23" t="s">
        <v>103</v>
      </c>
      <c r="G18" s="25" t="s">
        <v>167</v>
      </c>
      <c r="H18" s="26"/>
      <c r="I18" s="26"/>
      <c r="J18" s="27"/>
      <c r="K18" s="26"/>
    </row>
    <row r="19" spans="1:11" ht="255" x14ac:dyDescent="0.2">
      <c r="A19" s="23" t="s">
        <v>168</v>
      </c>
      <c r="B19" s="24" t="s">
        <v>99</v>
      </c>
      <c r="C19" s="25" t="s">
        <v>169</v>
      </c>
      <c r="D19" s="25" t="s">
        <v>101</v>
      </c>
      <c r="E19" s="25" t="s">
        <v>170</v>
      </c>
      <c r="F19" s="24">
        <v>12345</v>
      </c>
      <c r="G19" s="25" t="s">
        <v>171</v>
      </c>
      <c r="H19" s="26"/>
      <c r="I19" s="26"/>
      <c r="J19" s="27"/>
      <c r="K19" s="26"/>
    </row>
    <row r="20" spans="1:11" ht="127.5" x14ac:dyDescent="0.2">
      <c r="A20" s="23" t="s">
        <v>172</v>
      </c>
      <c r="B20" s="24" t="s">
        <v>99</v>
      </c>
      <c r="C20" s="25" t="s">
        <v>173</v>
      </c>
      <c r="D20" s="25" t="s">
        <v>101</v>
      </c>
      <c r="E20" s="25" t="s">
        <v>174</v>
      </c>
      <c r="F20" s="23" t="s">
        <v>103</v>
      </c>
      <c r="G20" s="25" t="s">
        <v>175</v>
      </c>
      <c r="H20" s="26"/>
      <c r="I20" s="19"/>
      <c r="J20" s="20"/>
      <c r="K20" s="19"/>
    </row>
    <row r="21" spans="1:11" ht="229.5" x14ac:dyDescent="0.2">
      <c r="A21" s="23" t="s">
        <v>176</v>
      </c>
      <c r="B21" s="24" t="s">
        <v>99</v>
      </c>
      <c r="C21" s="29" t="s">
        <v>177</v>
      </c>
      <c r="D21" s="25" t="s">
        <v>101</v>
      </c>
      <c r="E21" s="25" t="s">
        <v>178</v>
      </c>
      <c r="F21" s="23" t="s">
        <v>103</v>
      </c>
      <c r="G21" s="25" t="s">
        <v>179</v>
      </c>
      <c r="H21" s="26"/>
      <c r="I21" s="19"/>
      <c r="J21" s="20"/>
      <c r="K21" s="19"/>
    </row>
    <row r="22" spans="1:11" ht="63.75" x14ac:dyDescent="0.2">
      <c r="A22" s="23" t="s">
        <v>180</v>
      </c>
      <c r="B22" s="24" t="s">
        <v>99</v>
      </c>
      <c r="C22" s="25" t="s">
        <v>181</v>
      </c>
      <c r="D22" s="25" t="s">
        <v>101</v>
      </c>
      <c r="E22" s="25" t="s">
        <v>182</v>
      </c>
      <c r="F22" s="23" t="s">
        <v>103</v>
      </c>
      <c r="G22" s="18" t="s">
        <v>183</v>
      </c>
      <c r="H22" s="19"/>
      <c r="I22" s="19"/>
      <c r="J22" s="20"/>
      <c r="K22" s="19"/>
    </row>
    <row r="23" spans="1:11" ht="178.5" x14ac:dyDescent="0.2">
      <c r="A23" s="23" t="s">
        <v>184</v>
      </c>
      <c r="B23" s="24" t="s">
        <v>99</v>
      </c>
      <c r="C23" s="25" t="s">
        <v>185</v>
      </c>
      <c r="D23" s="25" t="s">
        <v>101</v>
      </c>
      <c r="E23" s="25" t="s">
        <v>186</v>
      </c>
      <c r="F23" s="23" t="s">
        <v>103</v>
      </c>
      <c r="G23" s="18" t="s">
        <v>187</v>
      </c>
      <c r="H23" s="19"/>
      <c r="I23" s="19"/>
      <c r="J23" s="20"/>
      <c r="K23" s="19"/>
    </row>
    <row r="24" spans="1:11" ht="89.25" x14ac:dyDescent="0.2">
      <c r="A24" s="23" t="s">
        <v>188</v>
      </c>
      <c r="B24" s="24" t="s">
        <v>99</v>
      </c>
      <c r="C24" s="25" t="s">
        <v>189</v>
      </c>
      <c r="D24" s="25" t="s">
        <v>101</v>
      </c>
      <c r="E24" s="25" t="s">
        <v>190</v>
      </c>
      <c r="F24" s="23" t="s">
        <v>103</v>
      </c>
      <c r="G24" s="25" t="s">
        <v>191</v>
      </c>
      <c r="H24" s="19"/>
      <c r="I24" s="19"/>
      <c r="J24" s="20"/>
      <c r="K24" s="19"/>
    </row>
    <row r="25" spans="1:11" ht="114.75" x14ac:dyDescent="0.2">
      <c r="A25" s="23" t="s">
        <v>192</v>
      </c>
      <c r="B25" s="24" t="s">
        <v>99</v>
      </c>
      <c r="C25" s="25" t="s">
        <v>193</v>
      </c>
      <c r="D25" s="25" t="s">
        <v>101</v>
      </c>
      <c r="E25" s="25" t="s">
        <v>194</v>
      </c>
      <c r="F25" s="23" t="s">
        <v>103</v>
      </c>
      <c r="G25" s="25" t="s">
        <v>195</v>
      </c>
      <c r="H25" s="19"/>
      <c r="I25" s="19"/>
      <c r="J25" s="20"/>
      <c r="K25" s="19"/>
    </row>
    <row r="26" spans="1:11" ht="178.5" x14ac:dyDescent="0.2">
      <c r="A26" s="23" t="s">
        <v>196</v>
      </c>
      <c r="B26" s="24" t="s">
        <v>99</v>
      </c>
      <c r="C26" s="25" t="s">
        <v>197</v>
      </c>
      <c r="D26" s="25" t="s">
        <v>101</v>
      </c>
      <c r="E26" s="25" t="s">
        <v>198</v>
      </c>
      <c r="F26" s="23" t="s">
        <v>103</v>
      </c>
      <c r="G26" s="25" t="s">
        <v>199</v>
      </c>
      <c r="H26" s="19"/>
      <c r="I26" s="19"/>
      <c r="J26" s="20"/>
      <c r="K26" s="19"/>
    </row>
    <row r="27" spans="1:11" ht="51" x14ac:dyDescent="0.2">
      <c r="A27" s="23" t="s">
        <v>200</v>
      </c>
      <c r="B27" s="24" t="s">
        <v>99</v>
      </c>
      <c r="C27" s="25" t="s">
        <v>201</v>
      </c>
      <c r="D27" s="25" t="s">
        <v>101</v>
      </c>
      <c r="E27" s="25" t="s">
        <v>202</v>
      </c>
      <c r="F27" s="23" t="s">
        <v>103</v>
      </c>
      <c r="G27" s="25" t="s">
        <v>203</v>
      </c>
      <c r="H27" s="19"/>
      <c r="I27" s="19"/>
      <c r="J27" s="20"/>
      <c r="K27" s="19"/>
    </row>
    <row r="28" spans="1:11" ht="38.25" x14ac:dyDescent="0.2">
      <c r="A28" s="23" t="s">
        <v>204</v>
      </c>
      <c r="B28" s="24" t="s">
        <v>99</v>
      </c>
      <c r="C28" s="25" t="s">
        <v>205</v>
      </c>
      <c r="D28" s="25" t="s">
        <v>101</v>
      </c>
      <c r="E28" s="25" t="s">
        <v>202</v>
      </c>
      <c r="F28" s="23" t="s">
        <v>103</v>
      </c>
      <c r="G28" s="25" t="s">
        <v>206</v>
      </c>
      <c r="H28" s="26"/>
      <c r="I28" s="19"/>
      <c r="J28" s="20"/>
      <c r="K28" s="19"/>
    </row>
    <row r="29" spans="1:11" ht="51" x14ac:dyDescent="0.2">
      <c r="A29" s="23" t="s">
        <v>207</v>
      </c>
      <c r="B29" s="24" t="s">
        <v>99</v>
      </c>
      <c r="C29" s="25" t="s">
        <v>208</v>
      </c>
      <c r="D29" s="25" t="s">
        <v>101</v>
      </c>
      <c r="E29" s="25" t="s">
        <v>202</v>
      </c>
      <c r="F29" s="23" t="s">
        <v>103</v>
      </c>
      <c r="G29" s="25" t="s">
        <v>209</v>
      </c>
      <c r="H29" s="26"/>
      <c r="I29" s="26"/>
      <c r="J29" s="27"/>
      <c r="K29" s="26"/>
    </row>
  </sheetData>
  <mergeCells count="1">
    <mergeCell ref="A2:B2"/>
  </mergeCells>
  <conditionalFormatting sqref="J3:J29">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29" xr:uid="{7ECF6F29-3763-495D-B8BE-208D6438E501}">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7590-93F9-46F9-BB9B-98E51743F928}">
  <dimension ref="A1:K25"/>
  <sheetViews>
    <sheetView topLeftCell="C1" workbookViewId="0">
      <selection activeCell="D5" sqref="D5"/>
    </sheetView>
  </sheetViews>
  <sheetFormatPr defaultRowHeight="12.75" x14ac:dyDescent="0.2"/>
  <cols>
    <col min="1" max="1" width="16.5703125" style="10" bestFit="1" customWidth="1"/>
    <col min="2" max="2" width="24" style="10" bestFit="1" customWidth="1"/>
    <col min="3" max="3" width="49" style="10" customWidth="1"/>
    <col min="4" max="4" width="52.5703125" style="10" bestFit="1" customWidth="1"/>
    <col min="5" max="5" width="73.42578125" style="10" bestFit="1" customWidth="1"/>
    <col min="6" max="6" width="36.42578125" style="10" customWidth="1"/>
    <col min="7" max="7" width="57.7109375" style="10" customWidth="1"/>
    <col min="8" max="8" width="22.7109375" style="10" bestFit="1" customWidth="1"/>
    <col min="9" max="9" width="13" style="10" customWidth="1"/>
    <col min="10" max="10" width="11.42578125" style="10" bestFit="1" customWidth="1"/>
    <col min="11" max="11" width="18.140625" style="10" bestFit="1" customWidth="1"/>
    <col min="12" max="16384" width="9.140625" style="10"/>
  </cols>
  <sheetData>
    <row r="1" spans="1:11" x14ac:dyDescent="0.2">
      <c r="A1" s="12" t="s">
        <v>88</v>
      </c>
      <c r="B1" s="12" t="s">
        <v>89</v>
      </c>
      <c r="C1" s="12" t="s">
        <v>90</v>
      </c>
      <c r="D1" s="12" t="s">
        <v>91</v>
      </c>
      <c r="E1" s="12" t="s">
        <v>92</v>
      </c>
      <c r="F1" s="12" t="s">
        <v>93</v>
      </c>
      <c r="G1" s="12" t="s">
        <v>94</v>
      </c>
      <c r="H1" s="12" t="s">
        <v>95</v>
      </c>
      <c r="I1" s="12" t="s">
        <v>15</v>
      </c>
      <c r="J1" s="12" t="s">
        <v>96</v>
      </c>
      <c r="K1" s="12" t="s">
        <v>97</v>
      </c>
    </row>
    <row r="2" spans="1:11" s="11" customFormat="1" x14ac:dyDescent="0.2">
      <c r="A2" s="13"/>
      <c r="B2" s="13"/>
      <c r="C2" s="14"/>
      <c r="D2" s="14"/>
      <c r="E2" s="14"/>
      <c r="F2" s="14"/>
      <c r="G2" s="14"/>
      <c r="H2" s="14"/>
      <c r="I2" s="14"/>
      <c r="J2" s="14"/>
      <c r="K2" s="14"/>
    </row>
    <row r="3" spans="1:11" ht="89.25" x14ac:dyDescent="0.2">
      <c r="A3" s="23" t="s">
        <v>210</v>
      </c>
      <c r="B3" s="24" t="s">
        <v>21</v>
      </c>
      <c r="C3" s="25" t="s">
        <v>211</v>
      </c>
      <c r="D3" s="25" t="s">
        <v>212</v>
      </c>
      <c r="E3" s="25" t="s">
        <v>213</v>
      </c>
      <c r="F3" s="24" t="s">
        <v>214</v>
      </c>
      <c r="G3" s="25" t="s">
        <v>215</v>
      </c>
      <c r="H3" s="26"/>
      <c r="I3" s="23"/>
      <c r="J3" s="27"/>
      <c r="K3" s="26"/>
    </row>
    <row r="4" spans="1:11" ht="76.5" x14ac:dyDescent="0.2">
      <c r="A4" s="23" t="s">
        <v>216</v>
      </c>
      <c r="B4" s="24" t="s">
        <v>21</v>
      </c>
      <c r="C4" s="25" t="s">
        <v>217</v>
      </c>
      <c r="D4" s="25" t="s">
        <v>218</v>
      </c>
      <c r="E4" s="25" t="s">
        <v>219</v>
      </c>
      <c r="F4" s="24" t="s">
        <v>220</v>
      </c>
      <c r="G4" s="25" t="s">
        <v>221</v>
      </c>
      <c r="H4" s="26"/>
      <c r="I4" s="26"/>
      <c r="J4" s="27"/>
      <c r="K4" s="26"/>
    </row>
    <row r="5" spans="1:11" ht="76.5" x14ac:dyDescent="0.2">
      <c r="A5" s="23" t="s">
        <v>222</v>
      </c>
      <c r="B5" s="24" t="s">
        <v>21</v>
      </c>
      <c r="C5" s="25" t="s">
        <v>223</v>
      </c>
      <c r="D5" s="25" t="s">
        <v>218</v>
      </c>
      <c r="E5" s="25" t="s">
        <v>224</v>
      </c>
      <c r="F5" s="24" t="s">
        <v>225</v>
      </c>
      <c r="G5" s="25" t="s">
        <v>221</v>
      </c>
      <c r="H5" s="26"/>
      <c r="I5" s="26"/>
      <c r="J5" s="27"/>
      <c r="K5" s="26"/>
    </row>
    <row r="6" spans="1:11" ht="76.5" x14ac:dyDescent="0.2">
      <c r="A6" s="23" t="s">
        <v>226</v>
      </c>
      <c r="B6" s="24" t="s">
        <v>21</v>
      </c>
      <c r="C6" s="25" t="s">
        <v>227</v>
      </c>
      <c r="D6" s="25" t="s">
        <v>218</v>
      </c>
      <c r="E6" s="25" t="s">
        <v>228</v>
      </c>
      <c r="F6" s="24" t="s">
        <v>229</v>
      </c>
      <c r="G6" s="25" t="s">
        <v>221</v>
      </c>
      <c r="H6" s="26"/>
      <c r="I6" s="26"/>
      <c r="J6" s="27"/>
      <c r="K6" s="26"/>
    </row>
    <row r="7" spans="1:11" ht="63.75" x14ac:dyDescent="0.2">
      <c r="A7" s="23" t="s">
        <v>230</v>
      </c>
      <c r="B7" s="24" t="s">
        <v>21</v>
      </c>
      <c r="C7" s="25" t="s">
        <v>231</v>
      </c>
      <c r="D7" s="25" t="s">
        <v>218</v>
      </c>
      <c r="E7" s="25" t="s">
        <v>232</v>
      </c>
      <c r="F7" s="23" t="s">
        <v>103</v>
      </c>
      <c r="G7" s="25" t="s">
        <v>221</v>
      </c>
      <c r="H7" s="26"/>
      <c r="I7" s="26"/>
      <c r="J7" s="27"/>
      <c r="K7" s="26"/>
    </row>
    <row r="8" spans="1:11" ht="38.25" x14ac:dyDescent="0.2">
      <c r="A8" s="23" t="s">
        <v>233</v>
      </c>
      <c r="B8" s="24" t="s">
        <v>21</v>
      </c>
      <c r="C8" s="25" t="s">
        <v>234</v>
      </c>
      <c r="D8" s="25" t="s">
        <v>218</v>
      </c>
      <c r="E8" s="25" t="s">
        <v>235</v>
      </c>
      <c r="F8" s="23" t="s">
        <v>103</v>
      </c>
      <c r="G8" s="25" t="s">
        <v>236</v>
      </c>
      <c r="H8" s="26"/>
      <c r="I8" s="26"/>
      <c r="J8" s="27"/>
      <c r="K8" s="26"/>
    </row>
    <row r="9" spans="1:11" ht="102" x14ac:dyDescent="0.2">
      <c r="A9" s="23" t="s">
        <v>237</v>
      </c>
      <c r="B9" s="24" t="s">
        <v>21</v>
      </c>
      <c r="C9" s="25" t="s">
        <v>238</v>
      </c>
      <c r="D9" s="25" t="s">
        <v>218</v>
      </c>
      <c r="E9" s="25" t="s">
        <v>239</v>
      </c>
      <c r="F9" s="23" t="s">
        <v>103</v>
      </c>
      <c r="G9" s="25" t="s">
        <v>240</v>
      </c>
      <c r="H9" s="26"/>
      <c r="I9" s="26"/>
      <c r="J9" s="27"/>
      <c r="K9" s="26"/>
    </row>
    <row r="10" spans="1:11" ht="38.25" x14ac:dyDescent="0.2">
      <c r="A10" s="23" t="s">
        <v>241</v>
      </c>
      <c r="B10" s="24" t="s">
        <v>21</v>
      </c>
      <c r="C10" s="25" t="s">
        <v>242</v>
      </c>
      <c r="D10" s="25" t="s">
        <v>218</v>
      </c>
      <c r="E10" s="25" t="s">
        <v>243</v>
      </c>
      <c r="F10" s="23" t="s">
        <v>103</v>
      </c>
      <c r="G10" s="25" t="s">
        <v>244</v>
      </c>
      <c r="H10" s="26"/>
      <c r="I10" s="26"/>
      <c r="J10" s="27"/>
      <c r="K10" s="26"/>
    </row>
    <row r="11" spans="1:11" ht="102" x14ac:dyDescent="0.2">
      <c r="A11" s="23" t="s">
        <v>245</v>
      </c>
      <c r="B11" s="24" t="s">
        <v>21</v>
      </c>
      <c r="C11" s="25" t="s">
        <v>246</v>
      </c>
      <c r="D11" s="25" t="s">
        <v>218</v>
      </c>
      <c r="E11" s="25" t="s">
        <v>247</v>
      </c>
      <c r="F11" s="24" t="s">
        <v>214</v>
      </c>
      <c r="G11" s="25" t="s">
        <v>248</v>
      </c>
      <c r="H11" s="26"/>
      <c r="I11" s="26"/>
      <c r="J11" s="27"/>
      <c r="K11" s="26"/>
    </row>
    <row r="12" spans="1:11" ht="114.75" x14ac:dyDescent="0.2">
      <c r="A12" s="23" t="s">
        <v>249</v>
      </c>
      <c r="B12" s="24" t="s">
        <v>21</v>
      </c>
      <c r="C12" s="25" t="s">
        <v>250</v>
      </c>
      <c r="D12" s="25" t="s">
        <v>218</v>
      </c>
      <c r="E12" s="25" t="s">
        <v>251</v>
      </c>
      <c r="F12" s="24" t="s">
        <v>214</v>
      </c>
      <c r="G12" s="25" t="s">
        <v>252</v>
      </c>
      <c r="H12" s="26"/>
      <c r="I12" s="26"/>
      <c r="J12" s="27"/>
      <c r="K12" s="19"/>
    </row>
    <row r="13" spans="1:11" ht="89.25" x14ac:dyDescent="0.2">
      <c r="A13" s="23" t="s">
        <v>253</v>
      </c>
      <c r="B13" s="24" t="s">
        <v>21</v>
      </c>
      <c r="C13" s="25" t="s">
        <v>254</v>
      </c>
      <c r="D13" s="25" t="s">
        <v>218</v>
      </c>
      <c r="E13" s="25" t="s">
        <v>255</v>
      </c>
      <c r="F13" s="23" t="s">
        <v>256</v>
      </c>
      <c r="G13" s="25" t="s">
        <v>257</v>
      </c>
      <c r="H13" s="26"/>
      <c r="I13" s="26"/>
      <c r="J13" s="27"/>
      <c r="K13" s="19"/>
    </row>
    <row r="14" spans="1:11" ht="102" x14ac:dyDescent="0.2">
      <c r="A14" s="23" t="s">
        <v>258</v>
      </c>
      <c r="B14" s="24" t="s">
        <v>21</v>
      </c>
      <c r="C14" s="25" t="s">
        <v>259</v>
      </c>
      <c r="D14" s="25" t="s">
        <v>218</v>
      </c>
      <c r="E14" s="25" t="s">
        <v>260</v>
      </c>
      <c r="F14" s="24" t="s">
        <v>220</v>
      </c>
      <c r="G14" s="25" t="s">
        <v>261</v>
      </c>
      <c r="H14" s="26"/>
      <c r="I14" s="26"/>
      <c r="J14" s="27"/>
      <c r="K14" s="19"/>
    </row>
    <row r="15" spans="1:11" ht="51" x14ac:dyDescent="0.2">
      <c r="A15" s="23" t="s">
        <v>262</v>
      </c>
      <c r="B15" s="24" t="s">
        <v>21</v>
      </c>
      <c r="C15" s="25" t="s">
        <v>263</v>
      </c>
      <c r="D15" s="25" t="s">
        <v>218</v>
      </c>
      <c r="E15" s="25" t="s">
        <v>264</v>
      </c>
      <c r="F15" s="23" t="s">
        <v>103</v>
      </c>
      <c r="G15" s="25" t="s">
        <v>265</v>
      </c>
      <c r="H15" s="26"/>
      <c r="I15" s="26"/>
      <c r="J15" s="27"/>
      <c r="K15" s="19"/>
    </row>
    <row r="16" spans="1:11" ht="89.25" x14ac:dyDescent="0.2">
      <c r="A16" s="23" t="s">
        <v>266</v>
      </c>
      <c r="B16" s="24" t="s">
        <v>21</v>
      </c>
      <c r="C16" s="25" t="s">
        <v>267</v>
      </c>
      <c r="D16" s="25" t="s">
        <v>218</v>
      </c>
      <c r="E16" s="25" t="s">
        <v>268</v>
      </c>
      <c r="F16" s="23" t="s">
        <v>103</v>
      </c>
      <c r="G16" s="25" t="s">
        <v>269</v>
      </c>
      <c r="H16" s="26"/>
      <c r="I16" s="26"/>
      <c r="J16" s="27"/>
      <c r="K16" s="19"/>
    </row>
    <row r="17" spans="1:11" ht="63.75" x14ac:dyDescent="0.2">
      <c r="A17" s="23" t="s">
        <v>270</v>
      </c>
      <c r="B17" s="24" t="s">
        <v>21</v>
      </c>
      <c r="C17" s="25" t="s">
        <v>271</v>
      </c>
      <c r="D17" s="25" t="s">
        <v>218</v>
      </c>
      <c r="E17" s="25" t="s">
        <v>272</v>
      </c>
      <c r="F17" s="23" t="s">
        <v>103</v>
      </c>
      <c r="G17" s="25" t="s">
        <v>273</v>
      </c>
      <c r="H17" s="26"/>
      <c r="I17" s="26"/>
      <c r="J17" s="27"/>
      <c r="K17" s="19"/>
    </row>
    <row r="18" spans="1:11" ht="165.75" x14ac:dyDescent="0.2">
      <c r="A18" s="23" t="s">
        <v>274</v>
      </c>
      <c r="B18" s="24" t="s">
        <v>21</v>
      </c>
      <c r="C18" s="25" t="s">
        <v>275</v>
      </c>
      <c r="D18" s="25" t="s">
        <v>218</v>
      </c>
      <c r="E18" s="25" t="s">
        <v>276</v>
      </c>
      <c r="F18" s="24" t="s">
        <v>214</v>
      </c>
      <c r="G18" s="25" t="s">
        <v>277</v>
      </c>
      <c r="H18" s="26"/>
      <c r="I18" s="26"/>
      <c r="J18" s="27"/>
      <c r="K18" s="19"/>
    </row>
    <row r="19" spans="1:11" ht="114.75" x14ac:dyDescent="0.2">
      <c r="A19" s="23" t="s">
        <v>278</v>
      </c>
      <c r="B19" s="24" t="s">
        <v>21</v>
      </c>
      <c r="C19" s="25" t="s">
        <v>279</v>
      </c>
      <c r="D19" s="25" t="s">
        <v>218</v>
      </c>
      <c r="E19" s="25" t="s">
        <v>280</v>
      </c>
      <c r="F19" s="24" t="s">
        <v>214</v>
      </c>
      <c r="G19" s="25" t="s">
        <v>281</v>
      </c>
      <c r="H19" s="26"/>
      <c r="I19" s="26"/>
      <c r="J19" s="27"/>
      <c r="K19" s="19"/>
    </row>
    <row r="20" spans="1:11" ht="114.75" x14ac:dyDescent="0.2">
      <c r="A20" s="23" t="s">
        <v>282</v>
      </c>
      <c r="B20" s="24" t="s">
        <v>21</v>
      </c>
      <c r="C20" s="29" t="s">
        <v>283</v>
      </c>
      <c r="D20" s="25" t="s">
        <v>218</v>
      </c>
      <c r="E20" s="25" t="s">
        <v>284</v>
      </c>
      <c r="F20" s="24" t="s">
        <v>214</v>
      </c>
      <c r="G20" s="25" t="s">
        <v>285</v>
      </c>
      <c r="H20" s="26"/>
      <c r="I20" s="26"/>
      <c r="J20" s="27"/>
      <c r="K20" s="19"/>
    </row>
    <row r="21" spans="1:11" ht="76.5" x14ac:dyDescent="0.2">
      <c r="A21" s="23" t="s">
        <v>286</v>
      </c>
      <c r="B21" s="24" t="s">
        <v>21</v>
      </c>
      <c r="C21" s="25" t="s">
        <v>287</v>
      </c>
      <c r="D21" s="25" t="s">
        <v>218</v>
      </c>
      <c r="E21" s="25" t="s">
        <v>288</v>
      </c>
      <c r="F21" s="23" t="s">
        <v>103</v>
      </c>
      <c r="G21" s="25" t="s">
        <v>289</v>
      </c>
      <c r="H21" s="26"/>
      <c r="I21" s="26"/>
      <c r="J21" s="27"/>
      <c r="K21" s="19"/>
    </row>
    <row r="22" spans="1:11" ht="51" x14ac:dyDescent="0.2">
      <c r="A22" s="23" t="s">
        <v>290</v>
      </c>
      <c r="B22" s="24" t="s">
        <v>21</v>
      </c>
      <c r="C22" s="25" t="s">
        <v>291</v>
      </c>
      <c r="D22" s="25" t="s">
        <v>218</v>
      </c>
      <c r="E22" s="25" t="s">
        <v>292</v>
      </c>
      <c r="F22" s="23" t="s">
        <v>103</v>
      </c>
      <c r="G22" s="25" t="s">
        <v>293</v>
      </c>
      <c r="H22" s="26"/>
      <c r="I22" s="26"/>
      <c r="J22" s="27"/>
      <c r="K22" s="19"/>
    </row>
    <row r="23" spans="1:11" ht="38.25" x14ac:dyDescent="0.2">
      <c r="A23" s="23" t="s">
        <v>294</v>
      </c>
      <c r="B23" s="24" t="s">
        <v>21</v>
      </c>
      <c r="C23" s="25" t="s">
        <v>295</v>
      </c>
      <c r="D23" s="25" t="s">
        <v>218</v>
      </c>
      <c r="E23" s="25" t="s">
        <v>243</v>
      </c>
      <c r="F23" s="23" t="s">
        <v>103</v>
      </c>
      <c r="G23" s="25" t="s">
        <v>203</v>
      </c>
      <c r="H23" s="26"/>
      <c r="I23" s="26"/>
      <c r="J23" s="27"/>
      <c r="K23" s="19"/>
    </row>
    <row r="24" spans="1:11" ht="38.25" x14ac:dyDescent="0.2">
      <c r="A24" s="23" t="s">
        <v>296</v>
      </c>
      <c r="B24" s="24" t="s">
        <v>21</v>
      </c>
      <c r="C24" s="25" t="s">
        <v>297</v>
      </c>
      <c r="D24" s="25" t="s">
        <v>218</v>
      </c>
      <c r="E24" s="25" t="s">
        <v>243</v>
      </c>
      <c r="F24" s="23" t="s">
        <v>103</v>
      </c>
      <c r="G24" s="25" t="s">
        <v>298</v>
      </c>
      <c r="H24" s="26"/>
      <c r="I24" s="26"/>
      <c r="J24" s="27"/>
      <c r="K24" s="19"/>
    </row>
    <row r="25" spans="1:11" ht="38.25" x14ac:dyDescent="0.2">
      <c r="A25" s="23" t="s">
        <v>299</v>
      </c>
      <c r="B25" s="24" t="s">
        <v>21</v>
      </c>
      <c r="C25" s="25" t="s">
        <v>300</v>
      </c>
      <c r="D25" s="25" t="s">
        <v>218</v>
      </c>
      <c r="E25" s="25" t="s">
        <v>243</v>
      </c>
      <c r="F25" s="23" t="s">
        <v>103</v>
      </c>
      <c r="G25" s="25" t="s">
        <v>301</v>
      </c>
      <c r="H25" s="26"/>
      <c r="I25" s="26"/>
      <c r="J25" s="27"/>
      <c r="K25" s="19"/>
    </row>
  </sheetData>
  <mergeCells count="1">
    <mergeCell ref="A2:B2"/>
  </mergeCells>
  <conditionalFormatting sqref="J3:J2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5" xr:uid="{0365A03F-C509-4F54-988B-C205892AC515}">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439-E7F4-4C91-853B-FECF02596973}">
  <dimension ref="A1:K13"/>
  <sheetViews>
    <sheetView workbookViewId="0">
      <selection activeCell="C3" sqref="C3"/>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25.855468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2" t="s">
        <v>88</v>
      </c>
      <c r="B1" s="12" t="s">
        <v>89</v>
      </c>
      <c r="C1" s="12" t="s">
        <v>90</v>
      </c>
      <c r="D1" s="12" t="s">
        <v>91</v>
      </c>
      <c r="E1" s="12" t="s">
        <v>92</v>
      </c>
      <c r="F1" s="12" t="s">
        <v>93</v>
      </c>
      <c r="G1" s="12" t="s">
        <v>94</v>
      </c>
      <c r="H1" s="12" t="s">
        <v>95</v>
      </c>
      <c r="I1" s="12" t="s">
        <v>15</v>
      </c>
      <c r="J1" s="12" t="s">
        <v>96</v>
      </c>
      <c r="K1" s="12" t="s">
        <v>97</v>
      </c>
    </row>
    <row r="2" spans="1:11" s="15" customFormat="1" ht="12.75" customHeight="1" x14ac:dyDescent="0.25">
      <c r="A2" s="13"/>
      <c r="B2" s="13"/>
      <c r="C2" s="14"/>
      <c r="D2" s="14"/>
      <c r="E2" s="14"/>
      <c r="F2" s="14"/>
      <c r="G2" s="14"/>
      <c r="H2" s="14"/>
      <c r="I2" s="14"/>
      <c r="J2" s="14"/>
      <c r="K2" s="14"/>
    </row>
    <row r="3" spans="1:11" ht="63.75" x14ac:dyDescent="0.25">
      <c r="A3" s="16" t="s">
        <v>302</v>
      </c>
      <c r="B3" s="17" t="s">
        <v>23</v>
      </c>
      <c r="C3" s="18" t="s">
        <v>303</v>
      </c>
      <c r="D3" s="18" t="s">
        <v>304</v>
      </c>
      <c r="E3" s="18" t="s">
        <v>305</v>
      </c>
      <c r="F3" s="17" t="s">
        <v>103</v>
      </c>
      <c r="G3" s="18" t="s">
        <v>306</v>
      </c>
      <c r="H3" s="19"/>
      <c r="I3" s="16"/>
      <c r="J3" s="20"/>
      <c r="K3" s="19"/>
    </row>
    <row r="4" spans="1:11" ht="63.75" x14ac:dyDescent="0.25">
      <c r="A4" s="16" t="s">
        <v>307</v>
      </c>
      <c r="B4" s="17" t="s">
        <v>23</v>
      </c>
      <c r="C4" s="18" t="s">
        <v>308</v>
      </c>
      <c r="D4" s="18" t="s">
        <v>309</v>
      </c>
      <c r="E4" s="18" t="s">
        <v>310</v>
      </c>
      <c r="F4" s="17" t="s">
        <v>103</v>
      </c>
      <c r="G4" s="18" t="s">
        <v>306</v>
      </c>
      <c r="H4" s="19"/>
      <c r="I4" s="19"/>
      <c r="J4" s="20"/>
      <c r="K4" s="19"/>
    </row>
    <row r="5" spans="1:11" ht="51" x14ac:dyDescent="0.25">
      <c r="A5" s="16" t="s">
        <v>311</v>
      </c>
      <c r="B5" s="17" t="s">
        <v>23</v>
      </c>
      <c r="C5" s="18" t="s">
        <v>312</v>
      </c>
      <c r="D5" s="18" t="s">
        <v>304</v>
      </c>
      <c r="E5" s="18" t="s">
        <v>313</v>
      </c>
      <c r="F5" s="17" t="s">
        <v>103</v>
      </c>
      <c r="G5" s="18" t="s">
        <v>314</v>
      </c>
      <c r="H5" s="19"/>
      <c r="I5" s="19"/>
      <c r="J5" s="20"/>
      <c r="K5" s="19"/>
    </row>
    <row r="6" spans="1:11" ht="38.25" x14ac:dyDescent="0.25">
      <c r="A6" s="16" t="s">
        <v>315</v>
      </c>
      <c r="B6" s="17" t="s">
        <v>23</v>
      </c>
      <c r="C6" s="18" t="s">
        <v>316</v>
      </c>
      <c r="D6" s="18" t="s">
        <v>304</v>
      </c>
      <c r="E6" s="18" t="s">
        <v>317</v>
      </c>
      <c r="F6" s="17" t="s">
        <v>103</v>
      </c>
      <c r="G6" s="18" t="s">
        <v>318</v>
      </c>
      <c r="H6" s="19"/>
      <c r="I6" s="19"/>
      <c r="J6" s="20"/>
      <c r="K6" s="19"/>
    </row>
    <row r="7" spans="1:11" ht="51" x14ac:dyDescent="0.25">
      <c r="A7" s="16" t="s">
        <v>319</v>
      </c>
      <c r="B7" s="17" t="s">
        <v>23</v>
      </c>
      <c r="C7" s="18" t="s">
        <v>320</v>
      </c>
      <c r="D7" s="18" t="s">
        <v>321</v>
      </c>
      <c r="E7" s="18" t="s">
        <v>322</v>
      </c>
      <c r="F7" s="17" t="s">
        <v>103</v>
      </c>
      <c r="G7" s="18" t="s">
        <v>323</v>
      </c>
      <c r="H7" s="19"/>
      <c r="I7" s="19"/>
      <c r="J7" s="20"/>
      <c r="K7" s="19"/>
    </row>
    <row r="8" spans="1:11" ht="51" x14ac:dyDescent="0.25">
      <c r="A8" s="16" t="s">
        <v>324</v>
      </c>
      <c r="B8" s="17" t="s">
        <v>23</v>
      </c>
      <c r="C8" s="18" t="s">
        <v>325</v>
      </c>
      <c r="D8" s="18" t="s">
        <v>326</v>
      </c>
      <c r="E8" s="18" t="s">
        <v>327</v>
      </c>
      <c r="F8" s="17" t="s">
        <v>103</v>
      </c>
      <c r="G8" s="18" t="s">
        <v>328</v>
      </c>
      <c r="H8" s="19"/>
      <c r="I8" s="19"/>
      <c r="J8" s="20"/>
      <c r="K8" s="19"/>
    </row>
    <row r="9" spans="1:11" ht="102" x14ac:dyDescent="0.25">
      <c r="A9" s="16" t="s">
        <v>329</v>
      </c>
      <c r="B9" s="17" t="s">
        <v>23</v>
      </c>
      <c r="C9" s="18" t="s">
        <v>330</v>
      </c>
      <c r="D9" s="18" t="s">
        <v>331</v>
      </c>
      <c r="E9" s="18" t="s">
        <v>332</v>
      </c>
      <c r="F9" s="17" t="s">
        <v>103</v>
      </c>
      <c r="G9" s="18" t="s">
        <v>333</v>
      </c>
      <c r="H9" s="19"/>
      <c r="I9" s="19"/>
      <c r="J9" s="20"/>
      <c r="K9" s="19"/>
    </row>
    <row r="10" spans="1:11" ht="51" x14ac:dyDescent="0.25">
      <c r="A10" s="16" t="s">
        <v>334</v>
      </c>
      <c r="B10" s="17" t="s">
        <v>23</v>
      </c>
      <c r="C10" s="18" t="s">
        <v>335</v>
      </c>
      <c r="D10" s="18" t="s">
        <v>304</v>
      </c>
      <c r="E10" s="18" t="s">
        <v>336</v>
      </c>
      <c r="F10" s="17" t="s">
        <v>103</v>
      </c>
      <c r="G10" s="18" t="s">
        <v>337</v>
      </c>
      <c r="H10" s="19"/>
      <c r="I10" s="19"/>
      <c r="J10" s="20"/>
      <c r="K10" s="19"/>
    </row>
    <row r="11" spans="1:11" ht="63.75" x14ac:dyDescent="0.25">
      <c r="A11" s="16" t="s">
        <v>338</v>
      </c>
      <c r="B11" s="17" t="s">
        <v>23</v>
      </c>
      <c r="C11" s="18" t="s">
        <v>339</v>
      </c>
      <c r="D11" s="18" t="s">
        <v>340</v>
      </c>
      <c r="E11" s="18" t="s">
        <v>341</v>
      </c>
      <c r="F11" s="17" t="s">
        <v>103</v>
      </c>
      <c r="G11" s="18" t="s">
        <v>342</v>
      </c>
      <c r="H11" s="19"/>
      <c r="I11" s="19"/>
      <c r="J11" s="20"/>
      <c r="K11" s="19"/>
    </row>
    <row r="12" spans="1:11" ht="51" x14ac:dyDescent="0.25">
      <c r="A12" s="16" t="s">
        <v>343</v>
      </c>
      <c r="B12" s="17" t="s">
        <v>23</v>
      </c>
      <c r="C12" s="18" t="s">
        <v>344</v>
      </c>
      <c r="D12" s="18" t="s">
        <v>340</v>
      </c>
      <c r="E12" s="18" t="s">
        <v>345</v>
      </c>
      <c r="F12" s="16" t="s">
        <v>103</v>
      </c>
      <c r="G12" s="18" t="s">
        <v>346</v>
      </c>
      <c r="H12" s="19"/>
      <c r="I12" s="19"/>
      <c r="J12" s="20"/>
      <c r="K12" s="19"/>
    </row>
    <row r="13" spans="1:11" ht="38.25" x14ac:dyDescent="0.25">
      <c r="A13" s="16" t="s">
        <v>347</v>
      </c>
      <c r="B13" s="17" t="s">
        <v>23</v>
      </c>
      <c r="C13" s="18" t="s">
        <v>348</v>
      </c>
      <c r="D13" s="18" t="s">
        <v>340</v>
      </c>
      <c r="E13" s="18" t="s">
        <v>345</v>
      </c>
      <c r="F13" s="16" t="s">
        <v>103</v>
      </c>
      <c r="G13" s="18" t="s">
        <v>349</v>
      </c>
      <c r="H13" s="19"/>
      <c r="I13" s="19"/>
      <c r="J13" s="20"/>
      <c r="K13" s="19"/>
    </row>
  </sheetData>
  <mergeCells count="1">
    <mergeCell ref="A2:B2"/>
  </mergeCells>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B46BD5F-98B6-409E-A8EF-56E24C84FC43}">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BFE5-38E4-4C2B-9AAF-3AD409E21816}">
  <dimension ref="A1:K27"/>
  <sheetViews>
    <sheetView tabSelected="1" workbookViewId="0">
      <selection activeCell="D3" sqref="D3"/>
    </sheetView>
  </sheetViews>
  <sheetFormatPr defaultRowHeight="12.75" x14ac:dyDescent="0.2"/>
  <cols>
    <col min="1" max="1" width="11.5703125" style="21" bestFit="1" customWidth="1"/>
    <col min="2" max="2" width="21.28515625" style="21" customWidth="1"/>
    <col min="3" max="3" width="28.85546875" style="21" customWidth="1"/>
    <col min="4" max="4" width="33.42578125" style="21" customWidth="1"/>
    <col min="5" max="5" width="49" style="21" customWidth="1"/>
    <col min="6" max="6" width="22.140625" style="21" customWidth="1"/>
    <col min="7" max="7" width="45.7109375" style="21" customWidth="1"/>
    <col min="8" max="8" width="29.42578125" style="21" customWidth="1"/>
    <col min="9" max="9" width="13" style="21" customWidth="1"/>
    <col min="10" max="10" width="10.5703125" style="21" customWidth="1"/>
    <col min="11" max="11" width="22.5703125" style="21" customWidth="1"/>
    <col min="12" max="16384" width="9.140625" style="21"/>
  </cols>
  <sheetData>
    <row r="1" spans="1:11" x14ac:dyDescent="0.2">
      <c r="A1" s="12" t="s">
        <v>88</v>
      </c>
      <c r="B1" s="12" t="s">
        <v>89</v>
      </c>
      <c r="C1" s="12" t="s">
        <v>90</v>
      </c>
      <c r="D1" s="12" t="s">
        <v>91</v>
      </c>
      <c r="E1" s="12" t="s">
        <v>92</v>
      </c>
      <c r="F1" s="12" t="s">
        <v>93</v>
      </c>
      <c r="G1" s="12" t="s">
        <v>94</v>
      </c>
      <c r="H1" s="12" t="s">
        <v>95</v>
      </c>
      <c r="I1" s="12" t="s">
        <v>15</v>
      </c>
      <c r="J1" s="12" t="s">
        <v>96</v>
      </c>
      <c r="K1" s="12" t="s">
        <v>97</v>
      </c>
    </row>
    <row r="2" spans="1:11" s="22" customFormat="1" ht="12.75" customHeight="1" x14ac:dyDescent="0.2">
      <c r="A2" s="13"/>
      <c r="B2" s="13"/>
      <c r="C2" s="14"/>
      <c r="D2" s="14"/>
      <c r="E2" s="14"/>
      <c r="F2" s="14"/>
      <c r="G2" s="14"/>
      <c r="H2" s="14"/>
      <c r="I2" s="14"/>
      <c r="J2" s="14"/>
      <c r="K2" s="14"/>
    </row>
    <row r="3" spans="1:11" ht="216.75" x14ac:dyDescent="0.2">
      <c r="A3" s="46" t="s">
        <v>350</v>
      </c>
      <c r="B3" s="47" t="s">
        <v>25</v>
      </c>
      <c r="C3" s="48" t="s">
        <v>351</v>
      </c>
      <c r="D3" s="48" t="s">
        <v>352</v>
      </c>
      <c r="E3" s="48" t="s">
        <v>353</v>
      </c>
      <c r="F3" s="47" t="s">
        <v>103</v>
      </c>
      <c r="G3" s="48" t="s">
        <v>354</v>
      </c>
      <c r="H3" s="19"/>
      <c r="I3" s="16"/>
      <c r="J3" s="20"/>
      <c r="K3" s="19"/>
    </row>
    <row r="4" spans="1:11" ht="89.25" x14ac:dyDescent="0.2">
      <c r="A4" s="46" t="s">
        <v>355</v>
      </c>
      <c r="B4" s="47" t="s">
        <v>25</v>
      </c>
      <c r="C4" s="48" t="s">
        <v>356</v>
      </c>
      <c r="D4" s="48" t="s">
        <v>352</v>
      </c>
      <c r="E4" s="48" t="s">
        <v>357</v>
      </c>
      <c r="F4" s="47" t="s">
        <v>103</v>
      </c>
      <c r="G4" s="48" t="s">
        <v>358</v>
      </c>
      <c r="H4" s="19"/>
      <c r="I4" s="19"/>
      <c r="J4" s="20"/>
      <c r="K4" s="19"/>
    </row>
    <row r="5" spans="1:11" ht="76.5" x14ac:dyDescent="0.2">
      <c r="A5" s="46" t="s">
        <v>359</v>
      </c>
      <c r="B5" s="47" t="s">
        <v>25</v>
      </c>
      <c r="C5" s="48" t="s">
        <v>360</v>
      </c>
      <c r="D5" s="48" t="s">
        <v>361</v>
      </c>
      <c r="E5" s="48" t="s">
        <v>362</v>
      </c>
      <c r="F5" s="47" t="s">
        <v>103</v>
      </c>
      <c r="G5" s="48" t="s">
        <v>363</v>
      </c>
      <c r="H5" s="19"/>
      <c r="I5" s="19"/>
      <c r="J5" s="20"/>
      <c r="K5" s="19"/>
    </row>
    <row r="6" spans="1:11" ht="114.75" x14ac:dyDescent="0.2">
      <c r="A6" s="46" t="s">
        <v>364</v>
      </c>
      <c r="B6" s="47" t="s">
        <v>25</v>
      </c>
      <c r="C6" s="48" t="s">
        <v>365</v>
      </c>
      <c r="D6" s="48" t="s">
        <v>366</v>
      </c>
      <c r="E6" s="48" t="s">
        <v>367</v>
      </c>
      <c r="F6" s="47" t="s">
        <v>103</v>
      </c>
      <c r="G6" s="48" t="s">
        <v>368</v>
      </c>
      <c r="H6" s="19"/>
      <c r="I6" s="19"/>
      <c r="J6" s="20"/>
      <c r="K6" s="19"/>
    </row>
    <row r="7" spans="1:11" ht="63.75" x14ac:dyDescent="0.2">
      <c r="A7" s="46" t="s">
        <v>369</v>
      </c>
      <c r="B7" s="47" t="s">
        <v>25</v>
      </c>
      <c r="C7" s="48" t="s">
        <v>370</v>
      </c>
      <c r="D7" s="48" t="s">
        <v>371</v>
      </c>
      <c r="E7" s="48" t="s">
        <v>372</v>
      </c>
      <c r="F7" s="47" t="s">
        <v>103</v>
      </c>
      <c r="G7" s="48" t="s">
        <v>373</v>
      </c>
      <c r="H7" s="19"/>
      <c r="I7" s="19"/>
      <c r="J7" s="20"/>
      <c r="K7" s="19"/>
    </row>
    <row r="8" spans="1:11" ht="178.5" x14ac:dyDescent="0.2">
      <c r="A8" s="46" t="s">
        <v>374</v>
      </c>
      <c r="B8" s="47" t="s">
        <v>25</v>
      </c>
      <c r="C8" s="48" t="s">
        <v>375</v>
      </c>
      <c r="D8" s="48" t="s">
        <v>371</v>
      </c>
      <c r="E8" s="48" t="s">
        <v>376</v>
      </c>
      <c r="F8" s="47" t="s">
        <v>103</v>
      </c>
      <c r="G8" s="48" t="s">
        <v>377</v>
      </c>
      <c r="H8" s="19"/>
      <c r="I8" s="19"/>
      <c r="J8" s="20"/>
      <c r="K8" s="19"/>
    </row>
    <row r="9" spans="1:11" ht="165.75" x14ac:dyDescent="0.2">
      <c r="A9" s="46" t="s">
        <v>378</v>
      </c>
      <c r="B9" s="47" t="s">
        <v>25</v>
      </c>
      <c r="C9" s="48" t="s">
        <v>379</v>
      </c>
      <c r="D9" s="48" t="s">
        <v>352</v>
      </c>
      <c r="E9" s="48" t="s">
        <v>380</v>
      </c>
      <c r="F9" s="47" t="s">
        <v>103</v>
      </c>
      <c r="G9" s="48" t="s">
        <v>381</v>
      </c>
      <c r="H9" s="19"/>
      <c r="I9" s="19"/>
      <c r="J9" s="20"/>
      <c r="K9" s="19"/>
    </row>
    <row r="10" spans="1:11" ht="63.75" x14ac:dyDescent="0.2">
      <c r="A10" s="46" t="s">
        <v>382</v>
      </c>
      <c r="B10" s="47" t="s">
        <v>25</v>
      </c>
      <c r="C10" s="48" t="s">
        <v>383</v>
      </c>
      <c r="D10" s="48" t="s">
        <v>384</v>
      </c>
      <c r="E10" s="48" t="s">
        <v>385</v>
      </c>
      <c r="F10" s="47" t="s">
        <v>103</v>
      </c>
      <c r="G10" s="48" t="s">
        <v>386</v>
      </c>
      <c r="H10" s="19"/>
      <c r="I10" s="19"/>
      <c r="J10" s="20"/>
      <c r="K10" s="19"/>
    </row>
    <row r="11" spans="1:11" ht="76.5" x14ac:dyDescent="0.2">
      <c r="A11" s="46" t="s">
        <v>387</v>
      </c>
      <c r="B11" s="47" t="s">
        <v>25</v>
      </c>
      <c r="C11" s="48" t="s">
        <v>388</v>
      </c>
      <c r="D11" s="48" t="s">
        <v>384</v>
      </c>
      <c r="E11" s="48" t="s">
        <v>389</v>
      </c>
      <c r="F11" s="47" t="s">
        <v>103</v>
      </c>
      <c r="G11" s="48" t="s">
        <v>390</v>
      </c>
      <c r="H11" s="19"/>
      <c r="I11" s="19"/>
      <c r="J11" s="20"/>
      <c r="K11" s="19"/>
    </row>
    <row r="12" spans="1:11" ht="63.75" x14ac:dyDescent="0.2">
      <c r="A12" s="46" t="s">
        <v>391</v>
      </c>
      <c r="B12" s="47" t="s">
        <v>25</v>
      </c>
      <c r="C12" s="48" t="s">
        <v>392</v>
      </c>
      <c r="D12" s="48" t="s">
        <v>384</v>
      </c>
      <c r="E12" s="48" t="s">
        <v>393</v>
      </c>
      <c r="F12" s="47" t="s">
        <v>103</v>
      </c>
      <c r="G12" s="48" t="s">
        <v>293</v>
      </c>
      <c r="H12" s="19"/>
      <c r="I12" s="19"/>
      <c r="J12" s="20"/>
      <c r="K12" s="19"/>
    </row>
    <row r="13" spans="1:11" ht="63.75" x14ac:dyDescent="0.2">
      <c r="A13" s="46" t="s">
        <v>394</v>
      </c>
      <c r="B13" s="47" t="s">
        <v>25</v>
      </c>
      <c r="C13" s="48" t="s">
        <v>395</v>
      </c>
      <c r="D13" s="48" t="s">
        <v>384</v>
      </c>
      <c r="E13" s="48" t="s">
        <v>396</v>
      </c>
      <c r="F13" s="47" t="s">
        <v>103</v>
      </c>
      <c r="G13" s="48" t="s">
        <v>397</v>
      </c>
      <c r="H13" s="19"/>
      <c r="I13" s="19"/>
      <c r="J13" s="20"/>
      <c r="K13" s="19"/>
    </row>
    <row r="14" spans="1:11" ht="63.75" x14ac:dyDescent="0.2">
      <c r="A14" s="46" t="s">
        <v>398</v>
      </c>
      <c r="B14" s="47" t="s">
        <v>25</v>
      </c>
      <c r="C14" s="48" t="s">
        <v>399</v>
      </c>
      <c r="D14" s="48" t="s">
        <v>384</v>
      </c>
      <c r="E14" s="48" t="s">
        <v>400</v>
      </c>
      <c r="F14" s="47" t="s">
        <v>103</v>
      </c>
      <c r="G14" s="48" t="s">
        <v>401</v>
      </c>
      <c r="H14" s="19"/>
      <c r="I14" s="19"/>
      <c r="J14" s="20"/>
      <c r="K14" s="19"/>
    </row>
    <row r="15" spans="1:11" ht="63.75" x14ac:dyDescent="0.2">
      <c r="A15" s="46" t="s">
        <v>402</v>
      </c>
      <c r="B15" s="47" t="s">
        <v>25</v>
      </c>
      <c r="C15" s="48" t="s">
        <v>403</v>
      </c>
      <c r="D15" s="48" t="s">
        <v>384</v>
      </c>
      <c r="E15" s="48" t="s">
        <v>404</v>
      </c>
      <c r="F15" s="47" t="s">
        <v>103</v>
      </c>
      <c r="G15" s="48" t="s">
        <v>405</v>
      </c>
      <c r="H15" s="19"/>
      <c r="I15" s="19"/>
      <c r="J15" s="20"/>
      <c r="K15" s="19"/>
    </row>
    <row r="16" spans="1:11" ht="63.75" x14ac:dyDescent="0.2">
      <c r="A16" s="46" t="s">
        <v>406</v>
      </c>
      <c r="B16" s="47" t="s">
        <v>25</v>
      </c>
      <c r="C16" s="48" t="s">
        <v>407</v>
      </c>
      <c r="D16" s="48" t="s">
        <v>384</v>
      </c>
      <c r="E16" s="48" t="s">
        <v>408</v>
      </c>
      <c r="F16" s="46" t="s">
        <v>103</v>
      </c>
      <c r="G16" s="48" t="s">
        <v>409</v>
      </c>
      <c r="H16" s="19"/>
      <c r="I16" s="19"/>
      <c r="J16" s="20"/>
      <c r="K16" s="19"/>
    </row>
    <row r="17" spans="1:11" ht="63.75" x14ac:dyDescent="0.2">
      <c r="A17" s="46" t="s">
        <v>410</v>
      </c>
      <c r="B17" s="47" t="s">
        <v>25</v>
      </c>
      <c r="C17" s="48" t="s">
        <v>411</v>
      </c>
      <c r="D17" s="48" t="s">
        <v>371</v>
      </c>
      <c r="E17" s="48" t="s">
        <v>412</v>
      </c>
      <c r="F17" s="46" t="s">
        <v>103</v>
      </c>
      <c r="G17" s="48" t="s">
        <v>413</v>
      </c>
      <c r="H17" s="19"/>
      <c r="I17" s="19"/>
      <c r="J17" s="20"/>
      <c r="K17" s="19"/>
    </row>
    <row r="18" spans="1:11" ht="51" x14ac:dyDescent="0.2">
      <c r="A18" s="46" t="s">
        <v>414</v>
      </c>
      <c r="B18" s="47" t="s">
        <v>25</v>
      </c>
      <c r="C18" s="48" t="s">
        <v>415</v>
      </c>
      <c r="D18" s="48" t="s">
        <v>371</v>
      </c>
      <c r="E18" s="48" t="s">
        <v>416</v>
      </c>
      <c r="F18" s="46" t="s">
        <v>103</v>
      </c>
      <c r="G18" s="48" t="s">
        <v>417</v>
      </c>
      <c r="H18" s="19"/>
      <c r="I18" s="19"/>
      <c r="J18" s="20"/>
      <c r="K18" s="19"/>
    </row>
    <row r="19" spans="1:11" ht="51" x14ac:dyDescent="0.2">
      <c r="A19" s="46" t="s">
        <v>418</v>
      </c>
      <c r="B19" s="47" t="s">
        <v>25</v>
      </c>
      <c r="C19" s="48" t="s">
        <v>419</v>
      </c>
      <c r="D19" s="48" t="s">
        <v>371</v>
      </c>
      <c r="E19" s="48" t="s">
        <v>420</v>
      </c>
      <c r="F19" s="46" t="s">
        <v>103</v>
      </c>
      <c r="G19" s="48" t="s">
        <v>421</v>
      </c>
      <c r="H19" s="19"/>
      <c r="I19" s="19"/>
      <c r="J19" s="20"/>
      <c r="K19" s="19"/>
    </row>
    <row r="20" spans="1:11" ht="102" x14ac:dyDescent="0.2">
      <c r="A20" s="46" t="s">
        <v>422</v>
      </c>
      <c r="B20" s="47" t="s">
        <v>25</v>
      </c>
      <c r="C20" s="48" t="s">
        <v>423</v>
      </c>
      <c r="D20" s="48" t="s">
        <v>371</v>
      </c>
      <c r="E20" s="48" t="s">
        <v>424</v>
      </c>
      <c r="F20" s="51" t="s">
        <v>425</v>
      </c>
      <c r="G20" s="48" t="s">
        <v>426</v>
      </c>
      <c r="H20" s="19"/>
      <c r="I20" s="19"/>
      <c r="J20" s="20"/>
      <c r="K20" s="19"/>
    </row>
    <row r="21" spans="1:11" ht="38.25" x14ac:dyDescent="0.2">
      <c r="A21" s="46" t="s">
        <v>427</v>
      </c>
      <c r="B21" s="47" t="s">
        <v>25</v>
      </c>
      <c r="C21" s="48" t="s">
        <v>428</v>
      </c>
      <c r="D21" s="48" t="s">
        <v>371</v>
      </c>
      <c r="E21" s="48" t="s">
        <v>429</v>
      </c>
      <c r="F21" s="46" t="s">
        <v>103</v>
      </c>
      <c r="G21" s="48" t="s">
        <v>430</v>
      </c>
      <c r="H21" s="19"/>
      <c r="I21" s="19"/>
      <c r="J21" s="20"/>
      <c r="K21" s="19"/>
    </row>
    <row r="22" spans="1:11" ht="38.25" x14ac:dyDescent="0.2">
      <c r="A22" s="46" t="s">
        <v>431</v>
      </c>
      <c r="B22" s="47" t="s">
        <v>25</v>
      </c>
      <c r="C22" s="48" t="s">
        <v>432</v>
      </c>
      <c r="D22" s="48" t="s">
        <v>371</v>
      </c>
      <c r="E22" s="48" t="s">
        <v>433</v>
      </c>
      <c r="F22" s="46" t="s">
        <v>103</v>
      </c>
      <c r="G22" s="48" t="s">
        <v>434</v>
      </c>
      <c r="H22" s="19"/>
      <c r="I22" s="19"/>
      <c r="J22" s="20"/>
      <c r="K22" s="19"/>
    </row>
    <row r="23" spans="1:11" ht="51" x14ac:dyDescent="0.2">
      <c r="A23" s="46" t="s">
        <v>435</v>
      </c>
      <c r="B23" s="47" t="s">
        <v>25</v>
      </c>
      <c r="C23" s="48" t="s">
        <v>436</v>
      </c>
      <c r="D23" s="48" t="s">
        <v>371</v>
      </c>
      <c r="E23" s="48" t="s">
        <v>437</v>
      </c>
      <c r="F23" s="46" t="s">
        <v>103</v>
      </c>
      <c r="G23" s="48" t="s">
        <v>438</v>
      </c>
      <c r="H23" s="19"/>
      <c r="I23" s="19"/>
      <c r="J23" s="20"/>
      <c r="K23" s="19"/>
    </row>
    <row r="24" spans="1:11" ht="76.5" x14ac:dyDescent="0.2">
      <c r="A24" s="46" t="s">
        <v>439</v>
      </c>
      <c r="B24" s="47" t="s">
        <v>25</v>
      </c>
      <c r="C24" s="48" t="s">
        <v>440</v>
      </c>
      <c r="D24" s="48" t="s">
        <v>371</v>
      </c>
      <c r="E24" s="48" t="s">
        <v>441</v>
      </c>
      <c r="F24" s="46" t="s">
        <v>103</v>
      </c>
      <c r="G24" s="48" t="s">
        <v>442</v>
      </c>
      <c r="H24" s="19"/>
      <c r="I24" s="19"/>
      <c r="J24" s="20"/>
      <c r="K24" s="19"/>
    </row>
    <row r="25" spans="1:11" ht="38.25" x14ac:dyDescent="0.2">
      <c r="A25" s="46" t="s">
        <v>443</v>
      </c>
      <c r="B25" s="47" t="s">
        <v>25</v>
      </c>
      <c r="C25" s="48" t="s">
        <v>444</v>
      </c>
      <c r="D25" s="48" t="s">
        <v>371</v>
      </c>
      <c r="E25" s="48" t="s">
        <v>445</v>
      </c>
      <c r="F25" s="46" t="s">
        <v>103</v>
      </c>
      <c r="G25" s="48" t="s">
        <v>446</v>
      </c>
      <c r="H25" s="19"/>
      <c r="I25" s="19"/>
      <c r="J25" s="20"/>
      <c r="K25" s="19"/>
    </row>
    <row r="26" spans="1:11" ht="76.5" x14ac:dyDescent="0.2">
      <c r="A26" s="46" t="s">
        <v>447</v>
      </c>
      <c r="B26" s="47" t="s">
        <v>25</v>
      </c>
      <c r="C26" s="48" t="s">
        <v>448</v>
      </c>
      <c r="D26" s="48" t="s">
        <v>449</v>
      </c>
      <c r="E26" s="48" t="s">
        <v>450</v>
      </c>
      <c r="F26" s="46" t="s">
        <v>103</v>
      </c>
      <c r="G26" s="48" t="s">
        <v>451</v>
      </c>
      <c r="H26" s="19"/>
      <c r="I26" s="19"/>
      <c r="J26" s="20"/>
      <c r="K26" s="19"/>
    </row>
    <row r="27" spans="1:11" ht="38.25" x14ac:dyDescent="0.2">
      <c r="A27" s="46" t="s">
        <v>452</v>
      </c>
      <c r="B27" s="47" t="s">
        <v>25</v>
      </c>
      <c r="C27" s="48" t="s">
        <v>453</v>
      </c>
      <c r="D27" s="48" t="s">
        <v>454</v>
      </c>
      <c r="E27" s="48" t="s">
        <v>455</v>
      </c>
      <c r="F27" s="46" t="s">
        <v>103</v>
      </c>
      <c r="G27" s="48" t="s">
        <v>456</v>
      </c>
      <c r="H27" s="19"/>
      <c r="I27" s="19"/>
      <c r="J27" s="20"/>
      <c r="K27" s="19"/>
    </row>
  </sheetData>
  <mergeCells count="1">
    <mergeCell ref="A2:B2"/>
  </mergeCells>
  <conditionalFormatting sqref="J3:J27">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27" xr:uid="{FD49F854-6156-47C8-8DE5-F5F768A49046}">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2EEB-52DD-4377-B475-34188329A8DE}">
  <dimension ref="A1:K24"/>
  <sheetViews>
    <sheetView workbookViewId="0">
      <selection activeCell="C3" sqref="C3"/>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2" t="s">
        <v>88</v>
      </c>
      <c r="B1" s="12" t="s">
        <v>89</v>
      </c>
      <c r="C1" s="12" t="s">
        <v>90</v>
      </c>
      <c r="D1" s="12" t="s">
        <v>91</v>
      </c>
      <c r="E1" s="12" t="s">
        <v>92</v>
      </c>
      <c r="F1" s="12" t="s">
        <v>93</v>
      </c>
      <c r="G1" s="12" t="s">
        <v>94</v>
      </c>
      <c r="H1" s="12" t="s">
        <v>95</v>
      </c>
      <c r="I1" s="12" t="s">
        <v>15</v>
      </c>
      <c r="J1" s="12" t="s">
        <v>96</v>
      </c>
      <c r="K1" s="12" t="s">
        <v>97</v>
      </c>
    </row>
    <row r="2" spans="1:11" s="15" customFormat="1" ht="12.75" customHeight="1" x14ac:dyDescent="0.25">
      <c r="A2" s="13"/>
      <c r="B2" s="13"/>
      <c r="C2" s="14"/>
      <c r="D2" s="14"/>
      <c r="E2" s="14"/>
      <c r="F2" s="14"/>
      <c r="G2" s="14"/>
      <c r="H2" s="14"/>
      <c r="I2" s="14"/>
      <c r="J2" s="14"/>
      <c r="K2" s="14"/>
    </row>
    <row r="3" spans="1:11" ht="51" x14ac:dyDescent="0.25">
      <c r="A3" s="16" t="s">
        <v>457</v>
      </c>
      <c r="B3" s="17" t="s">
        <v>28</v>
      </c>
      <c r="C3" s="18" t="s">
        <v>458</v>
      </c>
      <c r="D3" s="18" t="s">
        <v>459</v>
      </c>
      <c r="E3" s="18" t="s">
        <v>460</v>
      </c>
      <c r="F3" s="17" t="s">
        <v>461</v>
      </c>
      <c r="G3" s="18" t="s">
        <v>462</v>
      </c>
      <c r="H3" s="19"/>
      <c r="I3" s="16"/>
      <c r="J3" s="20"/>
      <c r="K3" s="19"/>
    </row>
    <row r="4" spans="1:11" ht="51" x14ac:dyDescent="0.25">
      <c r="A4" s="16" t="s">
        <v>463</v>
      </c>
      <c r="B4" s="17" t="s">
        <v>28</v>
      </c>
      <c r="C4" s="18" t="s">
        <v>464</v>
      </c>
      <c r="D4" s="18" t="s">
        <v>459</v>
      </c>
      <c r="E4" s="18" t="s">
        <v>465</v>
      </c>
      <c r="F4" s="17" t="s">
        <v>466</v>
      </c>
      <c r="G4" s="18" t="s">
        <v>467</v>
      </c>
      <c r="H4" s="19"/>
      <c r="I4" s="19"/>
      <c r="J4" s="20"/>
      <c r="K4" s="19"/>
    </row>
    <row r="5" spans="1:11" ht="38.25" x14ac:dyDescent="0.25">
      <c r="A5" s="16" t="s">
        <v>468</v>
      </c>
      <c r="B5" s="17" t="s">
        <v>28</v>
      </c>
      <c r="C5" s="18" t="s">
        <v>469</v>
      </c>
      <c r="D5" s="18" t="s">
        <v>459</v>
      </c>
      <c r="E5" s="18" t="s">
        <v>470</v>
      </c>
      <c r="F5" s="17" t="s">
        <v>103</v>
      </c>
      <c r="G5" s="18" t="s">
        <v>471</v>
      </c>
      <c r="H5" s="19"/>
      <c r="I5" s="19"/>
      <c r="J5" s="20"/>
      <c r="K5" s="19"/>
    </row>
    <row r="6" spans="1:11" ht="51" x14ac:dyDescent="0.25">
      <c r="A6" s="16" t="s">
        <v>472</v>
      </c>
      <c r="B6" s="17" t="s">
        <v>28</v>
      </c>
      <c r="C6" s="18" t="s">
        <v>473</v>
      </c>
      <c r="D6" s="18" t="s">
        <v>474</v>
      </c>
      <c r="E6" s="18" t="s">
        <v>460</v>
      </c>
      <c r="F6" s="17" t="s">
        <v>461</v>
      </c>
      <c r="G6" s="18" t="s">
        <v>462</v>
      </c>
      <c r="H6" s="19"/>
      <c r="I6" s="19"/>
      <c r="J6" s="20"/>
      <c r="K6" s="19"/>
    </row>
    <row r="7" spans="1:11" ht="63.75" x14ac:dyDescent="0.25">
      <c r="A7" s="16" t="s">
        <v>475</v>
      </c>
      <c r="B7" s="17" t="s">
        <v>28</v>
      </c>
      <c r="C7" s="18" t="s">
        <v>476</v>
      </c>
      <c r="D7" s="18" t="s">
        <v>459</v>
      </c>
      <c r="E7" s="18" t="s">
        <v>477</v>
      </c>
      <c r="F7" s="17" t="s">
        <v>478</v>
      </c>
      <c r="G7" s="18" t="s">
        <v>479</v>
      </c>
      <c r="H7" s="19"/>
      <c r="I7" s="19"/>
      <c r="J7" s="20"/>
      <c r="K7" s="19"/>
    </row>
    <row r="8" spans="1:11" ht="63.75" x14ac:dyDescent="0.25">
      <c r="A8" s="16" t="s">
        <v>480</v>
      </c>
      <c r="B8" s="17" t="s">
        <v>28</v>
      </c>
      <c r="C8" s="18" t="s">
        <v>481</v>
      </c>
      <c r="D8" s="18" t="s">
        <v>459</v>
      </c>
      <c r="E8" s="18" t="s">
        <v>470</v>
      </c>
      <c r="F8" s="17" t="s">
        <v>103</v>
      </c>
      <c r="G8" s="18" t="s">
        <v>482</v>
      </c>
      <c r="H8" s="19"/>
      <c r="I8" s="19"/>
      <c r="J8" s="20"/>
      <c r="K8" s="19"/>
    </row>
    <row r="9" spans="1:11" ht="63.75" x14ac:dyDescent="0.25">
      <c r="A9" s="16" t="s">
        <v>483</v>
      </c>
      <c r="B9" s="17" t="s">
        <v>28</v>
      </c>
      <c r="C9" s="18" t="s">
        <v>484</v>
      </c>
      <c r="D9" s="18" t="s">
        <v>459</v>
      </c>
      <c r="E9" s="18" t="s">
        <v>485</v>
      </c>
      <c r="F9" s="17" t="s">
        <v>103</v>
      </c>
      <c r="G9" s="18" t="s">
        <v>462</v>
      </c>
      <c r="H9" s="19"/>
      <c r="I9" s="19"/>
      <c r="J9" s="20"/>
      <c r="K9" s="19"/>
    </row>
    <row r="10" spans="1:11" ht="89.25" x14ac:dyDescent="0.25">
      <c r="A10" s="16" t="s">
        <v>486</v>
      </c>
      <c r="B10" s="17" t="s">
        <v>28</v>
      </c>
      <c r="C10" s="18" t="s">
        <v>487</v>
      </c>
      <c r="D10" s="18" t="s">
        <v>459</v>
      </c>
      <c r="E10" s="18" t="s">
        <v>488</v>
      </c>
      <c r="F10" s="17" t="s">
        <v>489</v>
      </c>
      <c r="G10" s="18" t="s">
        <v>490</v>
      </c>
      <c r="H10" s="19"/>
      <c r="I10" s="19"/>
      <c r="J10" s="20"/>
      <c r="K10" s="19"/>
    </row>
    <row r="11" spans="1:11" ht="153" x14ac:dyDescent="0.25">
      <c r="A11" s="16" t="s">
        <v>491</v>
      </c>
      <c r="B11" s="17" t="s">
        <v>28</v>
      </c>
      <c r="C11" s="18" t="s">
        <v>492</v>
      </c>
      <c r="D11" s="18" t="s">
        <v>459</v>
      </c>
      <c r="E11" s="18" t="s">
        <v>493</v>
      </c>
      <c r="F11" s="17" t="s">
        <v>494</v>
      </c>
      <c r="G11" s="18" t="s">
        <v>495</v>
      </c>
      <c r="H11" s="19"/>
      <c r="I11" s="19"/>
      <c r="J11" s="20"/>
      <c r="K11" s="19"/>
    </row>
    <row r="12" spans="1:11" ht="140.25" x14ac:dyDescent="0.25">
      <c r="A12" s="16" t="s">
        <v>496</v>
      </c>
      <c r="B12" s="17" t="s">
        <v>28</v>
      </c>
      <c r="C12" s="18" t="s">
        <v>497</v>
      </c>
      <c r="D12" s="18" t="s">
        <v>459</v>
      </c>
      <c r="E12" s="18" t="s">
        <v>498</v>
      </c>
      <c r="F12" s="17" t="s">
        <v>499</v>
      </c>
      <c r="G12" s="18" t="s">
        <v>500</v>
      </c>
      <c r="H12" s="19"/>
      <c r="I12" s="19"/>
      <c r="J12" s="20"/>
      <c r="K12" s="19"/>
    </row>
    <row r="13" spans="1:11" ht="153" x14ac:dyDescent="0.25">
      <c r="A13" s="16" t="s">
        <v>501</v>
      </c>
      <c r="B13" s="17" t="s">
        <v>28</v>
      </c>
      <c r="C13" s="18" t="s">
        <v>502</v>
      </c>
      <c r="D13" s="18" t="s">
        <v>459</v>
      </c>
      <c r="E13" s="18" t="s">
        <v>503</v>
      </c>
      <c r="F13" s="17" t="s">
        <v>461</v>
      </c>
      <c r="G13" s="18" t="s">
        <v>504</v>
      </c>
      <c r="H13" s="19"/>
      <c r="I13" s="19"/>
      <c r="J13" s="20"/>
      <c r="K13" s="19"/>
    </row>
    <row r="14" spans="1:11" ht="216.75" x14ac:dyDescent="0.25">
      <c r="A14" s="16" t="s">
        <v>505</v>
      </c>
      <c r="B14" s="17" t="s">
        <v>28</v>
      </c>
      <c r="C14" s="18" t="s">
        <v>506</v>
      </c>
      <c r="D14" s="18" t="s">
        <v>459</v>
      </c>
      <c r="E14" s="18" t="s">
        <v>507</v>
      </c>
      <c r="F14" s="17" t="s">
        <v>508</v>
      </c>
      <c r="G14" s="18" t="s">
        <v>509</v>
      </c>
      <c r="H14" s="19"/>
      <c r="I14" s="19"/>
      <c r="J14" s="20"/>
      <c r="K14" s="19"/>
    </row>
    <row r="15" spans="1:11" ht="51" x14ac:dyDescent="0.25">
      <c r="A15" s="16" t="s">
        <v>510</v>
      </c>
      <c r="B15" s="17" t="s">
        <v>28</v>
      </c>
      <c r="C15" s="18" t="s">
        <v>511</v>
      </c>
      <c r="D15" s="18" t="s">
        <v>459</v>
      </c>
      <c r="E15" s="18" t="s">
        <v>512</v>
      </c>
      <c r="F15" s="17" t="s">
        <v>461</v>
      </c>
      <c r="G15" s="18" t="s">
        <v>513</v>
      </c>
      <c r="H15" s="19"/>
      <c r="I15" s="19"/>
      <c r="J15" s="20"/>
      <c r="K15" s="19"/>
    </row>
    <row r="16" spans="1:11" ht="89.25" x14ac:dyDescent="0.25">
      <c r="A16" s="16" t="s">
        <v>514</v>
      </c>
      <c r="B16" s="17" t="s">
        <v>28</v>
      </c>
      <c r="C16" s="18" t="s">
        <v>515</v>
      </c>
      <c r="D16" s="18" t="s">
        <v>459</v>
      </c>
      <c r="E16" s="18" t="s">
        <v>516</v>
      </c>
      <c r="F16" s="17" t="s">
        <v>478</v>
      </c>
      <c r="G16" s="18" t="s">
        <v>517</v>
      </c>
      <c r="H16" s="19"/>
      <c r="I16" s="19"/>
      <c r="J16" s="20"/>
      <c r="K16" s="19"/>
    </row>
    <row r="17" spans="1:11" ht="89.25" x14ac:dyDescent="0.25">
      <c r="A17" s="16" t="s">
        <v>518</v>
      </c>
      <c r="B17" s="17" t="s">
        <v>28</v>
      </c>
      <c r="C17" s="18" t="s">
        <v>519</v>
      </c>
      <c r="D17" s="18" t="s">
        <v>459</v>
      </c>
      <c r="E17" s="18" t="s">
        <v>520</v>
      </c>
      <c r="F17" s="17" t="s">
        <v>478</v>
      </c>
      <c r="G17" s="18" t="s">
        <v>521</v>
      </c>
      <c r="H17" s="19"/>
      <c r="I17" s="19"/>
      <c r="J17" s="20"/>
      <c r="K17" s="19"/>
    </row>
    <row r="18" spans="1:11" ht="63.75" x14ac:dyDescent="0.25">
      <c r="A18" s="16" t="s">
        <v>522</v>
      </c>
      <c r="B18" s="17" t="s">
        <v>28</v>
      </c>
      <c r="C18" s="18" t="s">
        <v>523</v>
      </c>
      <c r="D18" s="18" t="s">
        <v>459</v>
      </c>
      <c r="E18" s="18" t="s">
        <v>524</v>
      </c>
      <c r="F18" s="17" t="s">
        <v>103</v>
      </c>
      <c r="G18" s="18" t="s">
        <v>525</v>
      </c>
      <c r="H18" s="19"/>
      <c r="I18" s="19"/>
      <c r="J18" s="20"/>
      <c r="K18" s="19"/>
    </row>
    <row r="19" spans="1:11" ht="38.25" x14ac:dyDescent="0.25">
      <c r="A19" s="16" t="s">
        <v>526</v>
      </c>
      <c r="B19" s="17" t="s">
        <v>28</v>
      </c>
      <c r="C19" s="18" t="s">
        <v>527</v>
      </c>
      <c r="D19" s="18" t="s">
        <v>459</v>
      </c>
      <c r="E19" s="18" t="s">
        <v>528</v>
      </c>
      <c r="F19" s="17" t="s">
        <v>103</v>
      </c>
      <c r="G19" s="18" t="s">
        <v>529</v>
      </c>
      <c r="H19" s="19"/>
      <c r="I19" s="19"/>
      <c r="J19" s="20"/>
      <c r="K19" s="19"/>
    </row>
    <row r="20" spans="1:11" ht="51" x14ac:dyDescent="0.25">
      <c r="A20" s="16" t="s">
        <v>530</v>
      </c>
      <c r="B20" s="17" t="s">
        <v>28</v>
      </c>
      <c r="C20" s="18" t="s">
        <v>531</v>
      </c>
      <c r="D20" s="18" t="s">
        <v>459</v>
      </c>
      <c r="E20" s="18" t="s">
        <v>532</v>
      </c>
      <c r="F20" s="17" t="s">
        <v>461</v>
      </c>
      <c r="G20" s="18" t="s">
        <v>533</v>
      </c>
      <c r="H20" s="19"/>
      <c r="I20" s="19"/>
      <c r="J20" s="20"/>
      <c r="K20" s="19"/>
    </row>
    <row r="21" spans="1:11" ht="51" x14ac:dyDescent="0.25">
      <c r="A21" s="16" t="s">
        <v>534</v>
      </c>
      <c r="B21" s="17" t="s">
        <v>28</v>
      </c>
      <c r="C21" s="18" t="s">
        <v>535</v>
      </c>
      <c r="D21" s="18" t="s">
        <v>459</v>
      </c>
      <c r="E21" s="18" t="s">
        <v>536</v>
      </c>
      <c r="F21" s="17" t="s">
        <v>103</v>
      </c>
      <c r="G21" s="18" t="s">
        <v>537</v>
      </c>
      <c r="H21" s="19"/>
      <c r="I21" s="19"/>
      <c r="J21" s="20"/>
      <c r="K21" s="19"/>
    </row>
    <row r="22" spans="1:11" ht="63.75" x14ac:dyDescent="0.25">
      <c r="A22" s="16" t="s">
        <v>538</v>
      </c>
      <c r="B22" s="17" t="s">
        <v>28</v>
      </c>
      <c r="C22" s="18" t="s">
        <v>539</v>
      </c>
      <c r="D22" s="18" t="s">
        <v>459</v>
      </c>
      <c r="E22" s="18" t="s">
        <v>540</v>
      </c>
      <c r="F22" s="17" t="s">
        <v>103</v>
      </c>
      <c r="G22" s="18" t="s">
        <v>541</v>
      </c>
      <c r="H22" s="19"/>
      <c r="I22" s="19"/>
      <c r="J22" s="20"/>
      <c r="K22" s="19"/>
    </row>
    <row r="23" spans="1:11" ht="51" x14ac:dyDescent="0.25">
      <c r="A23" s="16" t="s">
        <v>542</v>
      </c>
      <c r="B23" s="17" t="s">
        <v>28</v>
      </c>
      <c r="C23" s="18" t="s">
        <v>543</v>
      </c>
      <c r="D23" s="18" t="s">
        <v>459</v>
      </c>
      <c r="E23" s="18" t="s">
        <v>460</v>
      </c>
      <c r="F23" s="16" t="s">
        <v>103</v>
      </c>
      <c r="G23" s="18" t="s">
        <v>544</v>
      </c>
      <c r="H23" s="19"/>
      <c r="I23" s="19"/>
      <c r="J23" s="20"/>
      <c r="K23" s="19"/>
    </row>
    <row r="24" spans="1:11" ht="51" x14ac:dyDescent="0.25">
      <c r="A24" s="16" t="s">
        <v>545</v>
      </c>
      <c r="B24" s="17" t="s">
        <v>28</v>
      </c>
      <c r="C24" s="18" t="s">
        <v>546</v>
      </c>
      <c r="D24" s="18" t="s">
        <v>459</v>
      </c>
      <c r="E24" s="18" t="s">
        <v>460</v>
      </c>
      <c r="F24" s="16" t="s">
        <v>103</v>
      </c>
      <c r="G24" s="18" t="s">
        <v>547</v>
      </c>
      <c r="H24" s="19"/>
      <c r="I24" s="19"/>
      <c r="J24" s="20"/>
      <c r="K24" s="19"/>
    </row>
  </sheetData>
  <mergeCells count="1">
    <mergeCell ref="A2:B2"/>
  </mergeCells>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B777A58D-B372-42CD-802E-A88FCD83708E}">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E1D8E-DA90-4E78-A03A-9BAC172EB91B}">
  <dimension ref="A1:K11"/>
  <sheetViews>
    <sheetView workbookViewId="0">
      <selection activeCell="C3" sqref="C3"/>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45" t="s">
        <v>88</v>
      </c>
      <c r="B1" s="45" t="s">
        <v>89</v>
      </c>
      <c r="C1" s="45" t="s">
        <v>90</v>
      </c>
      <c r="D1" s="45" t="s">
        <v>91</v>
      </c>
      <c r="E1" s="45" t="s">
        <v>92</v>
      </c>
      <c r="F1" s="45" t="s">
        <v>93</v>
      </c>
      <c r="G1" s="45" t="s">
        <v>94</v>
      </c>
      <c r="H1" s="45" t="s">
        <v>95</v>
      </c>
      <c r="I1" s="45" t="s">
        <v>15</v>
      </c>
      <c r="J1" s="45" t="s">
        <v>96</v>
      </c>
      <c r="K1" s="45" t="s">
        <v>97</v>
      </c>
    </row>
    <row r="2" spans="1:11" s="15" customFormat="1" ht="12.75" customHeight="1" x14ac:dyDescent="0.25">
      <c r="A2" s="13"/>
      <c r="B2" s="13"/>
      <c r="C2" s="14"/>
      <c r="D2" s="14"/>
      <c r="E2" s="14"/>
      <c r="F2" s="14"/>
      <c r="G2" s="14"/>
      <c r="H2" s="14"/>
      <c r="I2" s="14"/>
      <c r="J2" s="14"/>
      <c r="K2" s="14"/>
    </row>
    <row r="3" spans="1:11" ht="114.75" x14ac:dyDescent="0.25">
      <c r="A3" s="46" t="s">
        <v>548</v>
      </c>
      <c r="B3" s="47" t="s">
        <v>36</v>
      </c>
      <c r="C3" s="48" t="s">
        <v>549</v>
      </c>
      <c r="D3" s="48" t="s">
        <v>321</v>
      </c>
      <c r="E3" s="48" t="s">
        <v>550</v>
      </c>
      <c r="F3" s="47" t="s">
        <v>461</v>
      </c>
      <c r="G3" s="48" t="s">
        <v>551</v>
      </c>
      <c r="H3" s="49"/>
      <c r="I3" s="46"/>
      <c r="J3" s="50"/>
      <c r="K3" s="49"/>
    </row>
    <row r="4" spans="1:11" ht="63.75" x14ac:dyDescent="0.25">
      <c r="A4" s="46" t="s">
        <v>552</v>
      </c>
      <c r="B4" s="47" t="s">
        <v>36</v>
      </c>
      <c r="C4" s="48" t="s">
        <v>553</v>
      </c>
      <c r="D4" s="48" t="s">
        <v>554</v>
      </c>
      <c r="E4" s="48" t="s">
        <v>555</v>
      </c>
      <c r="F4" s="47" t="s">
        <v>461</v>
      </c>
      <c r="G4" s="48" t="s">
        <v>551</v>
      </c>
      <c r="H4" s="49"/>
      <c r="I4" s="49"/>
      <c r="J4" s="50"/>
      <c r="K4" s="49"/>
    </row>
    <row r="5" spans="1:11" ht="140.25" x14ac:dyDescent="0.25">
      <c r="A5" s="46" t="s">
        <v>556</v>
      </c>
      <c r="B5" s="47" t="s">
        <v>36</v>
      </c>
      <c r="C5" s="48" t="s">
        <v>557</v>
      </c>
      <c r="D5" s="48" t="s">
        <v>321</v>
      </c>
      <c r="E5" s="48" t="s">
        <v>558</v>
      </c>
      <c r="F5" s="47" t="s">
        <v>461</v>
      </c>
      <c r="G5" s="48" t="s">
        <v>551</v>
      </c>
      <c r="H5" s="49"/>
      <c r="I5" s="49"/>
      <c r="J5" s="50"/>
      <c r="K5" s="49"/>
    </row>
    <row r="6" spans="1:11" ht="140.25" x14ac:dyDescent="0.25">
      <c r="A6" s="46" t="s">
        <v>559</v>
      </c>
      <c r="B6" s="47" t="s">
        <v>36</v>
      </c>
      <c r="C6" s="48" t="s">
        <v>560</v>
      </c>
      <c r="D6" s="48" t="s">
        <v>321</v>
      </c>
      <c r="E6" s="48" t="s">
        <v>561</v>
      </c>
      <c r="F6" s="47" t="s">
        <v>562</v>
      </c>
      <c r="G6" s="48" t="s">
        <v>551</v>
      </c>
      <c r="H6" s="49"/>
      <c r="I6" s="49"/>
      <c r="J6" s="50"/>
      <c r="K6" s="49"/>
    </row>
    <row r="7" spans="1:11" ht="127.5" x14ac:dyDescent="0.25">
      <c r="A7" s="46" t="s">
        <v>563</v>
      </c>
      <c r="B7" s="47" t="s">
        <v>36</v>
      </c>
      <c r="C7" s="48" t="s">
        <v>564</v>
      </c>
      <c r="D7" s="48" t="s">
        <v>321</v>
      </c>
      <c r="E7" s="48" t="s">
        <v>565</v>
      </c>
      <c r="F7" s="47" t="s">
        <v>103</v>
      </c>
      <c r="G7" s="48" t="s">
        <v>551</v>
      </c>
      <c r="H7" s="49"/>
      <c r="I7" s="49"/>
      <c r="J7" s="50"/>
      <c r="K7" s="49"/>
    </row>
    <row r="8" spans="1:11" ht="63.75" x14ac:dyDescent="0.25">
      <c r="A8" s="46" t="s">
        <v>566</v>
      </c>
      <c r="B8" s="47" t="s">
        <v>36</v>
      </c>
      <c r="C8" s="48" t="s">
        <v>567</v>
      </c>
      <c r="D8" s="48" t="s">
        <v>321</v>
      </c>
      <c r="E8" s="48" t="s">
        <v>568</v>
      </c>
      <c r="F8" s="47" t="s">
        <v>103</v>
      </c>
      <c r="G8" s="48" t="s">
        <v>551</v>
      </c>
      <c r="H8" s="49"/>
      <c r="I8" s="49"/>
      <c r="J8" s="50"/>
      <c r="K8" s="49"/>
    </row>
    <row r="9" spans="1:11" ht="63.75" x14ac:dyDescent="0.25">
      <c r="A9" s="46" t="s">
        <v>569</v>
      </c>
      <c r="B9" s="47" t="s">
        <v>36</v>
      </c>
      <c r="C9" s="48" t="s">
        <v>570</v>
      </c>
      <c r="D9" s="48" t="s">
        <v>571</v>
      </c>
      <c r="E9" s="48" t="s">
        <v>572</v>
      </c>
      <c r="F9" s="47" t="s">
        <v>461</v>
      </c>
      <c r="G9" s="48" t="s">
        <v>551</v>
      </c>
      <c r="H9" s="49"/>
      <c r="I9" s="49"/>
      <c r="J9" s="50"/>
      <c r="K9" s="49"/>
    </row>
    <row r="10" spans="1:11" ht="38.25" x14ac:dyDescent="0.25">
      <c r="A10" s="46" t="s">
        <v>573</v>
      </c>
      <c r="B10" s="47" t="s">
        <v>34</v>
      </c>
      <c r="C10" s="48" t="s">
        <v>574</v>
      </c>
      <c r="D10" s="48" t="s">
        <v>459</v>
      </c>
      <c r="E10" s="48" t="s">
        <v>575</v>
      </c>
      <c r="F10" s="47" t="s">
        <v>576</v>
      </c>
      <c r="G10" s="48" t="s">
        <v>577</v>
      </c>
      <c r="H10" s="49"/>
      <c r="I10" s="49"/>
      <c r="J10" s="50"/>
      <c r="K10" s="49"/>
    </row>
    <row r="11" spans="1:11" ht="38.25" x14ac:dyDescent="0.25">
      <c r="A11" s="46" t="s">
        <v>578</v>
      </c>
      <c r="B11" s="47" t="s">
        <v>34</v>
      </c>
      <c r="C11" s="48" t="s">
        <v>579</v>
      </c>
      <c r="D11" s="48" t="s">
        <v>459</v>
      </c>
      <c r="E11" s="48" t="s">
        <v>580</v>
      </c>
      <c r="F11" s="47" t="s">
        <v>576</v>
      </c>
      <c r="G11" s="48" t="s">
        <v>581</v>
      </c>
      <c r="H11" s="49"/>
      <c r="I11" s="49"/>
      <c r="J11" s="50"/>
      <c r="K11" s="49"/>
    </row>
  </sheetData>
  <mergeCells count="1">
    <mergeCell ref="A2:B2"/>
  </mergeCells>
  <conditionalFormatting sqref="J3:J1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1" xr:uid="{49B123D7-6BF1-448B-91B6-610496842D67}">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Version History</vt:lpstr>
      <vt:lpstr>Test Scenerios</vt:lpstr>
      <vt:lpstr>Register</vt:lpstr>
      <vt:lpstr>Login</vt:lpstr>
      <vt:lpstr>Logout</vt:lpstr>
      <vt:lpstr>Forgot PW</vt:lpstr>
      <vt:lpstr>Search</vt:lpstr>
      <vt:lpstr>Add To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K</dc:creator>
  <cp:lastModifiedBy>Piyush K</cp:lastModifiedBy>
  <dcterms:created xsi:type="dcterms:W3CDTF">2023-11-16T09:08:15Z</dcterms:created>
  <dcterms:modified xsi:type="dcterms:W3CDTF">2023-11-16T12:30:44Z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2023-11-16T09:08:19Z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d3892d4a-78ce-40e0-bd1c-ac6595431320</vt:lpwstr>
  </property>
  <property fmtid="{D5CDD505-2E9C-101B-9397-08002B2CF9AE}" pid="7" name="MSIP_Label_defa4170-0d19-0005-0004-bc88714345d2_ActionId">
    <vt:lpwstr>8749eb9b-c162-492a-8791-f7f1d61bddd9</vt:lpwstr>
  </property>
  <property fmtid="{D5CDD505-2E9C-101B-9397-08002B2CF9AE}" pid="8" name="MSIP_Label_defa4170-0d19-0005-0004-bc88714345d2_ContentBits">
    <vt:lpwstr>0</vt:lpwstr>
  </property>
</Properties>
</file>