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<sst xmlns="http://schemas.openxmlformats.org/spreadsheetml/2006/main" count="145" uniqueCount="93">
  <si>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</si>
  <si>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</si>
  <si>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</si>
  <si>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</si>
  <si>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</si>
  <si>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</si>
  <si>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</si>
  <si>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</si>
  <si>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</si>
  <si>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</si>
  <si>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</si>
  <si>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</si>
  <si>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</si>
  <si>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</si>
  <si>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</si>
  <si>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</si>
  <si>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</si>
  <si>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</si>
  <si>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</si>
  <si>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</si>
  <si>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</si>
  <si>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</si>
  <si>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</si>
  <si>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</si>
  <si>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</si>
  <si>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</si>
  <si>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</si>
  <si>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</si>
  <si>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</si>
  <si>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</si>
  <si>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</si>
  <si>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</si>
  <si>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</si>
  <si>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</si>
  <si>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</si>
  <si>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</si>
  <si>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</si>
  <si>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</si>
  <si>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</si>
  <si>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</si>
  <si>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</si>
  <si>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</si>
  <si>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</si>
  <si>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</si>
  <si>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</si>
  <si>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</si>
  <si>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</si>
  <si>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</si>
  <si>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</si>
  <si>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</si>
  <si>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</si>
  <si>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</si>
  <si>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</si>
  <si>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</si>
  <si>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</si>
  <si>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</si>
  <si>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</si>
  <si>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</si>
  <si>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</si>
  <si>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</si>
  <si>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</si>
  <si>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</si>
  <si>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</si>
  <si>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PIDILITE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</si>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</sst>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1511.00</v>
      </c>
    </row>
    <row r="9" spans="1:11" x14ac:dyDescent="0.2">
      <c r="A9" s="5" t="s">
        <v>79</v>
      </c>
      <c r="B9">
        <v>153096.71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5616.79</v>
      </c>
      <c r="C17">
        <v>6078.41</v>
      </c>
      <c r="D17">
        <v>7077.96</v>
      </c>
      <c r="E17">
        <v>7294.47</v>
      </c>
      <c r="F17">
        <v>7292.71</v>
      </c>
      <c r="G17">
        <v>9920.96</v>
      </c>
      <c r="H17">
        <v>11799.1</v>
      </c>
      <c r="I17">
        <v>12382.99</v>
      </c>
      <c r="J17">
        <v>13140.31</v>
      </c>
      <c r="K17">
        <v>14600.83</v>
      </c>
    </row>
    <row r="18" spans="1:1" s="9" customFormat="1" x14ac:dyDescent="0.2">
      <c r="A18" s="5" t="s">
        <v>80</v>
      </c>
      <c r="B18">
        <v>2670.29</v>
      </c>
      <c r="C18">
        <v>2883.88</v>
      </c>
      <c r="D18">
        <v>3661.79</v>
      </c>
      <c r="E18">
        <v>3381.28</v>
      </c>
      <c r="F18">
        <v>3494.99</v>
      </c>
      <c r="G18">
        <v>5689.14</v>
      </c>
      <c r="H18">
        <v>6821.12</v>
      </c>
      <c r="I18">
        <v>5867.9</v>
      </c>
      <c r="J18">
        <v>6135.04</v>
      </c>
      <c r="K18">
        <v>6519.35</v>
      </c>
    </row>
    <row r="19" spans="1:1" s="9" customFormat="1" x14ac:dyDescent="0.2">
      <c r="A19" s="5" t="s">
        <v>81</v>
      </c>
      <c r="B19">
        <v>30.73</v>
      </c>
      <c r="C19">
        <v>-3.77</v>
      </c>
      <c r="D19">
        <v>75.21</v>
      </c>
      <c r="E19">
        <v>-21.22</v>
      </c>
      <c r="F19">
        <v>118.32</v>
      </c>
      <c r="G19">
        <v>244.96</v>
      </c>
      <c r="H19">
        <v>61.72</v>
      </c>
      <c r="I19">
        <v>-126.12</v>
      </c>
      <c r="J19">
        <v>138.76</v>
      </c>
      <c r="K19">
        <v>30.3</v>
      </c>
    </row>
    <row r="20" spans="1:1" s="9" customFormat="1" x14ac:dyDescent="0.2">
      <c r="A20" s="5" t="s">
        <v>82</v>
      </c>
      <c r="B20">
        <v>53.21</v>
      </c>
      <c r="C20">
        <v>59.16</v>
      </c>
      <c r="D20">
        <v>66.43</v>
      </c>
      <c r="E20">
        <v>67.19</v>
      </c>
      <c r="F20">
        <v>68.66</v>
      </c>
      <c r="G20">
        <v>87.89</v>
      </c>
      <c r="H20">
        <v>97.04</v>
      </c>
      <c r="I20">
        <v>106.92</v>
      </c>
      <c r="J20">
        <v>113.15</v>
      </c>
      <c r="K20">
        <v>104.16</v>
      </c>
    </row>
    <row r="21" spans="1:1" s="9" customFormat="1" x14ac:dyDescent="0.2">
      <c r="A21" s="5" t="s">
        <v>83</v>
      </c>
      <c r="B21">
        <v>56.83</v>
      </c>
      <c r="C21">
        <v>109.42</v>
      </c>
      <c r="D21">
        <v>122.97</v>
      </c>
      <c r="E21">
        <v>153.27</v>
      </c>
      <c r="F21">
        <v>226.5</v>
      </c>
      <c r="G21">
        <v>299.49</v>
      </c>
      <c r="H21">
        <v>329.87</v>
      </c>
      <c r="I21">
        <v>412.83</v>
      </c>
      <c r="J21">
        <v>557.64</v>
      </c>
      <c r="K21">
        <v>621.89</v>
      </c>
    </row>
    <row r="22" spans="1:1" s="9" customFormat="1" x14ac:dyDescent="0.2">
      <c r="A22" s="5" t="s">
        <v>84</v>
      </c>
      <c r="B22">
        <v>645.62</v>
      </c>
      <c r="C22">
        <v>712.88</v>
      </c>
      <c r="D22">
        <v>837.13</v>
      </c>
      <c r="E22">
        <v>927.66</v>
      </c>
      <c r="F22">
        <v>981.91</v>
      </c>
      <c r="G22">
        <v>1113.24</v>
      </c>
      <c r="H22">
        <v>1246.25</v>
      </c>
      <c r="I22">
        <v>1465.97</v>
      </c>
      <c r="J22">
        <v>1742.45</v>
      </c>
      <c r="K22">
        <v>1942.25</v>
      </c>
    </row>
    <row r="23" spans="1:1" s="9" customFormat="1" x14ac:dyDescent="0.2">
      <c r="A23" s="5" t="s">
        <v>85</v>
      </c>
      <c r="B23">
        <v>736.4</v>
      </c>
      <c r="C23">
        <v>766.29</v>
      </c>
      <c r="D23">
        <v>845.9</v>
      </c>
      <c r="E23">
        <v>905.14</v>
      </c>
      <c r="F23">
        <v>769.96</v>
      </c>
      <c r="G23">
        <v>908.39</v>
      </c>
      <c r="H23">
        <v>1142.26</v>
      </c>
      <c r="I23">
        <v>1460.42</v>
      </c>
      <c r="J23">
        <v>1534.17</v>
      </c>
      <c r="K23">
        <v>1701.17</v>
      </c>
    </row>
    <row r="24" spans="1:1" s="9" customFormat="1" x14ac:dyDescent="0.2">
      <c r="A24" s="5" t="s">
        <v>86</v>
      </c>
      <c r="B24">
        <v>223.28</v>
      </c>
      <c r="C24">
        <v>201.79</v>
      </c>
      <c r="D24">
        <v>248.31</v>
      </c>
      <c r="E24">
        <v>262.69</v>
      </c>
      <c r="F24">
        <v>182.66</v>
      </c>
      <c r="G24">
        <v>211.36</v>
      </c>
      <c r="H24">
        <v>238.19</v>
      </c>
      <c r="I24">
        <v>234.38</v>
      </c>
      <c r="J24">
        <v>186.04</v>
      </c>
      <c r="K24">
        <v>221.01</v>
      </c>
    </row>
    <row r="25" spans="1:1" s="9" customFormat="1" x14ac:dyDescent="0.2">
      <c r="A25" s="9" t="s">
        <v>9</v>
      </c>
      <c r="B25">
        <v>115.45</v>
      </c>
      <c r="C25">
        <v>153.0</v>
      </c>
      <c r="D25">
        <v>129.79</v>
      </c>
      <c r="E25">
        <v>97.27</v>
      </c>
      <c r="F25">
        <v>74.03</v>
      </c>
      <c r="G25">
        <v>39.06</v>
      </c>
      <c r="H25">
        <v>54.53</v>
      </c>
      <c r="I25">
        <v>62.75</v>
      </c>
      <c r="J25">
        <v>220.95</v>
      </c>
      <c r="K25">
        <v>247.8</v>
      </c>
    </row>
    <row r="26" spans="1:1" s="9" customFormat="1" x14ac:dyDescent="0.2">
      <c r="A26" s="9" t="s">
        <v>10</v>
      </c>
      <c r="B26">
        <v>115.14</v>
      </c>
      <c r="C26">
        <v>119.88</v>
      </c>
      <c r="D26">
        <v>132.74</v>
      </c>
      <c r="E26">
        <v>169.92</v>
      </c>
      <c r="F26">
        <v>200.66</v>
      </c>
      <c r="G26">
        <v>239.61</v>
      </c>
      <c r="H26">
        <v>269.74</v>
      </c>
      <c r="I26">
        <v>340.66</v>
      </c>
      <c r="J26">
        <v>358.48</v>
      </c>
      <c r="K26">
        <v>394.71</v>
      </c>
    </row>
    <row r="27" spans="1:1" s="9" customFormat="1" x14ac:dyDescent="0.2">
      <c r="A27" s="9" t="s">
        <v>11</v>
      </c>
      <c r="B27">
        <v>13.93</v>
      </c>
      <c r="C27">
        <v>15.54</v>
      </c>
      <c r="D27">
        <v>26.07</v>
      </c>
      <c r="E27">
        <v>33.6</v>
      </c>
      <c r="F27">
        <v>37.23</v>
      </c>
      <c r="G27">
        <v>42.08</v>
      </c>
      <c r="H27">
        <v>47.64</v>
      </c>
      <c r="I27">
        <v>51.19</v>
      </c>
      <c r="J27">
        <v>50.35</v>
      </c>
      <c r="K27">
        <v>54.22</v>
      </c>
    </row>
    <row r="28" spans="1:1" s="9" customFormat="1" x14ac:dyDescent="0.2">
      <c r="A28" s="9" t="s">
        <v>12</v>
      </c>
      <c r="B28">
        <v>1248.27</v>
      </c>
      <c r="C28">
        <v>1358.8</v>
      </c>
      <c r="D28">
        <v>1341.62</v>
      </c>
      <c r="E28">
        <v>1469.77</v>
      </c>
      <c r="F28">
        <v>1522.49</v>
      </c>
      <c r="G28">
        <v>1613.78</v>
      </c>
      <c r="H28">
        <v>1723.24</v>
      </c>
      <c r="I28">
        <v>2379.35</v>
      </c>
      <c r="J28">
        <v>2822.7</v>
      </c>
      <c r="K28">
        <v>3320.17</v>
      </c>
    </row>
    <row r="29" spans="1:1" s="9" customFormat="1" x14ac:dyDescent="0.2">
      <c r="A29" s="9" t="s">
        <v>13</v>
      </c>
      <c r="B29">
        <v>385.05</v>
      </c>
      <c r="C29">
        <v>392.71</v>
      </c>
      <c r="D29">
        <v>413.23</v>
      </c>
      <c r="E29">
        <v>347.72</v>
      </c>
      <c r="F29">
        <v>396.36</v>
      </c>
      <c r="G29">
        <v>407.02</v>
      </c>
      <c r="H29">
        <v>434.37</v>
      </c>
      <c r="I29">
        <v>631.93</v>
      </c>
      <c r="J29">
        <v>726.53</v>
      </c>
      <c r="K29">
        <v>849.45</v>
      </c>
    </row>
    <row r="30" spans="1:1" s="9" customFormat="1" x14ac:dyDescent="0.2">
      <c r="A30" s="9" t="s">
        <v>14</v>
      </c>
      <c r="B30">
        <v>859.99</v>
      </c>
      <c r="C30">
        <v>962.35</v>
      </c>
      <c r="D30">
        <v>924.91</v>
      </c>
      <c r="E30">
        <v>1116.42</v>
      </c>
      <c r="F30">
        <v>1131.21</v>
      </c>
      <c r="G30">
        <v>1207.56</v>
      </c>
      <c r="H30">
        <v>1273.25</v>
      </c>
      <c r="I30">
        <v>1729.38</v>
      </c>
      <c r="J30">
        <v>2076.24</v>
      </c>
      <c r="K30">
        <v>2448.92</v>
      </c>
    </row>
    <row r="31" spans="1:1" s="9" customFormat="1" x14ac:dyDescent="0.2">
      <c r="A31" s="9" t="s">
        <v>70</v>
      </c>
      <c r="B31">
        <v>243.53</v>
      </c>
      <c r="C31">
        <v>304.68</v>
      </c>
      <c r="D31">
        <v>330.2</v>
      </c>
      <c r="E31">
        <v>355.67</v>
      </c>
      <c r="F31">
        <v>431.97</v>
      </c>
      <c r="G31">
        <v>508.3</v>
      </c>
      <c r="H31">
        <v>559.13</v>
      </c>
      <c r="I31">
        <v>813.76</v>
      </c>
      <c r="J31">
        <v>1017.2</v>
      </c>
      <c r="K31">
        <v>1170.47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2901.85</v>
      </c>
      <c r="C42">
        <v>3395.35</v>
      </c>
      <c r="D42">
        <v>3234.91</v>
      </c>
      <c r="E42">
        <v>3368.91</v>
      </c>
      <c r="F42">
        <v>3141.14</v>
      </c>
      <c r="G42">
        <v>3753.1</v>
      </c>
      <c r="H42">
        <v>3554.44</v>
      </c>
      <c r="I42">
        <v>3709.91</v>
      </c>
      <c r="J42">
        <v>3583.38</v>
      </c>
      <c r="K42">
        <v>4551.55</v>
      </c>
    </row>
    <row r="43" spans="1:11" s="9" customFormat="1" x14ac:dyDescent="0.2">
      <c r="A43" s="9" t="s">
        <v>7</v>
      </c>
      <c r="B43">
        <v>2326.91</v>
      </c>
      <c r="C43">
        <v>2583.42</v>
      </c>
      <c r="D43">
        <v>2467.32</v>
      </c>
      <c r="E43">
        <v>2570.98</v>
      </c>
      <c r="F43">
        <v>2509.36</v>
      </c>
      <c r="G43">
        <v>2812.12</v>
      </c>
      <c r="H43">
        <v>2704.06</v>
      </c>
      <c r="I43">
        <v>2815.7</v>
      </c>
      <c r="J43">
        <v>2752.55</v>
      </c>
      <c r="K43">
        <v>3357.66</v>
      </c>
    </row>
    <row r="44" spans="1:11" s="9" customFormat="1" x14ac:dyDescent="0.2">
      <c r="A44" s="9" t="s">
        <v>9</v>
      </c>
      <c r="B44">
        <v>-22.79</v>
      </c>
      <c r="C44">
        <v>53.94</v>
      </c>
      <c r="D44">
        <v>57.12</v>
      </c>
      <c r="E44">
        <v>55.78</v>
      </c>
      <c r="F44">
        <v>55.46</v>
      </c>
      <c r="G44">
        <v>85.94</v>
      </c>
      <c r="H44">
        <v>50.16</v>
      </c>
      <c r="I44">
        <v>59.8</v>
      </c>
      <c r="J44">
        <v>56.8</v>
      </c>
      <c r="K44">
        <v>108.73</v>
      </c>
    </row>
    <row r="45" spans="1:11" s="9" customFormat="1" x14ac:dyDescent="0.2">
      <c r="A45" s="9" t="s">
        <v>10</v>
      </c>
      <c r="B45">
        <v>112.53</v>
      </c>
      <c r="C45">
        <v>84.42</v>
      </c>
      <c r="D45">
        <v>87.88</v>
      </c>
      <c r="E45">
        <v>89.5</v>
      </c>
      <c r="F45">
        <v>96.68</v>
      </c>
      <c r="G45">
        <v>96.68</v>
      </c>
      <c r="H45">
        <v>99.95</v>
      </c>
      <c r="I45">
        <v>100.99</v>
      </c>
      <c r="J45">
        <v>97.09</v>
      </c>
      <c r="K45">
        <v>97.29</v>
      </c>
    </row>
    <row r="46" spans="1:11" s="9" customFormat="1" x14ac:dyDescent="0.2">
      <c r="A46" s="9" t="s">
        <v>11</v>
      </c>
      <c r="B46">
        <v>13.42</v>
      </c>
      <c r="C46">
        <v>11.82</v>
      </c>
      <c r="D46">
        <v>11.73</v>
      </c>
      <c r="E46">
        <v>12.45</v>
      </c>
      <c r="F46">
        <v>14.35</v>
      </c>
      <c r="G46">
        <v>13.77</v>
      </c>
      <c r="H46">
        <v>13.28</v>
      </c>
      <c r="I46">
        <v>13.28</v>
      </c>
      <c r="J46">
        <v>13.89</v>
      </c>
      <c r="K46">
        <v>13.34</v>
      </c>
    </row>
    <row r="47" spans="1:11" s="9" customFormat="1" x14ac:dyDescent="0.2">
      <c r="A47" s="9" t="s">
        <v>12</v>
      </c>
      <c r="B47">
        <v>426.2</v>
      </c>
      <c r="C47">
        <v>769.63</v>
      </c>
      <c r="D47">
        <v>725.1</v>
      </c>
      <c r="E47">
        <v>751.76</v>
      </c>
      <c r="F47">
        <v>576.21</v>
      </c>
      <c r="G47">
        <v>916.47</v>
      </c>
      <c r="H47">
        <v>787.31</v>
      </c>
      <c r="I47">
        <v>839.74</v>
      </c>
      <c r="J47">
        <v>776.65</v>
      </c>
      <c r="K47">
        <v>1191.99</v>
      </c>
    </row>
    <row r="48" spans="1:11" s="9" customFormat="1" x14ac:dyDescent="0.2">
      <c r="A48" s="9" t="s">
        <v>13</v>
      </c>
      <c r="B48">
        <v>121.91</v>
      </c>
      <c r="C48">
        <v>198.36</v>
      </c>
      <c r="D48">
        <v>184.8</v>
      </c>
      <c r="E48">
        <v>194.68</v>
      </c>
      <c r="F48">
        <v>148.69</v>
      </c>
      <c r="G48">
        <v>238.34</v>
      </c>
      <c r="H48">
        <v>202.71</v>
      </c>
      <c r="I48">
        <v>215.9</v>
      </c>
      <c r="J48">
        <v>192.5</v>
      </c>
      <c r="K48">
        <v>308.48</v>
      </c>
    </row>
    <row r="49" spans="1:11" s="9" customFormat="1" x14ac:dyDescent="0.2">
      <c r="A49" s="9" t="s">
        <v>14</v>
      </c>
      <c r="B49">
        <v>300.6</v>
      </c>
      <c r="C49">
        <v>566.92</v>
      </c>
      <c r="D49">
        <v>534.56</v>
      </c>
      <c r="E49">
        <v>552.42</v>
      </c>
      <c r="F49">
        <v>422.34</v>
      </c>
      <c r="G49">
        <v>672.41</v>
      </c>
      <c r="H49">
        <v>579.23</v>
      </c>
      <c r="I49">
        <v>618.01</v>
      </c>
      <c r="J49">
        <v>579.27</v>
      </c>
      <c r="K49">
        <v>872.41</v>
      </c>
    </row>
    <row r="50" spans="1:11" x14ac:dyDescent="0.2">
      <c r="A50" s="9" t="s">
        <v>8</v>
      </c>
      <c r="B50">
        <v>574.94</v>
      </c>
      <c r="C50">
        <v>811.93</v>
      </c>
      <c r="D50">
        <v>767.59</v>
      </c>
      <c r="E50">
        <v>797.93</v>
      </c>
      <c r="F50">
        <v>631.78</v>
      </c>
      <c r="G50">
        <v>940.98</v>
      </c>
      <c r="H50">
        <v>850.38</v>
      </c>
      <c r="I50">
        <v>894.21</v>
      </c>
      <c r="J50">
        <v>830.83</v>
      </c>
      <c r="K50">
        <v>1193.89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51.27</v>
      </c>
      <c r="C57">
        <v>50.78</v>
      </c>
      <c r="D57">
        <v>50.8</v>
      </c>
      <c r="E57">
        <v>50.81</v>
      </c>
      <c r="F57">
        <v>50.82</v>
      </c>
      <c r="G57">
        <v>50.83</v>
      </c>
      <c r="H57">
        <v>50.83</v>
      </c>
      <c r="I57">
        <v>50.86</v>
      </c>
      <c r="J57">
        <v>50.86</v>
      </c>
      <c r="K57">
        <v>101.78</v>
      </c>
    </row>
    <row r="58" spans="1:11" x14ac:dyDescent="0.2">
      <c r="A58" s="9" t="s">
        <v>25</v>
      </c>
      <c r="B58">
        <v>3419.64</v>
      </c>
      <c r="C58">
        <v>3523.26</v>
      </c>
      <c r="D58">
        <v>4097.29</v>
      </c>
      <c r="E58">
        <v>4404.8</v>
      </c>
      <c r="F58">
        <v>5542.14</v>
      </c>
      <c r="G58">
        <v>6352.88</v>
      </c>
      <c r="H58">
        <v>7161.45</v>
      </c>
      <c r="I58">
        <v>8356.3</v>
      </c>
      <c r="J58">
        <v>9703.6</v>
      </c>
      <c r="K58">
        <v>10730.39</v>
      </c>
    </row>
    <row r="59" spans="1:11" x14ac:dyDescent="0.2">
      <c r="A59" s="9" t="s">
        <v>71</v>
      </c>
      <c r="B59">
        <v>97.51</v>
      </c>
      <c r="C59">
        <v>124.57</v>
      </c>
      <c r="D59">
        <v>112.74</v>
      </c>
      <c r="E59">
        <v>287.69</v>
      </c>
      <c r="F59">
        <v>331.0</v>
      </c>
      <c r="G59">
        <v>415.83</v>
      </c>
      <c r="H59">
        <v>390.61</v>
      </c>
      <c r="I59">
        <v>382.47</v>
      </c>
      <c r="J59">
        <v>454.14</v>
      </c>
      <c r="K59">
        <v>417.21</v>
      </c>
    </row>
    <row r="60" spans="1:11" x14ac:dyDescent="0.2">
      <c r="A60" s="9" t="s">
        <v>72</v>
      </c>
      <c r="B60">
        <v>1202.01</v>
      </c>
      <c r="C60">
        <v>1499.99</v>
      </c>
      <c r="D60">
        <v>1642.96</v>
      </c>
      <c r="E60">
        <v>1779.4</v>
      </c>
      <c r="F60">
        <v>2889.87</v>
      </c>
      <c r="G60">
        <v>2674.8</v>
      </c>
      <c r="H60">
        <v>2901.98</v>
      </c>
      <c r="I60">
        <v>3285.98</v>
      </c>
      <c r="J60">
        <v>3775.09</v>
      </c>
      <c r="K60">
        <v>4149.48</v>
      </c>
    </row>
    <row r="61" spans="1:11" s="1" customFormat="1" x14ac:dyDescent="0.2">
      <c r="A61" s="1" t="s">
        <v>26</v>
      </c>
      <c r="B61">
        <v>4770.43</v>
      </c>
      <c r="C61">
        <v>5198.6</v>
      </c>
      <c r="D61">
        <v>5903.79</v>
      </c>
      <c r="E61">
        <v>6522.7</v>
      </c>
      <c r="F61">
        <v>8813.83</v>
      </c>
      <c r="G61">
        <v>9494.34</v>
      </c>
      <c r="H61">
        <v>10504.87</v>
      </c>
      <c r="I61">
        <v>12075.61</v>
      </c>
      <c r="J61">
        <v>13983.69</v>
      </c>
      <c r="K61">
        <v>15398.86</v>
      </c>
    </row>
    <row r="62" spans="1:11" x14ac:dyDescent="0.2">
      <c r="A62" s="9" t="s">
        <v>27</v>
      </c>
      <c r="B62">
        <v>1275.25</v>
      </c>
      <c r="C62">
        <v>1342.19</v>
      </c>
      <c r="D62">
        <v>1447.61</v>
      </c>
      <c r="E62">
        <v>1806.71</v>
      </c>
      <c r="F62">
        <v>4417.92</v>
      </c>
      <c r="G62">
        <v>4703.26</v>
      </c>
      <c r="H62">
        <v>4914.08</v>
      </c>
      <c r="I62">
        <v>5450.63</v>
      </c>
      <c r="J62">
        <v>5705.29</v>
      </c>
      <c r="K62">
        <v>5773.63</v>
      </c>
    </row>
    <row r="63" spans="1:11" x14ac:dyDescent="0.2">
      <c r="A63" s="9" t="s">
        <v>28</v>
      </c>
      <c r="B63">
        <v>147.71</v>
      </c>
      <c r="C63">
        <v>227.73</v>
      </c>
      <c r="D63">
        <v>242.13</v>
      </c>
      <c r="E63">
        <v>259.33</v>
      </c>
      <c r="F63">
        <v>293.87</v>
      </c>
      <c r="G63">
        <v>225.42</v>
      </c>
      <c r="H63">
        <v>405.94</v>
      </c>
      <c r="I63">
        <v>148.09</v>
      </c>
      <c r="J63">
        <v>128.95</v>
      </c>
      <c r="K63">
        <v>328.87</v>
      </c>
    </row>
    <row r="64" spans="1:11" x14ac:dyDescent="0.2">
      <c r="A64" s="9" t="s">
        <v>29</v>
      </c>
      <c r="B64">
        <v>1443.1</v>
      </c>
      <c r="C64">
        <v>1245.94</v>
      </c>
      <c r="D64">
        <v>1547.7</v>
      </c>
      <c r="E64">
        <v>1186.19</v>
      </c>
      <c r="F64">
        <v>515.97</v>
      </c>
      <c r="G64">
        <v>458.61</v>
      </c>
      <c r="H64">
        <v>880.85</v>
      </c>
      <c r="I64">
        <v>2235.04</v>
      </c>
      <c r="J64">
        <v>3551.32</v>
      </c>
      <c r="K64">
        <v>4349.61</v>
      </c>
    </row>
    <row r="65" spans="1:1" x14ac:dyDescent="0.2">
      <c r="A65" s="9" t="s">
        <v>73</v>
      </c>
      <c r="B65">
        <v>1904.37</v>
      </c>
      <c r="C65">
        <v>2382.74</v>
      </c>
      <c r="D65">
        <v>2666.35</v>
      </c>
      <c r="E65">
        <v>3270.47</v>
      </c>
      <c r="F65">
        <v>3586.07</v>
      </c>
      <c r="G65">
        <v>4107.05</v>
      </c>
      <c r="H65">
        <v>4304.0</v>
      </c>
      <c r="I65">
        <v>4241.85</v>
      </c>
      <c r="J65">
        <v>4598.13</v>
      </c>
      <c r="K65">
        <v>4946.75</v>
      </c>
    </row>
    <row r="66" spans="1:1" s="1" customFormat="1" x14ac:dyDescent="0.2">
      <c r="A66" s="1" t="s">
        <v>26</v>
      </c>
      <c r="B66">
        <v>4770.43</v>
      </c>
      <c r="C66">
        <v>5198.6</v>
      </c>
      <c r="D66">
        <v>5903.79</v>
      </c>
      <c r="E66">
        <v>6522.7</v>
      </c>
      <c r="F66">
        <v>8813.83</v>
      </c>
      <c r="G66">
        <v>9494.34</v>
      </c>
      <c r="H66">
        <v>10504.87</v>
      </c>
      <c r="I66">
        <v>12075.61</v>
      </c>
      <c r="J66">
        <v>13983.69</v>
      </c>
      <c r="K66">
        <v>15398.86</v>
      </c>
    </row>
    <row r="67" spans="1:1" s="9" customFormat="1" x14ac:dyDescent="0.2">
      <c r="A67" s="9" t="s">
        <v>78</v>
      </c>
      <c r="B67">
        <v>768.54</v>
      </c>
      <c r="C67">
        <v>938.13</v>
      </c>
      <c r="D67">
        <v>1056.01</v>
      </c>
      <c r="E67">
        <v>1088.5</v>
      </c>
      <c r="F67">
        <v>1321.02</v>
      </c>
      <c r="G67">
        <v>1430.54</v>
      </c>
      <c r="H67">
        <v>1535.27</v>
      </c>
      <c r="I67">
        <v>1674.69</v>
      </c>
      <c r="J67">
        <v>1811.15</v>
      </c>
      <c r="K67">
        <v>2181.1</v>
      </c>
    </row>
    <row r="68" spans="1:1" x14ac:dyDescent="0.2">
      <c r="A68" s="9" t="s">
        <v>45</v>
      </c>
      <c r="B68">
        <v>720.86</v>
      </c>
      <c r="C68">
        <v>804.33</v>
      </c>
      <c r="D68">
        <v>934.45</v>
      </c>
      <c r="E68">
        <v>929.47</v>
      </c>
      <c r="F68">
        <v>1234.15</v>
      </c>
      <c r="G68">
        <v>1695.09</v>
      </c>
      <c r="H68">
        <v>1817.08</v>
      </c>
      <c r="I68">
        <v>1414.9</v>
      </c>
      <c r="J68">
        <v>1685.09</v>
      </c>
      <c r="K68">
        <v>1737.6</v>
      </c>
    </row>
    <row r="69" spans="1:1" x14ac:dyDescent="0.2">
      <c r="A69" s="5" t="s">
        <v>87</v>
      </c>
      <c r="B69">
        <v>99.94</v>
      </c>
      <c r="C69">
        <v>163.58</v>
      </c>
      <c r="D69">
        <v>190.43</v>
      </c>
      <c r="E69">
        <v>703.25</v>
      </c>
      <c r="F69">
        <v>451.46</v>
      </c>
      <c r="G69">
        <v>355.17</v>
      </c>
      <c r="H69">
        <v>326.65</v>
      </c>
      <c r="I69">
        <v>533.29</v>
      </c>
      <c r="J69">
        <v>336.21</v>
      </c>
      <c r="K69">
        <v>298.9</v>
      </c>
    </row>
    <row r="70" spans="1:1" x14ac:dyDescent="0.2">
      <c r="A70" s="5" t="s">
        <v>74</v>
      </c>
      <c r="B70">
        <v>512682730.0</v>
      </c>
      <c r="C70">
        <v>507810330.0</v>
      </c>
      <c r="D70">
        <v>507978280.0</v>
      </c>
      <c r="E70">
        <v>508123780.0</v>
      </c>
      <c r="F70">
        <v>508153380.0</v>
      </c>
      <c r="G70">
        <v>508288415.0</v>
      </c>
      <c r="H70">
        <v>508314240.0</v>
      </c>
      <c r="I70">
        <v>508609340.0</v>
      </c>
      <c r="J70">
        <v>508648755.0</v>
      </c>
      <c r="K70">
        <v>1017766288.0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793.75</v>
      </c>
      <c r="C82">
        <v>796.43</v>
      </c>
      <c r="D82">
        <v>844.78</v>
      </c>
      <c r="E82">
        <v>1279.55</v>
      </c>
      <c r="F82">
        <v>1392.13</v>
      </c>
      <c r="G82">
        <v>955.37</v>
      </c>
      <c r="H82">
        <v>1557.57</v>
      </c>
      <c r="I82">
        <v>2724.03</v>
      </c>
      <c r="J82">
        <v>2286.63</v>
      </c>
      <c r="K82">
        <v>2828.45</v>
      </c>
    </row>
    <row r="83" spans="1:11" s="9" customFormat="1" x14ac:dyDescent="0.2">
      <c r="A83" s="9" t="s">
        <v>33</v>
      </c>
      <c r="B83">
        <v>-878.97</v>
      </c>
      <c r="C83">
        <v>39.26</v>
      </c>
      <c r="D83">
        <v>-513.14</v>
      </c>
      <c r="E83">
        <v>102.94</v>
      </c>
      <c r="F83">
        <v>-1687.89</v>
      </c>
      <c r="G83">
        <v>-558.14</v>
      </c>
      <c r="H83">
        <v>-898.95</v>
      </c>
      <c r="I83">
        <v>-1769.29</v>
      </c>
      <c r="J83">
        <v>-1541.59</v>
      </c>
      <c r="K83">
        <v>-1224.1</v>
      </c>
    </row>
    <row r="84" spans="1:11" s="9" customFormat="1" x14ac:dyDescent="0.2">
      <c r="A84" s="9" t="s">
        <v>34</v>
      </c>
      <c r="B84">
        <v>40.66</v>
      </c>
      <c r="C84">
        <v>-789.75</v>
      </c>
      <c r="D84">
        <v>-360.56</v>
      </c>
      <c r="E84">
        <v>-849.21</v>
      </c>
      <c r="F84">
        <v>-76.24</v>
      </c>
      <c r="G84">
        <v>-467.96</v>
      </c>
      <c r="H84">
        <v>-656.43</v>
      </c>
      <c r="I84">
        <v>-742.45</v>
      </c>
      <c r="J84">
        <v>-917.94</v>
      </c>
      <c r="K84">
        <v>-1672.77</v>
      </c>
    </row>
    <row r="85" spans="1:11" s="1" customFormat="1" x14ac:dyDescent="0.2">
      <c r="A85" s="9" t="s">
        <v>35</v>
      </c>
      <c r="B85">
        <v>-44.56</v>
      </c>
      <c r="C85">
        <v>45.94</v>
      </c>
      <c r="D85">
        <v>-28.92</v>
      </c>
      <c r="E85">
        <v>533.28</v>
      </c>
      <c r="F85">
        <v>-372.0</v>
      </c>
      <c r="G85">
        <v>-70.73</v>
      </c>
      <c r="H85">
        <v>2.19</v>
      </c>
      <c r="I85">
        <v>212.29</v>
      </c>
      <c r="J85">
        <v>-172.9</v>
      </c>
      <c r="K85">
        <v>-68.42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349.58</v>
      </c>
      <c r="C90">
        <v>458.9</v>
      </c>
      <c r="D90">
        <v>623.13</v>
      </c>
      <c r="E90">
        <v>678.2</v>
      </c>
      <c r="F90">
        <v>904.7</v>
      </c>
      <c r="G90">
        <v>1227.15</v>
      </c>
      <c r="H90">
        <v>1176.5</v>
      </c>
      <c r="I90">
        <v>1507.35</v>
      </c>
      <c r="J90">
        <v>1424.65</v>
      </c>
      <c r="K90">
        <v>1285.0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102.54</v>
      </c>
      <c r="C93" s="31">
        <v>101.56</v>
      </c>
      <c r="D93" s="31">
        <v>101.6</v>
      </c>
      <c r="E93" s="31">
        <v>101.62</v>
      </c>
      <c r="F93" s="31">
        <v>101.63</v>
      </c>
      <c r="G93" s="31">
        <v>101.66</v>
      </c>
      <c r="H93" s="31">
        <v>101.66</v>
      </c>
      <c r="I93" s="31">
        <v>101.72</v>
      </c>
      <c r="J93" s="31">
        <v>101.73</v>
      </c>
      <c r="K93" s="31">
        <v>101.78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