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XCEL lab\"/>
    </mc:Choice>
  </mc:AlternateContent>
  <xr:revisionPtr revIDLastSave="0" documentId="13_ncr:1_{786B8F3C-68B7-49C4-B486-90236E18369C}" xr6:coauthVersionLast="47" xr6:coauthVersionMax="47" xr10:uidLastSave="{00000000-0000-0000-0000-000000000000}"/>
  <bookViews>
    <workbookView xWindow="-110" yWindow="-110" windowWidth="19420" windowHeight="10300" xr2:uid="{BFE1D642-14CE-46FF-8EAD-6D93743D36CB}"/>
  </bookViews>
  <sheets>
    <sheet name="exp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<sst xmlns="http://schemas.openxmlformats.org/spreadsheetml/2006/main" count="4" uniqueCount="4">
  <si>
    <t>Aryan's Saalry for 24 months</t>
  </si>
  <si>
    <t>Salary</t>
  </si>
  <si>
    <t>Month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</si>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</sst>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'exp4'!$B$2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'exp4'!$B$3:$B$26</c:f>
              <c:numCache>
                <c:formatCode>General</c:formatCode>
                <c:ptCount val="24"/>
                <c:pt idx="0">
                  <c:v>75658</c:v>
                </c:pt>
                <c:pt idx="1">
                  <c:v>99356</c:v>
                </c:pt>
                <c:pt idx="2">
                  <c:v>14130</c:v>
                </c:pt>
                <c:pt idx="3">
                  <c:v>76557</c:v>
                </c:pt>
                <c:pt idx="4">
                  <c:v>91907</c:v>
                </c:pt>
                <c:pt idx="5">
                  <c:v>63316</c:v>
                </c:pt>
                <c:pt idx="6">
                  <c:v>13503</c:v>
                </c:pt>
                <c:pt idx="7">
                  <c:v>18942</c:v>
                </c:pt>
                <c:pt idx="8">
                  <c:v>90406</c:v>
                </c:pt>
                <c:pt idx="9">
                  <c:v>66786</c:v>
                </c:pt>
                <c:pt idx="10">
                  <c:v>73534</c:v>
                </c:pt>
                <c:pt idx="11">
                  <c:v>25887</c:v>
                </c:pt>
                <c:pt idx="12">
                  <c:v>67496</c:v>
                </c:pt>
                <c:pt idx="13">
                  <c:v>76005</c:v>
                </c:pt>
                <c:pt idx="14">
                  <c:v>10176</c:v>
                </c:pt>
                <c:pt idx="15">
                  <c:v>95376</c:v>
                </c:pt>
                <c:pt idx="16">
                  <c:v>55895</c:v>
                </c:pt>
                <c:pt idx="17">
                  <c:v>64328</c:v>
                </c:pt>
                <c:pt idx="18">
                  <c:v>87313</c:v>
                </c:pt>
                <c:pt idx="19">
                  <c:v>79583</c:v>
                </c:pt>
                <c:pt idx="20">
                  <c:v>53821</c:v>
                </c:pt>
                <c:pt idx="21">
                  <c:v>22597</c:v>
                </c:pt>
                <c:pt idx="22">
                  <c:v>11036</c:v>
                </c:pt>
                <c:pt idx="23">
                  <c:v>98250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8-4A3D-91E9-DFE459A95A00}"/>
            </c:ext>
          </c:extLst>
        </c:ser>
        <c:ser>
          <c:idx val="1"/>
          <c:order val="1"/>
          <c:tx>
            <c:v>Forcast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'exp4'!$C$2:$C$26</c:f>
              <c:numCache>
                <c:formatCode>General</c:formatCode>
                <c:ptCount val="2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70154</c:v>
                </c:pt>
                <c:pt idx="7">
                  <c:v>59794.833333333336</c:v>
                </c:pt>
                <c:pt idx="8">
                  <c:v>46392.5</c:v>
                </c:pt>
                <c:pt idx="9">
                  <c:v>59105.166666666664</c:v>
                </c:pt>
                <c:pt idx="10">
                  <c:v>57476.666666666664</c:v>
                </c:pt>
                <c:pt idx="11">
                  <c:v>54414.5</c:v>
                </c:pt>
                <c:pt idx="12">
                  <c:v>48176.333333333336</c:v>
                </c:pt>
                <c:pt idx="13">
                  <c:v>57175.166666666664</c:v>
                </c:pt>
                <c:pt idx="14">
                  <c:v>66685.666666666672</c:v>
                </c:pt>
                <c:pt idx="15">
                  <c:v>53314</c:v>
                </c:pt>
                <c:pt idx="16">
                  <c:v>58079</c:v>
                </c:pt>
                <c:pt idx="17">
                  <c:v>55139.166666666664</c:v>
                </c:pt>
                <c:pt idx="18">
                  <c:v>61546</c:v>
                </c:pt>
                <c:pt idx="19">
                  <c:v>64848.833333333336</c:v>
                </c:pt>
                <c:pt idx="20">
                  <c:v>65445.166666666664</c:v>
                </c:pt>
                <c:pt idx="21">
                  <c:v>72719.333333333328</c:v>
                </c:pt>
                <c:pt idx="22">
                  <c:v>60589.5</c:v>
                </c:pt>
                <c:pt idx="23">
                  <c:v>53113</c:v>
                </c:pt>
                <c:pt idx="24">
                  <c:v>58766.666666666664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8-4A3D-91E9-DFE459A9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377983"/>
        <c:axId val="1850817919"/>
      </c:lineChart>
      <c:catAx>
        <c:axId val="180137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17919"/>
        <c:crosses val="autoZero"/>
        <c:auto val="1"/>
        <c:lblAlgn val="ctr"/>
        <c:lblOffset val="100"/>
        <c:noMultiLvlLbl val="0"/>
      </c:catAx>
      <c:valAx>
        <c:axId val="18508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0</xdr:rowOff>
    </xdr:from>
    <xdr:to>
      <xdr:col>14</xdr:col>
      <xdr:colOff>412750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32BB5-92BB-468B-AB87-068726F8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7918-D5E4-4B72-845E-90F08B82C04C}">
  <dimension ref="A1:C26"/>
  <sheetViews>
    <sheetView tabSelected="1" workbookViewId="0">
      <selection activeCell="Q4" sqref="Q4"/>
    </sheetView>
  </sheetViews>
  <sheetFormatPr defaultRowHeight="14.5" x14ac:dyDescent="0.35"/>
  <cols>
    <col min="2" max="2" width="15.54296875" customWidth="1"/>
  </cols>
  <sheetData>
    <row r="1" spans="1:3" x14ac:dyDescent="0.35">
      <c r="A1" s="4" t="s">
        <v>0</v>
      </c>
      <c r="B1" s="4"/>
    </row>
    <row r="2" spans="1:3" x14ac:dyDescent="0.35">
      <c r="A2" s="3" t="s">
        <v>2</v>
      </c>
      <c r="B2" s="3" t="s">
        <v>1</v>
      </c>
      <c r="C2" s="2" t="s">
        <v>3</v>
      </c>
    </row>
    <row r="3" spans="1:3" x14ac:dyDescent="0.35">
      <c r="A3" s="1">
        <v>1</v>
      </c>
      <c r="B3" s="1">
        <v>75658</v>
      </c>
      <c r="C3" t="e">
        <v>#N/A</v>
      </c>
    </row>
    <row r="4" spans="1:3" x14ac:dyDescent="0.35">
      <c r="A4" s="1">
        <v>2</v>
      </c>
      <c r="B4" s="1">
        <v>99356</v>
      </c>
      <c r="C4" t="e">
        <v>#N/A</v>
      </c>
    </row>
    <row r="5" spans="1:3" x14ac:dyDescent="0.35">
      <c r="A5" s="1">
        <v>3</v>
      </c>
      <c r="B5" s="1">
        <v>14130</v>
      </c>
      <c r="C5" t="e">
        <v>#N/A</v>
      </c>
    </row>
    <row r="6" spans="1:3" x14ac:dyDescent="0.35">
      <c r="A6" s="1">
        <v>4</v>
      </c>
      <c r="B6" s="1">
        <v>76557</v>
      </c>
      <c r="C6" t="e">
        <v>#N/A</v>
      </c>
    </row>
    <row r="7" spans="1:3" x14ac:dyDescent="0.35">
      <c r="A7" s="1">
        <v>5</v>
      </c>
      <c r="B7" s="1">
        <v>91907</v>
      </c>
      <c r="C7" t="e">
        <v>#N/A</v>
      </c>
    </row>
    <row r="8" spans="1:3" x14ac:dyDescent="0.35">
      <c r="A8" s="1">
        <v>6</v>
      </c>
      <c r="B8" s="1">
        <v>63316</v>
      </c>
      <c r="C8">
        <f t="shared" ref="C8:C26" si="0">AVERAGE(B3:B8)</f>
        <v>70154</v>
      </c>
    </row>
    <row r="9" spans="1:3" x14ac:dyDescent="0.35">
      <c r="A9" s="1">
        <v>7</v>
      </c>
      <c r="B9" s="1">
        <v>13503</v>
      </c>
      <c r="C9">
        <f t="shared" si="0"/>
        <v>59794.833333333336</v>
      </c>
    </row>
    <row r="10" spans="1:3" x14ac:dyDescent="0.35">
      <c r="A10" s="1">
        <v>8</v>
      </c>
      <c r="B10" s="1">
        <v>18942</v>
      </c>
      <c r="C10">
        <f t="shared" si="0"/>
        <v>46392.5</v>
      </c>
    </row>
    <row r="11" spans="1:3" x14ac:dyDescent="0.35">
      <c r="A11" s="1">
        <v>9</v>
      </c>
      <c r="B11" s="1">
        <v>90406</v>
      </c>
      <c r="C11">
        <f t="shared" si="0"/>
        <v>59105.166666666664</v>
      </c>
    </row>
    <row r="12" spans="1:3" x14ac:dyDescent="0.35">
      <c r="A12" s="1">
        <v>10</v>
      </c>
      <c r="B12" s="1">
        <v>66786</v>
      </c>
      <c r="C12">
        <f t="shared" si="0"/>
        <v>57476.666666666664</v>
      </c>
    </row>
    <row r="13" spans="1:3" x14ac:dyDescent="0.35">
      <c r="A13" s="1">
        <v>11</v>
      </c>
      <c r="B13" s="1">
        <v>73534</v>
      </c>
      <c r="C13">
        <f t="shared" si="0"/>
        <v>54414.5</v>
      </c>
    </row>
    <row r="14" spans="1:3" x14ac:dyDescent="0.35">
      <c r="A14" s="1">
        <v>12</v>
      </c>
      <c r="B14" s="1">
        <v>25887</v>
      </c>
      <c r="C14">
        <f t="shared" si="0"/>
        <v>48176.333333333336</v>
      </c>
    </row>
    <row r="15" spans="1:3" x14ac:dyDescent="0.35">
      <c r="A15" s="1">
        <v>13</v>
      </c>
      <c r="B15" s="1">
        <v>67496</v>
      </c>
      <c r="C15">
        <f t="shared" si="0"/>
        <v>57175.166666666664</v>
      </c>
    </row>
    <row r="16" spans="1:3" x14ac:dyDescent="0.35">
      <c r="A16" s="1">
        <v>14</v>
      </c>
      <c r="B16" s="1">
        <v>76005</v>
      </c>
      <c r="C16">
        <f t="shared" si="0"/>
        <v>66685.666666666672</v>
      </c>
    </row>
    <row r="17" spans="1:3" x14ac:dyDescent="0.35">
      <c r="A17" s="1">
        <v>15</v>
      </c>
      <c r="B17" s="1">
        <v>10176</v>
      </c>
      <c r="C17">
        <f t="shared" si="0"/>
        <v>53314</v>
      </c>
    </row>
    <row r="18" spans="1:3" x14ac:dyDescent="0.35">
      <c r="A18" s="1">
        <v>16</v>
      </c>
      <c r="B18" s="1">
        <v>95376</v>
      </c>
      <c r="C18">
        <f t="shared" si="0"/>
        <v>58079</v>
      </c>
    </row>
    <row r="19" spans="1:3" x14ac:dyDescent="0.35">
      <c r="A19" s="1">
        <v>17</v>
      </c>
      <c r="B19" s="1">
        <v>55895</v>
      </c>
      <c r="C19">
        <f t="shared" si="0"/>
        <v>55139.166666666664</v>
      </c>
    </row>
    <row r="20" spans="1:3" x14ac:dyDescent="0.35">
      <c r="A20" s="1">
        <v>18</v>
      </c>
      <c r="B20" s="1">
        <v>64328</v>
      </c>
      <c r="C20">
        <f t="shared" si="0"/>
        <v>61546</v>
      </c>
    </row>
    <row r="21" spans="1:3" x14ac:dyDescent="0.35">
      <c r="A21" s="1">
        <v>19</v>
      </c>
      <c r="B21" s="1">
        <v>87313</v>
      </c>
      <c r="C21">
        <f t="shared" si="0"/>
        <v>64848.833333333336</v>
      </c>
    </row>
    <row r="22" spans="1:3" x14ac:dyDescent="0.35">
      <c r="A22" s="1">
        <v>20</v>
      </c>
      <c r="B22" s="1">
        <v>79583</v>
      </c>
      <c r="C22">
        <f t="shared" si="0"/>
        <v>65445.166666666664</v>
      </c>
    </row>
    <row r="23" spans="1:3" x14ac:dyDescent="0.35">
      <c r="A23" s="1">
        <v>21</v>
      </c>
      <c r="B23" s="1">
        <v>53821</v>
      </c>
      <c r="C23">
        <f t="shared" si="0"/>
        <v>72719.333333333328</v>
      </c>
    </row>
    <row r="24" spans="1:3" x14ac:dyDescent="0.35">
      <c r="A24" s="1">
        <v>22</v>
      </c>
      <c r="B24" s="1">
        <v>22597</v>
      </c>
      <c r="C24">
        <f t="shared" si="0"/>
        <v>60589.5</v>
      </c>
    </row>
    <row r="25" spans="1:3" x14ac:dyDescent="0.35">
      <c r="A25" s="1">
        <v>23</v>
      </c>
      <c r="B25" s="1">
        <v>11036</v>
      </c>
      <c r="C25">
        <f t="shared" si="0"/>
        <v>53113</v>
      </c>
    </row>
    <row r="26" spans="1:3" x14ac:dyDescent="0.35">
      <c r="A26" s="1">
        <v>24</v>
      </c>
      <c r="B26" s="1">
        <v>98250</v>
      </c>
      <c r="C26">
        <f t="shared" si="0"/>
        <v>58766.666666666664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2023-03-20T17:53:17Z</dcterms:created>
  <dcterms:modified xsi:type="dcterms:W3CDTF">2023-04-01T14:29:41Z</dcterms:modified>
</cp:coreProperties>
</file>