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<sst xmlns="http://schemas.openxmlformats.org/spreadsheetml/2006/main" count="162" uniqueCount="90">
  <si>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</si>
  <si>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</si>
  <si>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</si>
  <si>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</si>
  <si>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</si>
  <si>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</si>
  <si>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</si>
  <si>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</si>
  <si>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</si>
  <si>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</si>
  <si>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</si>
  <si>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</si>
  <si>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¿Son consideradas las imágenes archivos multimedia?</t>
  </si>
  <si>
    <t xml:space="preserve">Si</t>
  </si>
  <si>
    <t xml:space="preserve">No, son monomedia</t>
  </si>
  <si>
    <t xml:space="preserve">No, son simplexmedia</t>
  </si>
  <si>
    <t xml:space="preserve">No, son halfmedia</t>
  </si>
  <si>
    <t xml:space="preserve">¿Son considerados los archivos de sonido multimedia?</t>
  </si>
  <si>
    <t xml:space="preserve">Si, siempre</t>
  </si>
  <si>
    <t xml:space="preserve">No, porque existen audio mono</t>
  </si>
  <si>
    <t xml:space="preserve">Sólo cuando son estéreo</t>
  </si>
  <si>
    <t xml:space="preserve">Sólo cuando es sonido Dolby</t>
  </si>
  <si>
    <t xml:space="preserve">Los archivos .jpg son de…</t>
  </si>
  <si>
    <t xml:space="preserve">Vídeo</t>
  </si>
  <si>
    <t xml:space="preserve">Sonidos</t>
  </si>
  <si>
    <t xml:space="preserve">Imágenes</t>
  </si>
  <si>
    <t xml:space="preserve">Ninguna de las anteriores</t>
  </si>
  <si>
    <r>
      <rPr>
        <sz val="12"/>
        <rFont val="Montserrat"/>
        <family val="0"/>
        <charset val="1"/>
      </rPr>
      <t xml:space="preserve">Los archivos .tiff </t>
    </r>
    <r>
      <rPr>
        <sz val="12"/>
        <rFont val="Montserrat"/>
        <family val="0"/>
      </rPr>
      <t xml:space="preserve">son de…</t>
    </r>
  </si>
  <si>
    <t xml:space="preserve">Los archivos .mp3 son de…</t>
  </si>
  <si>
    <t xml:space="preserve">Los archivos .mp2 son de…</t>
  </si>
  <si>
    <t xml:space="preserve">No existen archivos .mp2</t>
  </si>
  <si>
    <t xml:space="preserve">Los archivos .mp4 son de…</t>
  </si>
  <si>
    <t xml:space="preserve">Los códecs se utilizan para…</t>
  </si>
  <si>
    <t xml:space="preserve">Codificar secuencias</t>
  </si>
  <si>
    <t xml:space="preserve">Comprimir y descomprimir vídeos</t>
  </si>
  <si>
    <t xml:space="preserve">Cifrar archivos</t>
  </si>
  <si>
    <t xml:space="preserve">Selecciona los tipos de interfaces de sistema operativo…</t>
  </si>
  <si>
    <t xml:space="preserve">Interfaz de interacción</t>
  </si>
  <si>
    <t xml:space="preserve">Interfaz gráfica</t>
  </si>
  <si>
    <t xml:space="preserve">Línea de comandos</t>
  </si>
  <si>
    <t xml:space="preserve">Interfaz lineal</t>
  </si>
  <si>
    <t xml:space="preserve">Los archivos .bmp son de…</t>
  </si>
  <si>
    <t xml:space="preserve">Los archivos .mov son de…</t>
  </si>
  <si>
    <t xml:space="preserve">Los archivos .wav son de…</t>
  </si>
  <si>
    <t xml:space="preserve">Los archivos .gif son de…</t>
  </si>
  <si>
    <t xml:space="preserve">GIMP es un programa de edición de…</t>
  </si>
  <si>
    <t xml:space="preserve">GIMP es…</t>
  </si>
  <si>
    <t xml:space="preserve">Software base</t>
  </si>
  <si>
    <t xml:space="preserve">Software de aplicación</t>
  </si>
  <si>
    <t xml:space="preserve">Software de programación</t>
  </si>
  <si>
    <t xml:space="preserve">Software de eliminación</t>
  </si>
  <si>
    <t xml:space="preserve">Flickr es…</t>
  </si>
  <si>
    <t xml:space="preserve">Una red social de fotografía</t>
  </si>
  <si>
    <t xml:space="preserve">Una red social de vídeo</t>
  </si>
  <si>
    <t xml:space="preserve">Un reproductor de sonido</t>
  </si>
  <si>
    <t xml:space="preserve">De Jammendo me puedo descargar…</t>
  </si>
  <si>
    <t xml:space="preserve">Imágenes sin licencia</t>
  </si>
  <si>
    <t xml:space="preserve">Música bajo licencia Creative Commons</t>
  </si>
  <si>
    <t xml:space="preserve">Vídeos bajo licencia Creative Commons</t>
  </si>
  <si>
    <t xml:space="preserve">Imágenes bajo licencia Creative Commons</t>
  </si>
  <si>
    <t xml:space="preserve">Los archivos .mpg son de…</t>
  </si>
  <si>
    <r>
      <rPr>
        <sz val="12"/>
        <rFont val="Montserrat"/>
        <family val="0"/>
        <charset val="1"/>
      </rPr>
      <t xml:space="preserve">Los archivos .png </t>
    </r>
    <r>
      <rPr>
        <sz val="12"/>
        <rFont val="Montserrat"/>
        <family val="0"/>
      </rPr>
      <t xml:space="preserve">son de…</t>
    </r>
  </si>
  <si>
    <t xml:space="preserve">Los archivos .flv son de…</t>
  </si>
  <si>
    <t xml:space="preserve">¿Cuál de los siguientes formatos de imagen no permite la compresión?</t>
  </si>
  <si>
    <t xml:space="preserve">.gif</t>
  </si>
  <si>
    <t xml:space="preserve">.jpg</t>
  </si>
  <si>
    <t xml:space="preserve">.jpeg</t>
  </si>
  <si>
    <t xml:space="preserve">.bmp</t>
  </si>
  <si>
    <r>
      <rPr>
        <sz val="12"/>
        <rFont val="Montserrat"/>
        <family val="0"/>
        <charset val="1"/>
      </rPr>
      <t xml:space="preserve">Los archivos .wma </t>
    </r>
    <r>
      <rPr>
        <sz val="12"/>
        <rFont val="Montserrat"/>
        <family val="0"/>
      </rPr>
      <t xml:space="preserve">son de…</t>
    </r>
  </si>
  <si>
    <t xml:space="preserve">Los derechos de autor…</t>
  </si>
  <si>
    <t xml:space="preserve">No existen</t>
  </si>
  <si>
    <t xml:space="preserve">No se tienen que tener en cuenta cuando usamos archivos de Internet</t>
  </si>
  <si>
    <t xml:space="preserve">Son gratuitos siempre</t>
  </si>
  <si>
    <t xml:space="preserve">Se tienen que tener en cuenta cuando usamos archivos de Internet</t>
  </si>
  <si>
    <t xml:space="preserve">Vimeo es una red social orientada a…</t>
  </si>
  <si>
    <t xml:space="preserve">El vídeo</t>
  </si>
  <si>
    <t xml:space="preserve">La música</t>
  </si>
  <si>
    <t xml:space="preserve">Las imágenes</t>
  </si>
  <si>
    <t xml:space="preserve">Los archivos .dib son de…</t>
  </si>
  <si>
    <t xml:space="preserve">Pinterest es una plataforma para compartir…</t>
  </si>
  <si>
    <t xml:space="preserve">Los archivos .acc son de…</t>
  </si>
  <si>
    <t xml:space="preserve">Los archivos .jfi son de…</t>
  </si>
  <si>
    <t xml:space="preserve">Photoshop es un programa de…</t>
  </si>
  <si>
    <t xml:space="preserve">Edición de imágenes</t>
  </si>
  <si>
    <t xml:space="preserve">Edición de sonido</t>
  </si>
  <si>
    <t xml:space="preserve">Edición de vídeo</t>
  </si>
  <si>
    <t xml:space="preserve">Subtitulación de vídeo</t>
  </si>
  <si>
    <t xml:space="preserve">FMA es una plataforma de la que me puedo descargar…</t>
  </si>
  <si>
    <t xml:space="preserve">Vídeos</t>
  </si>
  <si>
    <t xml:space="preserve">Música</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</si>
</sst>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2"/>
      <name val="Montserrat"/>
      <family val="0"/>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340200</xdr:colOff>
      <xdr:row>1</xdr:row>
      <xdr:rowOff>304200</xdr:rowOff>
    </xdr:to>
    <xdr:sp>
      <xdr:nvSpPr>
        <xdr:cNvPr id="0"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xdr:nvSpPr>
        <xdr:cNvPr id="1"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2" name="image1.png" descr=""/>
        <xdr:cNvPicPr/>
      </xdr:nvPicPr>
      <xdr:blipFill>
        <a:blip r:embed="rId1"/>
        <a:stretch/>
      </xdr:blipFill>
      <xdr:spPr>
        <a:xfrm>
          <a:off x="927360" y="228960"/>
          <a:ext cx="1256400" cy="427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H39" activeCellId="0" sqref="H39"/>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33.75" hidden="false" customHeight="false" outlineLevel="0" collapsed="false">
      <c r="A9" s="12" t="n">
        <v>1</v>
      </c>
      <c r="B9" s="15" t="s">
        <v>12</v>
      </c>
      <c r="C9" s="15" t="s">
        <v>13</v>
      </c>
      <c r="D9" s="15" t="s">
        <v>14</v>
      </c>
      <c r="E9" s="15" t="s">
        <v>15</v>
      </c>
      <c r="F9" s="15" t="s">
        <v>16</v>
      </c>
      <c r="G9" s="15" t="n">
        <v>20</v>
      </c>
      <c r="H9" s="16" t="n">
        <v>1</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1</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5" t="s">
        <v>24</v>
      </c>
      <c r="E11" s="15" t="s">
        <v>25</v>
      </c>
      <c r="F11" s="15" t="s">
        <v>26</v>
      </c>
      <c r="G11" s="15" t="n">
        <v>20</v>
      </c>
      <c r="H11" s="16" t="n">
        <v>3</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23</v>
      </c>
      <c r="D12" s="15" t="s">
        <v>24</v>
      </c>
      <c r="E12" s="15" t="s">
        <v>25</v>
      </c>
      <c r="F12" s="15" t="s">
        <v>26</v>
      </c>
      <c r="G12" s="15" t="n">
        <v>20</v>
      </c>
      <c r="H12" s="16" t="n">
        <v>3</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28</v>
      </c>
      <c r="C13" s="15" t="s">
        <v>23</v>
      </c>
      <c r="D13" s="15" t="s">
        <v>24</v>
      </c>
      <c r="E13" s="15" t="s">
        <v>25</v>
      </c>
      <c r="F13" s="15" t="s">
        <v>26</v>
      </c>
      <c r="G13" s="15" t="n">
        <v>20</v>
      </c>
      <c r="H13" s="16" t="n">
        <v>2</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29</v>
      </c>
      <c r="C14" s="15" t="s">
        <v>30</v>
      </c>
      <c r="D14" s="15" t="s">
        <v>23</v>
      </c>
      <c r="E14" s="15" t="s">
        <v>24</v>
      </c>
      <c r="F14" s="15" t="s">
        <v>25</v>
      </c>
      <c r="G14" s="15" t="n">
        <v>20</v>
      </c>
      <c r="H14" s="16" t="n">
        <v>3</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31</v>
      </c>
      <c r="C15" s="15" t="s">
        <v>23</v>
      </c>
      <c r="D15" s="15" t="s">
        <v>24</v>
      </c>
      <c r="E15" s="15" t="s">
        <v>25</v>
      </c>
      <c r="F15" s="15" t="s">
        <v>26</v>
      </c>
      <c r="G15" s="15" t="n">
        <v>20</v>
      </c>
      <c r="H15" s="16" t="n">
        <v>1</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32</v>
      </c>
      <c r="C16" s="15" t="s">
        <v>33</v>
      </c>
      <c r="D16" s="15" t="s">
        <v>34</v>
      </c>
      <c r="E16" s="15" t="s">
        <v>35</v>
      </c>
      <c r="F16" s="15" t="s">
        <v>26</v>
      </c>
      <c r="G16" s="15" t="n">
        <v>20</v>
      </c>
      <c r="H16" s="16" t="n">
        <v>2</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36</v>
      </c>
      <c r="C17" s="15" t="s">
        <v>37</v>
      </c>
      <c r="D17" s="15" t="s">
        <v>38</v>
      </c>
      <c r="E17" s="15" t="s">
        <v>39</v>
      </c>
      <c r="F17" s="15" t="s">
        <v>40</v>
      </c>
      <c r="G17" s="15" t="n">
        <v>20</v>
      </c>
      <c r="H17" s="16" t="n">
        <v>2.3</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41</v>
      </c>
      <c r="C18" s="15" t="s">
        <v>23</v>
      </c>
      <c r="D18" s="15" t="s">
        <v>24</v>
      </c>
      <c r="E18" s="15" t="s">
        <v>25</v>
      </c>
      <c r="F18" s="15" t="s">
        <v>26</v>
      </c>
      <c r="G18" s="15" t="n">
        <v>20</v>
      </c>
      <c r="H18" s="16" t="n">
        <v>3</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42</v>
      </c>
      <c r="C19" s="15" t="s">
        <v>23</v>
      </c>
      <c r="D19" s="15" t="s">
        <v>24</v>
      </c>
      <c r="E19" s="15" t="s">
        <v>25</v>
      </c>
      <c r="F19" s="15" t="s">
        <v>26</v>
      </c>
      <c r="G19" s="15" t="n">
        <v>20</v>
      </c>
      <c r="H19" s="16" t="n">
        <v>1</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43</v>
      </c>
      <c r="C20" s="15" t="s">
        <v>23</v>
      </c>
      <c r="D20" s="15" t="s">
        <v>24</v>
      </c>
      <c r="E20" s="15" t="s">
        <v>25</v>
      </c>
      <c r="F20" s="15" t="s">
        <v>26</v>
      </c>
      <c r="G20" s="15" t="n">
        <v>20</v>
      </c>
      <c r="H20" s="16" t="n">
        <v>2</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44</v>
      </c>
      <c r="C21" s="15" t="s">
        <v>23</v>
      </c>
      <c r="D21" s="15" t="s">
        <v>24</v>
      </c>
      <c r="E21" s="15" t="s">
        <v>25</v>
      </c>
      <c r="F21" s="15" t="s">
        <v>26</v>
      </c>
      <c r="G21" s="15" t="n">
        <v>20</v>
      </c>
      <c r="H21" s="16" t="n">
        <v>3</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45</v>
      </c>
      <c r="C22" s="15" t="s">
        <v>23</v>
      </c>
      <c r="D22" s="15" t="s">
        <v>24</v>
      </c>
      <c r="E22" s="15" t="s">
        <v>25</v>
      </c>
      <c r="F22" s="15" t="s">
        <v>26</v>
      </c>
      <c r="G22" s="15" t="n">
        <v>20</v>
      </c>
      <c r="H22" s="16" t="n">
        <v>3</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46</v>
      </c>
      <c r="C23" s="15" t="s">
        <v>47</v>
      </c>
      <c r="D23" s="15" t="s">
        <v>48</v>
      </c>
      <c r="E23" s="15" t="s">
        <v>49</v>
      </c>
      <c r="F23" s="15" t="s">
        <v>50</v>
      </c>
      <c r="G23" s="15" t="n">
        <v>20</v>
      </c>
      <c r="H23" s="16" t="n">
        <v>2</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51</v>
      </c>
      <c r="C24" s="15" t="s">
        <v>52</v>
      </c>
      <c r="D24" s="15" t="s">
        <v>53</v>
      </c>
      <c r="E24" s="15" t="s">
        <v>54</v>
      </c>
      <c r="F24" s="15" t="s">
        <v>26</v>
      </c>
      <c r="G24" s="15" t="n">
        <v>20</v>
      </c>
      <c r="H24" s="16" t="n">
        <v>1</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55</v>
      </c>
      <c r="C25" s="15" t="s">
        <v>56</v>
      </c>
      <c r="D25" s="15" t="s">
        <v>57</v>
      </c>
      <c r="E25" s="15" t="s">
        <v>58</v>
      </c>
      <c r="F25" s="15" t="s">
        <v>59</v>
      </c>
      <c r="G25" s="15" t="n">
        <v>20</v>
      </c>
      <c r="H25" s="16" t="n">
        <v>2</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60</v>
      </c>
      <c r="C26" s="15" t="s">
        <v>23</v>
      </c>
      <c r="D26" s="15" t="s">
        <v>24</v>
      </c>
      <c r="E26" s="15" t="s">
        <v>25</v>
      </c>
      <c r="F26" s="15" t="s">
        <v>26</v>
      </c>
      <c r="G26" s="15" t="n">
        <v>20</v>
      </c>
      <c r="H26" s="16" t="n">
        <v>1</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61</v>
      </c>
      <c r="C27" s="15" t="s">
        <v>23</v>
      </c>
      <c r="D27" s="15" t="s">
        <v>24</v>
      </c>
      <c r="E27" s="15" t="s">
        <v>25</v>
      </c>
      <c r="F27" s="15" t="s">
        <v>26</v>
      </c>
      <c r="G27" s="15" t="n">
        <v>20</v>
      </c>
      <c r="H27" s="16" t="n">
        <v>3</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62</v>
      </c>
      <c r="C28" s="15" t="s">
        <v>23</v>
      </c>
      <c r="D28" s="15" t="s">
        <v>24</v>
      </c>
      <c r="E28" s="15" t="s">
        <v>25</v>
      </c>
      <c r="F28" s="15" t="s">
        <v>26</v>
      </c>
      <c r="G28" s="15" t="n">
        <v>20</v>
      </c>
      <c r="H28" s="16" t="n">
        <v>1</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7" t="s">
        <v>63</v>
      </c>
      <c r="C29" s="17" t="s">
        <v>64</v>
      </c>
      <c r="D29" s="17" t="s">
        <v>65</v>
      </c>
      <c r="E29" s="17" t="s">
        <v>66</v>
      </c>
      <c r="F29" s="17" t="s">
        <v>67</v>
      </c>
      <c r="G29" s="15" t="n">
        <v>20</v>
      </c>
      <c r="H29" s="18" t="n">
        <v>4</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5" t="s">
        <v>68</v>
      </c>
      <c r="C30" s="15" t="s">
        <v>23</v>
      </c>
      <c r="D30" s="15" t="s">
        <v>24</v>
      </c>
      <c r="E30" s="15" t="s">
        <v>25</v>
      </c>
      <c r="F30" s="15" t="s">
        <v>26</v>
      </c>
      <c r="G30" s="15" t="n">
        <v>20</v>
      </c>
      <c r="H30" s="16" t="n">
        <v>2</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7" t="s">
        <v>69</v>
      </c>
      <c r="C31" s="17" t="s">
        <v>70</v>
      </c>
      <c r="D31" s="17" t="s">
        <v>71</v>
      </c>
      <c r="E31" s="17" t="s">
        <v>72</v>
      </c>
      <c r="F31" s="17" t="s">
        <v>73</v>
      </c>
      <c r="G31" s="15" t="n">
        <v>20</v>
      </c>
      <c r="H31" s="18" t="n">
        <v>4</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5" t="s">
        <v>74</v>
      </c>
      <c r="C32" s="15" t="s">
        <v>75</v>
      </c>
      <c r="D32" s="15" t="s">
        <v>76</v>
      </c>
      <c r="E32" s="15" t="s">
        <v>77</v>
      </c>
      <c r="F32" s="15" t="s">
        <v>26</v>
      </c>
      <c r="G32" s="15" t="n">
        <v>20</v>
      </c>
      <c r="H32" s="16" t="n">
        <v>2</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7" t="s">
        <v>78</v>
      </c>
      <c r="C33" s="15" t="s">
        <v>23</v>
      </c>
      <c r="D33" s="15" t="s">
        <v>24</v>
      </c>
      <c r="E33" s="15" t="s">
        <v>25</v>
      </c>
      <c r="F33" s="15" t="s">
        <v>26</v>
      </c>
      <c r="G33" s="15" t="n">
        <v>20</v>
      </c>
      <c r="H33" s="16" t="n">
        <v>3</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7" t="s">
        <v>79</v>
      </c>
      <c r="C34" s="15" t="s">
        <v>23</v>
      </c>
      <c r="D34" s="15" t="s">
        <v>24</v>
      </c>
      <c r="E34" s="15" t="s">
        <v>25</v>
      </c>
      <c r="F34" s="15" t="s">
        <v>26</v>
      </c>
      <c r="G34" s="15" t="n">
        <v>20</v>
      </c>
      <c r="H34" s="16" t="n">
        <v>3</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7" t="s">
        <v>80</v>
      </c>
      <c r="C35" s="15" t="s">
        <v>23</v>
      </c>
      <c r="D35" s="15" t="s">
        <v>24</v>
      </c>
      <c r="E35" s="15" t="s">
        <v>25</v>
      </c>
      <c r="F35" s="15" t="s">
        <v>26</v>
      </c>
      <c r="G35" s="15" t="n">
        <v>20</v>
      </c>
      <c r="H35" s="16" t="n">
        <v>2</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7" t="s">
        <v>81</v>
      </c>
      <c r="C36" s="15" t="s">
        <v>23</v>
      </c>
      <c r="D36" s="15" t="s">
        <v>24</v>
      </c>
      <c r="E36" s="15" t="s">
        <v>25</v>
      </c>
      <c r="F36" s="15" t="s">
        <v>26</v>
      </c>
      <c r="G36" s="15" t="n">
        <v>20</v>
      </c>
      <c r="H36" s="16" t="n">
        <v>3</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7" t="s">
        <v>82</v>
      </c>
      <c r="C37" s="17" t="s">
        <v>83</v>
      </c>
      <c r="D37" s="17" t="s">
        <v>84</v>
      </c>
      <c r="E37" s="17" t="s">
        <v>85</v>
      </c>
      <c r="F37" s="17" t="s">
        <v>86</v>
      </c>
      <c r="G37" s="15" t="n">
        <v>20</v>
      </c>
      <c r="H37" s="19" t="n">
        <v>1</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5" t="s">
        <v>87</v>
      </c>
      <c r="C38" s="15" t="s">
        <v>88</v>
      </c>
      <c r="D38" s="15" t="s">
        <v>25</v>
      </c>
      <c r="E38" s="15" t="s">
        <v>89</v>
      </c>
      <c r="F38" s="15" t="s">
        <v>26</v>
      </c>
      <c r="G38" s="15" t="n">
        <v>20</v>
      </c>
      <c r="H38" s="16" t="n">
        <v>3</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7"/>
      <c r="C39" s="17"/>
      <c r="D39" s="17"/>
      <c r="E39" s="17"/>
      <c r="F39" s="17"/>
      <c r="G39" s="15"/>
      <c r="H39" s="19"/>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7"/>
      <c r="C40" s="17"/>
      <c r="D40" s="17"/>
      <c r="E40" s="17"/>
      <c r="F40" s="17"/>
      <c r="G40" s="15"/>
      <c r="H40" s="19"/>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7"/>
      <c r="C41" s="17"/>
      <c r="D41" s="17"/>
      <c r="E41" s="17"/>
      <c r="F41" s="17"/>
      <c r="G41" s="15"/>
      <c r="H41" s="19"/>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B10:B1001">
    <cfRule type="expression" priority="4" aboveAverage="0" equalAverage="0" bottom="0" percent="0" rank="0" text="" dxfId="2">
      <formula>LEN(B10)&gt;95</formula>
    </cfRule>
  </conditionalFormatting>
  <conditionalFormatting sqref="C11:C13 D14 C15 C18:C22 C26:C28 C30 C32:C36 C38">
    <cfRule type="expression" priority="5" aboveAverage="0" equalAverage="0" bottom="0" percent="0" rank="0" text="" dxfId="3">
      <formula>LEN(C11)&gt;95</formula>
    </cfRule>
  </conditionalFormatting>
  <conditionalFormatting sqref="C10">
    <cfRule type="expression" priority="6" aboveAverage="0" equalAverage="0" bottom="0" percent="0" rank="0" text="" dxfId="4">
      <formula>LEN(C10)&gt;95</formula>
    </cfRule>
  </conditionalFormatting>
  <conditionalFormatting sqref="C9:F9">
    <cfRule type="expression" priority="7" aboveAverage="0" equalAverage="0" bottom="0" percent="0" rank="0" text="" dxfId="5">
      <formula>LEN(C9)&gt;60</formula>
    </cfRule>
  </conditionalFormatting>
  <conditionalFormatting sqref="B9">
    <cfRule type="expression" priority="8" aboveAverage="0" equalAverage="0" bottom="0" percent="0" rank="0" text="" dxfId="6">
      <formula>LEN(B9)&gt;95</formula>
    </cfRule>
  </conditionalFormatting>
  <dataValidations count="1">
    <dataValidation allowBlank="true" errorStyle="stop" operator="between" showDropDown="false" showErrorMessage="true" showInputMessage="true" sqref="G9"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64</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2024-01-25T17:42:52Z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