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 filterPrivacy="1"/>
  <mc:AlternateContent xmlns:mc="http://schemas.openxmlformats.org/markup-compatibility/2006">
    <mc:Choice Requires="x15">
      <x15ac:absPath xmlns:x15ac="http://schemas.microsoft.com/office/spreadsheetml/2010/11/ac" url="/Users/clemenspizzinini/Google Drive/01_TUM_MiM/5.Semester/Thesis/07_Software/SimPy/"/>
    </mc:Choice>
  </mc:AlternateContent>
  <bookViews>
    <workbookView xWindow="0" yWindow="460" windowWidth="28800" windowHeight="17540"/>
  </bookViews>
  <sheets>
    <sheet name="Power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" i="1"/>
</calcChain>
</file>

<file path=xl/sharedStrings.xml><?xml version="1.0" encoding="utf-8"?>
<sst xmlns="http://schemas.openxmlformats.org/spreadsheetml/2006/main" count="2349" uniqueCount="1449">
  <si>
    <t># timestamp</t>
  </si>
  <si>
    <t>power_out.real</t>
  </si>
  <si>
    <t>power_out.imag</t>
  </si>
  <si>
    <t>power_out_A.real</t>
  </si>
  <si>
    <t>power_out_A.imag</t>
  </si>
  <si>
    <t>power_out_B.real</t>
  </si>
  <si>
    <t>power_out_B.imag</t>
  </si>
  <si>
    <t>power_out_C.real</t>
  </si>
  <si>
    <t>power_out_C.imag</t>
  </si>
  <si>
    <t>2000-01-01 00:01:00 EST</t>
  </si>
  <si>
    <t>2000-01-01 00:02:00 EST</t>
  </si>
  <si>
    <t>2000-01-01 00:03:00 EST</t>
  </si>
  <si>
    <t>2000-01-01 00:04:00 EST</t>
  </si>
  <si>
    <t>2000-01-01 00:05:00 EST</t>
  </si>
  <si>
    <t>2000-01-01 00:06:00 EST</t>
  </si>
  <si>
    <t>2000-01-01 00:07:00 EST</t>
  </si>
  <si>
    <t>2000-01-01 00:08:00 EST</t>
  </si>
  <si>
    <t>2000-01-01 00:09:00 EST</t>
  </si>
  <si>
    <t>2000-01-01 00:10:00 EST</t>
  </si>
  <si>
    <t>2000-01-01 00:11:00 EST</t>
  </si>
  <si>
    <t>2000-01-01 00:12:00 EST</t>
  </si>
  <si>
    <t>2000-01-01 00:13:00 EST</t>
  </si>
  <si>
    <t>2000-01-01 00:14:00 EST</t>
  </si>
  <si>
    <t>2000-01-01 00:15:00 EST</t>
  </si>
  <si>
    <t>2000-01-01 00:16:00 EST</t>
  </si>
  <si>
    <t>2000-01-01 00:17:00 EST</t>
  </si>
  <si>
    <t>2000-01-01 00:18:00 EST</t>
  </si>
  <si>
    <t>2000-01-01 00:19:00 EST</t>
  </si>
  <si>
    <t>2000-01-01 00:20:00 EST</t>
  </si>
  <si>
    <t>2000-01-01 00:21:00 EST</t>
  </si>
  <si>
    <t>2000-01-01 00:22:00 EST</t>
  </si>
  <si>
    <t>2000-01-01 00:23:00 EST</t>
  </si>
  <si>
    <t>2000-01-01 00:24:00 EST</t>
  </si>
  <si>
    <t>2000-01-01 00:25:00 EST</t>
  </si>
  <si>
    <t>2000-01-01 00:26:00 EST</t>
  </si>
  <si>
    <t>2000-01-01 00:27:00 EST</t>
  </si>
  <si>
    <t>2000-01-01 00:28:00 EST</t>
  </si>
  <si>
    <t>2000-01-01 00:29:00 EST</t>
  </si>
  <si>
    <t>2000-01-01 00:30:00 EST</t>
  </si>
  <si>
    <t>2000-01-01 00:31:00 EST</t>
  </si>
  <si>
    <t>2000-01-01 00:32:00 EST</t>
  </si>
  <si>
    <t>2000-01-01 00:33:00 EST</t>
  </si>
  <si>
    <t>2000-01-01 00:34:00 EST</t>
  </si>
  <si>
    <t>2000-01-01 00:35:00 EST</t>
  </si>
  <si>
    <t>2000-01-01 00:36:00 EST</t>
  </si>
  <si>
    <t>2000-01-01 00:37:00 EST</t>
  </si>
  <si>
    <t>2000-01-01 00:38:00 EST</t>
  </si>
  <si>
    <t>2000-01-01 00:39:00 EST</t>
  </si>
  <si>
    <t>2000-01-01 00:40:00 EST</t>
  </si>
  <si>
    <t>2000-01-01 00:41:00 EST</t>
  </si>
  <si>
    <t>2000-01-01 00:42:00 EST</t>
  </si>
  <si>
    <t>2000-01-01 00:43:00 EST</t>
  </si>
  <si>
    <t>2000-01-01 00:44:00 EST</t>
  </si>
  <si>
    <t>2000-01-01 00:45:00 EST</t>
  </si>
  <si>
    <t>2000-01-01 00:46:00 EST</t>
  </si>
  <si>
    <t>2000-01-01 00:47:00 EST</t>
  </si>
  <si>
    <t>2000-01-01 00:48:00 EST</t>
  </si>
  <si>
    <t>2000-01-01 00:49:00 EST</t>
  </si>
  <si>
    <t>2000-01-01 00:50:00 EST</t>
  </si>
  <si>
    <t>2000-01-01 00:51:00 EST</t>
  </si>
  <si>
    <t>2000-01-01 00:52:00 EST</t>
  </si>
  <si>
    <t>2000-01-01 00:53:00 EST</t>
  </si>
  <si>
    <t>2000-01-01 00:54:00 EST</t>
  </si>
  <si>
    <t>2000-01-01 00:55:00 EST</t>
  </si>
  <si>
    <t>2000-01-01 00:56:00 EST</t>
  </si>
  <si>
    <t>2000-01-01 00:57:00 EST</t>
  </si>
  <si>
    <t>2000-01-01 00:58:00 EST</t>
  </si>
  <si>
    <t>2000-01-01 00:59:00 EST</t>
  </si>
  <si>
    <t>2000-01-01 01:00:00 EST</t>
  </si>
  <si>
    <t>2000-01-01 01:01:00 EST</t>
  </si>
  <si>
    <t>2000-01-01 01:02:00 EST</t>
  </si>
  <si>
    <t>2000-01-01 01:03:00 EST</t>
  </si>
  <si>
    <t>2000-01-01 01:04:00 EST</t>
  </si>
  <si>
    <t>2000-01-01 01:05:00 EST</t>
  </si>
  <si>
    <t>2000-01-01 01:06:00 EST</t>
  </si>
  <si>
    <t>2000-01-01 01:07:00 EST</t>
  </si>
  <si>
    <t>2000-01-01 01:08:00 EST</t>
  </si>
  <si>
    <t>2000-01-01 01:09:00 EST</t>
  </si>
  <si>
    <t>2000-01-01 01:10:00 EST</t>
  </si>
  <si>
    <t>2000-01-01 01:11:00 EST</t>
  </si>
  <si>
    <t>2000-01-01 01:12:00 EST</t>
  </si>
  <si>
    <t>2000-01-01 01:13:00 EST</t>
  </si>
  <si>
    <t>2000-01-01 01:14:00 EST</t>
  </si>
  <si>
    <t>2000-01-01 01:15:00 EST</t>
  </si>
  <si>
    <t>2000-01-01 01:16:00 EST</t>
  </si>
  <si>
    <t>2000-01-01 01:17:00 EST</t>
  </si>
  <si>
    <t>2000-01-01 01:18:00 EST</t>
  </si>
  <si>
    <t>2000-01-01 01:19:00 EST</t>
  </si>
  <si>
    <t>2000-01-01 01:20:00 EST</t>
  </si>
  <si>
    <t>2000-01-01 01:21:00 EST</t>
  </si>
  <si>
    <t>2000-01-01 01:22:00 EST</t>
  </si>
  <si>
    <t>2000-01-01 01:23:00 EST</t>
  </si>
  <si>
    <t>2000-01-01 01:24:00 EST</t>
  </si>
  <si>
    <t>2000-01-01 01:25:00 EST</t>
  </si>
  <si>
    <t>2000-01-01 01:26:00 EST</t>
  </si>
  <si>
    <t>2000-01-01 01:27:00 EST</t>
  </si>
  <si>
    <t>2000-01-01 01:28:00 EST</t>
  </si>
  <si>
    <t>2000-01-01 01:29:00 EST</t>
  </si>
  <si>
    <t>2000-01-01 01:30:00 EST</t>
  </si>
  <si>
    <t>2000-01-01 01:31:00 EST</t>
  </si>
  <si>
    <t>2000-01-01 01:32:00 EST</t>
  </si>
  <si>
    <t>2000-01-01 01:33:00 EST</t>
  </si>
  <si>
    <t>2000-01-01 01:34:00 EST</t>
  </si>
  <si>
    <t>2000-01-01 01:35:00 EST</t>
  </si>
  <si>
    <t>2000-01-01 01:36:00 EST</t>
  </si>
  <si>
    <t>2000-01-01 01:37:00 EST</t>
  </si>
  <si>
    <t>2000-01-01 01:38:00 EST</t>
  </si>
  <si>
    <t>2000-01-01 01:39:00 EST</t>
  </si>
  <si>
    <t>2000-01-01 01:40:00 EST</t>
  </si>
  <si>
    <t>2000-01-01 01:41:00 EST</t>
  </si>
  <si>
    <t>2000-01-01 01:42:00 EST</t>
  </si>
  <si>
    <t>2000-01-01 01:43:00 EST</t>
  </si>
  <si>
    <t>2000-01-01 01:44:00 EST</t>
  </si>
  <si>
    <t>2000-01-01 01:45:00 EST</t>
  </si>
  <si>
    <t>2000-01-01 01:46:00 EST</t>
  </si>
  <si>
    <t>2000-01-01 01:47:00 EST</t>
  </si>
  <si>
    <t>2000-01-01 01:48:00 EST</t>
  </si>
  <si>
    <t>2000-01-01 01:49:00 EST</t>
  </si>
  <si>
    <t>2000-01-01 01:50:00 EST</t>
  </si>
  <si>
    <t>2000-01-01 01:51:00 EST</t>
  </si>
  <si>
    <t>2000-01-01 01:52:00 EST</t>
  </si>
  <si>
    <t>2000-01-01 01:53:00 EST</t>
  </si>
  <si>
    <t>2000-01-01 01:54:00 EST</t>
  </si>
  <si>
    <t>2000-01-01 01:55:00 EST</t>
  </si>
  <si>
    <t>2000-01-01 01:56:00 EST</t>
  </si>
  <si>
    <t>2000-01-01 01:57:00 EST</t>
  </si>
  <si>
    <t>2000-01-01 01:58:00 EST</t>
  </si>
  <si>
    <t>2000-01-01 01:59:00 EST</t>
  </si>
  <si>
    <t>2000-01-01 02:00:00 EST</t>
  </si>
  <si>
    <t>2000-01-01 02:01:00 EST</t>
  </si>
  <si>
    <t>2000-01-01 02:02:00 EST</t>
  </si>
  <si>
    <t>2000-01-01 02:03:00 EST</t>
  </si>
  <si>
    <t>2000-01-01 02:04:00 EST</t>
  </si>
  <si>
    <t>2000-01-01 02:05:00 EST</t>
  </si>
  <si>
    <t>2000-01-01 02:06:00 EST</t>
  </si>
  <si>
    <t>2000-01-01 02:07:00 EST</t>
  </si>
  <si>
    <t>2000-01-01 02:08:00 EST</t>
  </si>
  <si>
    <t>2000-01-01 02:09:00 EST</t>
  </si>
  <si>
    <t>2000-01-01 02:10:00 EST</t>
  </si>
  <si>
    <t>2000-01-01 02:11:00 EST</t>
  </si>
  <si>
    <t>2000-01-01 02:12:00 EST</t>
  </si>
  <si>
    <t>2000-01-01 02:13:00 EST</t>
  </si>
  <si>
    <t>2000-01-01 02:14:00 EST</t>
  </si>
  <si>
    <t>2000-01-01 02:15:00 EST</t>
  </si>
  <si>
    <t>2000-01-01 02:16:00 EST</t>
  </si>
  <si>
    <t>2000-01-01 02:17:00 EST</t>
  </si>
  <si>
    <t>2000-01-01 02:18:00 EST</t>
  </si>
  <si>
    <t>2000-01-01 02:19:00 EST</t>
  </si>
  <si>
    <t>2000-01-01 02:20:00 EST</t>
  </si>
  <si>
    <t>2000-01-01 02:21:00 EST</t>
  </si>
  <si>
    <t>2000-01-01 02:22:00 EST</t>
  </si>
  <si>
    <t>2000-01-01 02:23:00 EST</t>
  </si>
  <si>
    <t>2000-01-01 02:24:00 EST</t>
  </si>
  <si>
    <t>2000-01-01 02:25:00 EST</t>
  </si>
  <si>
    <t>2000-01-01 02:26:00 EST</t>
  </si>
  <si>
    <t>2000-01-01 02:27:00 EST</t>
  </si>
  <si>
    <t>2000-01-01 02:28:00 EST</t>
  </si>
  <si>
    <t>2000-01-01 02:29:00 EST</t>
  </si>
  <si>
    <t>2000-01-01 02:30:00 EST</t>
  </si>
  <si>
    <t>2000-01-01 02:31:00 EST</t>
  </si>
  <si>
    <t>2000-01-01 02:32:00 EST</t>
  </si>
  <si>
    <t>2000-01-01 02:33:00 EST</t>
  </si>
  <si>
    <t>2000-01-01 02:34:00 EST</t>
  </si>
  <si>
    <t>2000-01-01 02:35:00 EST</t>
  </si>
  <si>
    <t>2000-01-01 02:36:00 EST</t>
  </si>
  <si>
    <t>2000-01-01 02:37:00 EST</t>
  </si>
  <si>
    <t>2000-01-01 02:38:00 EST</t>
  </si>
  <si>
    <t>2000-01-01 02:39:00 EST</t>
  </si>
  <si>
    <t>2000-01-01 02:40:00 EST</t>
  </si>
  <si>
    <t>2000-01-01 02:41:00 EST</t>
  </si>
  <si>
    <t>2000-01-01 02:42:00 EST</t>
  </si>
  <si>
    <t>2000-01-01 02:43:00 EST</t>
  </si>
  <si>
    <t>2000-01-01 02:44:00 EST</t>
  </si>
  <si>
    <t>2000-01-01 02:45:00 EST</t>
  </si>
  <si>
    <t>2000-01-01 02:46:00 EST</t>
  </si>
  <si>
    <t>2000-01-01 02:47:00 EST</t>
  </si>
  <si>
    <t>2000-01-01 02:48:00 EST</t>
  </si>
  <si>
    <t>2000-01-01 02:49:00 EST</t>
  </si>
  <si>
    <t>2000-01-01 02:50:00 EST</t>
  </si>
  <si>
    <t>2000-01-01 02:51:00 EST</t>
  </si>
  <si>
    <t>2000-01-01 02:52:00 EST</t>
  </si>
  <si>
    <t>2000-01-01 02:53:00 EST</t>
  </si>
  <si>
    <t>2000-01-01 02:54:00 EST</t>
  </si>
  <si>
    <t>2000-01-01 02:55:00 EST</t>
  </si>
  <si>
    <t>2000-01-01 02:56:00 EST</t>
  </si>
  <si>
    <t>2000-01-01 02:57:00 EST</t>
  </si>
  <si>
    <t>2000-01-01 02:58:00 EST</t>
  </si>
  <si>
    <t>2000-01-01 02:59:00 EST</t>
  </si>
  <si>
    <t>2000-01-01 03:00:00 EST</t>
  </si>
  <si>
    <t>2000-01-01 03:01:00 EST</t>
  </si>
  <si>
    <t>2000-01-01 03:02:00 EST</t>
  </si>
  <si>
    <t>2000-01-01 03:03:00 EST</t>
  </si>
  <si>
    <t>2000-01-01 03:04:00 EST</t>
  </si>
  <si>
    <t>2000-01-01 03:05:00 EST</t>
  </si>
  <si>
    <t>2000-01-01 03:06:00 EST</t>
  </si>
  <si>
    <t>2000-01-01 03:07:00 EST</t>
  </si>
  <si>
    <t>2000-01-01 03:08:00 EST</t>
  </si>
  <si>
    <t>2000-01-01 03:09:00 EST</t>
  </si>
  <si>
    <t>2000-01-01 03:10:00 EST</t>
  </si>
  <si>
    <t>2000-01-01 03:11:00 EST</t>
  </si>
  <si>
    <t>2000-01-01 03:12:00 EST</t>
  </si>
  <si>
    <t>2000-01-01 03:13:00 EST</t>
  </si>
  <si>
    <t>2000-01-01 03:14:00 EST</t>
  </si>
  <si>
    <t>2000-01-01 03:15:00 EST</t>
  </si>
  <si>
    <t>2000-01-01 03:16:00 EST</t>
  </si>
  <si>
    <t>2000-01-01 03:17:00 EST</t>
  </si>
  <si>
    <t>2000-01-01 03:18:00 EST</t>
  </si>
  <si>
    <t>2000-01-01 03:19:00 EST</t>
  </si>
  <si>
    <t>2000-01-01 03:20:00 EST</t>
  </si>
  <si>
    <t>2000-01-01 03:21:00 EST</t>
  </si>
  <si>
    <t>2000-01-01 03:22:00 EST</t>
  </si>
  <si>
    <t>2000-01-01 03:23:00 EST</t>
  </si>
  <si>
    <t>2000-01-01 03:24:00 EST</t>
  </si>
  <si>
    <t>2000-01-01 03:25:00 EST</t>
  </si>
  <si>
    <t>2000-01-01 03:26:00 EST</t>
  </si>
  <si>
    <t>2000-01-01 03:27:00 EST</t>
  </si>
  <si>
    <t>2000-01-01 03:28:00 EST</t>
  </si>
  <si>
    <t>2000-01-01 03:29:00 EST</t>
  </si>
  <si>
    <t>2000-01-01 03:30:00 EST</t>
  </si>
  <si>
    <t>2000-01-01 03:31:00 EST</t>
  </si>
  <si>
    <t>2000-01-01 03:32:00 EST</t>
  </si>
  <si>
    <t>2000-01-01 03:33:00 EST</t>
  </si>
  <si>
    <t>2000-01-01 03:34:00 EST</t>
  </si>
  <si>
    <t>2000-01-01 03:35:00 EST</t>
  </si>
  <si>
    <t>2000-01-01 03:36:00 EST</t>
  </si>
  <si>
    <t>2000-01-01 03:37:00 EST</t>
  </si>
  <si>
    <t>2000-01-01 03:38:00 EST</t>
  </si>
  <si>
    <t>2000-01-01 03:39:00 EST</t>
  </si>
  <si>
    <t>2000-01-01 03:40:00 EST</t>
  </si>
  <si>
    <t>2000-01-01 03:41:00 EST</t>
  </si>
  <si>
    <t>2000-01-01 03:42:00 EST</t>
  </si>
  <si>
    <t>2000-01-01 03:43:00 EST</t>
  </si>
  <si>
    <t>2000-01-01 03:44:00 EST</t>
  </si>
  <si>
    <t>2000-01-01 03:45:00 EST</t>
  </si>
  <si>
    <t>2000-01-01 03:46:00 EST</t>
  </si>
  <si>
    <t>2000-01-01 03:47:00 EST</t>
  </si>
  <si>
    <t>2000-01-01 03:48:00 EST</t>
  </si>
  <si>
    <t>2000-01-01 03:49:00 EST</t>
  </si>
  <si>
    <t>2000-01-01 03:50:00 EST</t>
  </si>
  <si>
    <t>2000-01-01 03:51:00 EST</t>
  </si>
  <si>
    <t>2000-01-01 03:52:00 EST</t>
  </si>
  <si>
    <t>2000-01-01 03:53:00 EST</t>
  </si>
  <si>
    <t>2000-01-01 03:54:00 EST</t>
  </si>
  <si>
    <t>2000-01-01 03:55:00 EST</t>
  </si>
  <si>
    <t>2000-01-01 03:56:00 EST</t>
  </si>
  <si>
    <t>2000-01-01 03:57:00 EST</t>
  </si>
  <si>
    <t>2000-01-01 03:58:00 EST</t>
  </si>
  <si>
    <t>2000-01-01 03:59:00 EST</t>
  </si>
  <si>
    <t>2000-01-01 04:00:00 EST</t>
  </si>
  <si>
    <t>2000-01-01 04:01:00 EST</t>
  </si>
  <si>
    <t>2000-01-01 04:02:00 EST</t>
  </si>
  <si>
    <t>2000-01-01 04:03:00 EST</t>
  </si>
  <si>
    <t>2000-01-01 04:04:00 EST</t>
  </si>
  <si>
    <t>2000-01-01 04:05:00 EST</t>
  </si>
  <si>
    <t>2000-01-01 04:06:00 EST</t>
  </si>
  <si>
    <t>2000-01-01 04:07:00 EST</t>
  </si>
  <si>
    <t>2000-01-01 04:08:00 EST</t>
  </si>
  <si>
    <t>2000-01-01 04:09:00 EST</t>
  </si>
  <si>
    <t>2000-01-01 04:10:00 EST</t>
  </si>
  <si>
    <t>2000-01-01 04:11:00 EST</t>
  </si>
  <si>
    <t>2000-01-01 04:12:00 EST</t>
  </si>
  <si>
    <t>2000-01-01 04:13:00 EST</t>
  </si>
  <si>
    <t>2000-01-01 04:14:00 EST</t>
  </si>
  <si>
    <t>2000-01-01 04:15:00 EST</t>
  </si>
  <si>
    <t>2000-01-01 04:16:00 EST</t>
  </si>
  <si>
    <t>2000-01-01 04:17:00 EST</t>
  </si>
  <si>
    <t>2000-01-01 04:18:00 EST</t>
  </si>
  <si>
    <t>2000-01-01 04:19:00 EST</t>
  </si>
  <si>
    <t>2000-01-01 04:20:00 EST</t>
  </si>
  <si>
    <t>2000-01-01 04:21:00 EST</t>
  </si>
  <si>
    <t>2000-01-01 04:22:00 EST</t>
  </si>
  <si>
    <t>2000-01-01 04:23:00 EST</t>
  </si>
  <si>
    <t>2000-01-01 04:24:00 EST</t>
  </si>
  <si>
    <t>2000-01-01 04:25:00 EST</t>
  </si>
  <si>
    <t>2000-01-01 04:26:00 EST</t>
  </si>
  <si>
    <t>2000-01-01 04:27:00 EST</t>
  </si>
  <si>
    <t>2000-01-01 04:28:00 EST</t>
  </si>
  <si>
    <t>2000-01-01 04:29:00 EST</t>
  </si>
  <si>
    <t>2000-01-01 04:30:00 EST</t>
  </si>
  <si>
    <t>2000-01-01 04:31:00 EST</t>
  </si>
  <si>
    <t>2000-01-01 04:32:00 EST</t>
  </si>
  <si>
    <t>2000-01-01 04:33:00 EST</t>
  </si>
  <si>
    <t>2000-01-01 04:34:00 EST</t>
  </si>
  <si>
    <t>2000-01-01 04:35:00 EST</t>
  </si>
  <si>
    <t>2000-01-01 04:36:00 EST</t>
  </si>
  <si>
    <t>2000-01-01 04:37:00 EST</t>
  </si>
  <si>
    <t>2000-01-01 04:38:00 EST</t>
  </si>
  <si>
    <t>2000-01-01 04:39:00 EST</t>
  </si>
  <si>
    <t>2000-01-01 04:40:00 EST</t>
  </si>
  <si>
    <t>2000-01-01 04:41:00 EST</t>
  </si>
  <si>
    <t>2000-01-01 04:42:00 EST</t>
  </si>
  <si>
    <t>2000-01-01 04:43:00 EST</t>
  </si>
  <si>
    <t>2000-01-01 04:44:00 EST</t>
  </si>
  <si>
    <t>2000-01-01 04:45:00 EST</t>
  </si>
  <si>
    <t>2000-01-01 04:46:00 EST</t>
  </si>
  <si>
    <t>2000-01-01 04:47:00 EST</t>
  </si>
  <si>
    <t>2000-01-01 04:48:00 EST</t>
  </si>
  <si>
    <t>2000-01-01 04:49:00 EST</t>
  </si>
  <si>
    <t>2000-01-01 04:50:00 EST</t>
  </si>
  <si>
    <t>2000-01-01 04:51:00 EST</t>
  </si>
  <si>
    <t>2000-01-01 04:52:00 EST</t>
  </si>
  <si>
    <t>2000-01-01 04:53:00 EST</t>
  </si>
  <si>
    <t>2000-01-01 04:54:00 EST</t>
  </si>
  <si>
    <t>2000-01-01 04:55:00 EST</t>
  </si>
  <si>
    <t>2000-01-01 04:56:00 EST</t>
  </si>
  <si>
    <t>2000-01-01 04:57:00 EST</t>
  </si>
  <si>
    <t>2000-01-01 04:58:00 EST</t>
  </si>
  <si>
    <t>2000-01-01 04:59:00 EST</t>
  </si>
  <si>
    <t>2000-01-01 05:00:00 EST</t>
  </si>
  <si>
    <t>2000-01-01 05:01:00 EST</t>
  </si>
  <si>
    <t>2000-01-01 05:02:00 EST</t>
  </si>
  <si>
    <t>2000-01-01 05:03:00 EST</t>
  </si>
  <si>
    <t>2000-01-01 05:04:00 EST</t>
  </si>
  <si>
    <t>2000-01-01 05:05:00 EST</t>
  </si>
  <si>
    <t>2000-01-01 05:06:00 EST</t>
  </si>
  <si>
    <t>2000-01-01 05:07:00 EST</t>
  </si>
  <si>
    <t>2000-01-01 05:08:00 EST</t>
  </si>
  <si>
    <t>2000-01-01 05:09:00 EST</t>
  </si>
  <si>
    <t>2000-01-01 05:10:00 EST</t>
  </si>
  <si>
    <t>2000-01-01 05:11:00 EST</t>
  </si>
  <si>
    <t>2000-01-01 05:12:00 EST</t>
  </si>
  <si>
    <t>2000-01-01 05:13:00 EST</t>
  </si>
  <si>
    <t>2000-01-01 05:14:00 EST</t>
  </si>
  <si>
    <t>2000-01-01 05:15:00 EST</t>
  </si>
  <si>
    <t>2000-01-01 05:16:00 EST</t>
  </si>
  <si>
    <t>2000-01-01 05:17:00 EST</t>
  </si>
  <si>
    <t>2000-01-01 05:18:00 EST</t>
  </si>
  <si>
    <t>2000-01-01 05:19:00 EST</t>
  </si>
  <si>
    <t>2000-01-01 05:20:00 EST</t>
  </si>
  <si>
    <t>2000-01-01 05:21:00 EST</t>
  </si>
  <si>
    <t>2000-01-01 05:22:00 EST</t>
  </si>
  <si>
    <t>2000-01-01 05:23:00 EST</t>
  </si>
  <si>
    <t>2000-01-01 05:24:00 EST</t>
  </si>
  <si>
    <t>2000-01-01 05:25:00 EST</t>
  </si>
  <si>
    <t>2000-01-01 05:26:00 EST</t>
  </si>
  <si>
    <t>2000-01-01 05:27:00 EST</t>
  </si>
  <si>
    <t>2000-01-01 05:28:00 EST</t>
  </si>
  <si>
    <t>2000-01-01 05:29:00 EST</t>
  </si>
  <si>
    <t>2000-01-01 05:30:00 EST</t>
  </si>
  <si>
    <t>2000-01-01 05:31:00 EST</t>
  </si>
  <si>
    <t>2000-01-01 05:32:00 EST</t>
  </si>
  <si>
    <t>2000-01-01 05:33:00 EST</t>
  </si>
  <si>
    <t>2000-01-01 05:34:00 EST</t>
  </si>
  <si>
    <t>2000-01-01 05:35:00 EST</t>
  </si>
  <si>
    <t>2000-01-01 05:36:00 EST</t>
  </si>
  <si>
    <t>2000-01-01 05:37:00 EST</t>
  </si>
  <si>
    <t>2000-01-01 05:38:00 EST</t>
  </si>
  <si>
    <t>2000-01-01 05:39:00 EST</t>
  </si>
  <si>
    <t>2000-01-01 05:40:00 EST</t>
  </si>
  <si>
    <t>2000-01-01 05:41:00 EST</t>
  </si>
  <si>
    <t>2000-01-01 05:42:00 EST</t>
  </si>
  <si>
    <t>2000-01-01 05:43:00 EST</t>
  </si>
  <si>
    <t>2000-01-01 05:44:00 EST</t>
  </si>
  <si>
    <t>2000-01-01 05:45:00 EST</t>
  </si>
  <si>
    <t>2000-01-01 05:46:00 EST</t>
  </si>
  <si>
    <t>2000-01-01 05:47:00 EST</t>
  </si>
  <si>
    <t>2000-01-01 05:48:00 EST</t>
  </si>
  <si>
    <t>2000-01-01 05:49:00 EST</t>
  </si>
  <si>
    <t>2000-01-01 05:50:00 EST</t>
  </si>
  <si>
    <t>2000-01-01 05:51:00 EST</t>
  </si>
  <si>
    <t>2000-01-01 05:52:00 EST</t>
  </si>
  <si>
    <t>2000-01-01 05:53:00 EST</t>
  </si>
  <si>
    <t>2000-01-01 05:54:00 EST</t>
  </si>
  <si>
    <t>2000-01-01 05:55:00 EST</t>
  </si>
  <si>
    <t>2000-01-01 05:56:00 EST</t>
  </si>
  <si>
    <t>2000-01-01 05:57:00 EST</t>
  </si>
  <si>
    <t>2000-01-01 05:58:00 EST</t>
  </si>
  <si>
    <t>2000-01-01 05:59:00 EST</t>
  </si>
  <si>
    <t>2000-01-01 06:00:00 EST</t>
  </si>
  <si>
    <t>2000-01-01 06:01:00 EST</t>
  </si>
  <si>
    <t>2000-01-01 06:02:00 EST</t>
  </si>
  <si>
    <t>2000-01-01 06:03:00 EST</t>
  </si>
  <si>
    <t>2000-01-01 06:04:00 EST</t>
  </si>
  <si>
    <t>2000-01-01 06:05:00 EST</t>
  </si>
  <si>
    <t>2000-01-01 06:06:00 EST</t>
  </si>
  <si>
    <t>2000-01-01 06:07:00 EST</t>
  </si>
  <si>
    <t>2000-01-01 06:08:00 EST</t>
  </si>
  <si>
    <t>2000-01-01 06:09:00 EST</t>
  </si>
  <si>
    <t>2000-01-01 06:10:00 EST</t>
  </si>
  <si>
    <t>2000-01-01 06:11:00 EST</t>
  </si>
  <si>
    <t>2000-01-01 06:12:00 EST</t>
  </si>
  <si>
    <t>2000-01-01 06:13:00 EST</t>
  </si>
  <si>
    <t>2000-01-01 06:14:00 EST</t>
  </si>
  <si>
    <t>2000-01-01 06:15:00 EST</t>
  </si>
  <si>
    <t>2000-01-01 06:16:00 EST</t>
  </si>
  <si>
    <t>2000-01-01 06:17:00 EST</t>
  </si>
  <si>
    <t>2000-01-01 06:18:00 EST</t>
  </si>
  <si>
    <t>2000-01-01 06:19:00 EST</t>
  </si>
  <si>
    <t>2000-01-01 06:20:00 EST</t>
  </si>
  <si>
    <t>2000-01-01 06:21:00 EST</t>
  </si>
  <si>
    <t>2000-01-01 06:22:00 EST</t>
  </si>
  <si>
    <t>2000-01-01 06:23:00 EST</t>
  </si>
  <si>
    <t>2000-01-01 06:24:00 EST</t>
  </si>
  <si>
    <t>2000-01-01 06:25:00 EST</t>
  </si>
  <si>
    <t>2000-01-01 06:26:00 EST</t>
  </si>
  <si>
    <t>2000-01-01 06:27:00 EST</t>
  </si>
  <si>
    <t>2000-01-01 06:28:00 EST</t>
  </si>
  <si>
    <t>2000-01-01 06:29:00 EST</t>
  </si>
  <si>
    <t>2000-01-01 06:30:00 EST</t>
  </si>
  <si>
    <t>2000-01-01 06:31:00 EST</t>
  </si>
  <si>
    <t>2000-01-01 06:32:00 EST</t>
  </si>
  <si>
    <t>2000-01-01 06:33:00 EST</t>
  </si>
  <si>
    <t>2000-01-01 06:34:00 EST</t>
  </si>
  <si>
    <t>2000-01-01 06:35:00 EST</t>
  </si>
  <si>
    <t>2000-01-01 06:36:00 EST</t>
  </si>
  <si>
    <t>2000-01-01 06:37:00 EST</t>
  </si>
  <si>
    <t>2000-01-01 06:38:00 EST</t>
  </si>
  <si>
    <t>2000-01-01 06:39:00 EST</t>
  </si>
  <si>
    <t>2000-01-01 06:40:00 EST</t>
  </si>
  <si>
    <t>2000-01-01 06:41:00 EST</t>
  </si>
  <si>
    <t>2000-01-01 06:42:00 EST</t>
  </si>
  <si>
    <t>2000-01-01 06:43:00 EST</t>
  </si>
  <si>
    <t>2000-01-01 06:44:00 EST</t>
  </si>
  <si>
    <t>2000-01-01 06:45:00 EST</t>
  </si>
  <si>
    <t>2000-01-01 06:46:00 EST</t>
  </si>
  <si>
    <t>2000-01-01 06:47:00 EST</t>
  </si>
  <si>
    <t>2000-01-01 06:48:00 EST</t>
  </si>
  <si>
    <t>2000-01-01 06:49:00 EST</t>
  </si>
  <si>
    <t>2000-01-01 06:50:00 EST</t>
  </si>
  <si>
    <t>2000-01-01 06:51:00 EST</t>
  </si>
  <si>
    <t>2000-01-01 06:52:00 EST</t>
  </si>
  <si>
    <t>2000-01-01 06:53:00 EST</t>
  </si>
  <si>
    <t>2000-01-01 06:54:00 EST</t>
  </si>
  <si>
    <t>2000-01-01 06:55:00 EST</t>
  </si>
  <si>
    <t>2000-01-01 06:56:00 EST</t>
  </si>
  <si>
    <t>2000-01-01 06:57:00 EST</t>
  </si>
  <si>
    <t>2000-01-01 06:58:00 EST</t>
  </si>
  <si>
    <t>2000-01-01 06:59:00 EST</t>
  </si>
  <si>
    <t>2000-01-01 07:00:00 EST</t>
  </si>
  <si>
    <t>2000-01-01 07:01:00 EST</t>
  </si>
  <si>
    <t>2000-01-01 07:02:00 EST</t>
  </si>
  <si>
    <t>2000-01-01 07:03:00 EST</t>
  </si>
  <si>
    <t>2000-01-01 07:04:00 EST</t>
  </si>
  <si>
    <t>2000-01-01 07:05:00 EST</t>
  </si>
  <si>
    <t>2000-01-01 07:06:00 EST</t>
  </si>
  <si>
    <t>2000-01-01 07:07:00 EST</t>
  </si>
  <si>
    <t>2000-01-01 07:08:00 EST</t>
  </si>
  <si>
    <t>2000-01-01 07:09:00 EST</t>
  </si>
  <si>
    <t>2000-01-01 07:10:00 EST</t>
  </si>
  <si>
    <t>2000-01-01 07:11:00 EST</t>
  </si>
  <si>
    <t>2000-01-01 07:12:00 EST</t>
  </si>
  <si>
    <t>2000-01-01 07:13:00 EST</t>
  </si>
  <si>
    <t>2000-01-01 07:14:00 EST</t>
  </si>
  <si>
    <t>2000-01-01 07:15:00 EST</t>
  </si>
  <si>
    <t>2000-01-01 07:16:00 EST</t>
  </si>
  <si>
    <t>2000-01-01 07:17:00 EST</t>
  </si>
  <si>
    <t>2000-01-01 07:18:00 EST</t>
  </si>
  <si>
    <t>2000-01-01 07:19:00 EST</t>
  </si>
  <si>
    <t>2000-01-01 07:20:00 EST</t>
  </si>
  <si>
    <t>2000-01-01 07:21:00 EST</t>
  </si>
  <si>
    <t>2000-01-01 07:22:00 EST</t>
  </si>
  <si>
    <t>2000-01-01 07:23:00 EST</t>
  </si>
  <si>
    <t>2000-01-01 07:24:00 EST</t>
  </si>
  <si>
    <t>2000-01-01 07:25:00 EST</t>
  </si>
  <si>
    <t>2000-01-01 07:26:00 EST</t>
  </si>
  <si>
    <t>2000-01-01 07:27:00 EST</t>
  </si>
  <si>
    <t>2000-01-01 07:28:00 EST</t>
  </si>
  <si>
    <t>2000-01-01 07:29:00 EST</t>
  </si>
  <si>
    <t>2000-01-01 07:30:00 EST</t>
  </si>
  <si>
    <t>2000-01-01 07:31:00 EST</t>
  </si>
  <si>
    <t>2000-01-01 07:32:00 EST</t>
  </si>
  <si>
    <t>2000-01-01 07:33:00 EST</t>
  </si>
  <si>
    <t>2000-01-01 07:34:00 EST</t>
  </si>
  <si>
    <t>2000-01-01 07:35:00 EST</t>
  </si>
  <si>
    <t>2000-01-01 07:36:00 EST</t>
  </si>
  <si>
    <t>2000-01-01 07:37:00 EST</t>
  </si>
  <si>
    <t>2000-01-01 07:38:00 EST</t>
  </si>
  <si>
    <t>2000-01-01 07:39:00 EST</t>
  </si>
  <si>
    <t>2000-01-01 07:40:00 EST</t>
  </si>
  <si>
    <t>2000-01-01 07:41:00 EST</t>
  </si>
  <si>
    <t>2000-01-01 07:42:00 EST</t>
  </si>
  <si>
    <t>2000-01-01 07:43:00 EST</t>
  </si>
  <si>
    <t>2000-01-01 07:44:00 EST</t>
  </si>
  <si>
    <t>2000-01-01 07:45:00 EST</t>
  </si>
  <si>
    <t>2000-01-01 07:46:00 EST</t>
  </si>
  <si>
    <t>2000-01-01 07:47:00 EST</t>
  </si>
  <si>
    <t>2000-01-01 07:48:00 EST</t>
  </si>
  <si>
    <t>2000-01-01 07:49:00 EST</t>
  </si>
  <si>
    <t>2000-01-01 07:50:00 EST</t>
  </si>
  <si>
    <t>2000-01-01 07:51:00 EST</t>
  </si>
  <si>
    <t>2000-01-01 07:52:00 EST</t>
  </si>
  <si>
    <t>2000-01-01 07:53:00 EST</t>
  </si>
  <si>
    <t>2000-01-01 07:54:00 EST</t>
  </si>
  <si>
    <t>2000-01-01 07:55:00 EST</t>
  </si>
  <si>
    <t>2000-01-01 07:56:00 EST</t>
  </si>
  <si>
    <t>2000-01-01 07:57:00 EST</t>
  </si>
  <si>
    <t>2000-01-01 07:58:00 EST</t>
  </si>
  <si>
    <t>2000-01-01 07:59:00 EST</t>
  </si>
  <si>
    <t>2000-01-01 08:00:00 EST</t>
  </si>
  <si>
    <t>2000-01-01 08:01:00 EST</t>
  </si>
  <si>
    <t>2000-01-01 08:02:00 EST</t>
  </si>
  <si>
    <t>2000-01-01 08:03:00 EST</t>
  </si>
  <si>
    <t>2000-01-01 08:04:00 EST</t>
  </si>
  <si>
    <t>2000-01-01 08:05:00 EST</t>
  </si>
  <si>
    <t>2000-01-01 08:06:00 EST</t>
  </si>
  <si>
    <t>2000-01-01 08:07:00 EST</t>
  </si>
  <si>
    <t>2000-01-01 08:08:00 EST</t>
  </si>
  <si>
    <t>2000-01-01 08:09:00 EST</t>
  </si>
  <si>
    <t>2000-01-01 08:10:00 EST</t>
  </si>
  <si>
    <t>2000-01-01 08:11:00 EST</t>
  </si>
  <si>
    <t>2000-01-01 08:12:00 EST</t>
  </si>
  <si>
    <t>2000-01-01 08:13:00 EST</t>
  </si>
  <si>
    <t>2000-01-01 08:14:00 EST</t>
  </si>
  <si>
    <t>2000-01-01 08:15:00 EST</t>
  </si>
  <si>
    <t>2000-01-01 08:16:00 EST</t>
  </si>
  <si>
    <t>2000-01-01 08:17:00 EST</t>
  </si>
  <si>
    <t>2000-01-01 08:18:00 EST</t>
  </si>
  <si>
    <t>2000-01-01 08:19:00 EST</t>
  </si>
  <si>
    <t>2000-01-01 08:20:00 EST</t>
  </si>
  <si>
    <t>2000-01-01 08:21:00 EST</t>
  </si>
  <si>
    <t>2000-01-01 08:22:00 EST</t>
  </si>
  <si>
    <t>2000-01-01 08:23:00 EST</t>
  </si>
  <si>
    <t>2000-01-01 08:24:00 EST</t>
  </si>
  <si>
    <t>2000-01-01 08:25:00 EST</t>
  </si>
  <si>
    <t>2000-01-01 08:26:00 EST</t>
  </si>
  <si>
    <t>2000-01-01 08:27:00 EST</t>
  </si>
  <si>
    <t>2000-01-01 08:28:00 EST</t>
  </si>
  <si>
    <t>2000-01-01 08:29:00 EST</t>
  </si>
  <si>
    <t>2000-01-01 08:30:00 EST</t>
  </si>
  <si>
    <t>2000-01-01 08:31:00 EST</t>
  </si>
  <si>
    <t>2000-01-01 08:32:00 EST</t>
  </si>
  <si>
    <t>2000-01-01 08:33:00 EST</t>
  </si>
  <si>
    <t>2000-01-01 08:34:00 EST</t>
  </si>
  <si>
    <t>2000-01-01 08:35:00 EST</t>
  </si>
  <si>
    <t>2000-01-01 08:36:00 EST</t>
  </si>
  <si>
    <t>2000-01-01 08:37:00 EST</t>
  </si>
  <si>
    <t>2000-01-01 08:38:00 EST</t>
  </si>
  <si>
    <t>2000-01-01 08:39:00 EST</t>
  </si>
  <si>
    <t>2000-01-01 08:40:00 EST</t>
  </si>
  <si>
    <t>2000-01-01 08:41:00 EST</t>
  </si>
  <si>
    <t>2000-01-01 08:42:00 EST</t>
  </si>
  <si>
    <t>2000-01-01 08:43:00 EST</t>
  </si>
  <si>
    <t>2000-01-01 08:44:00 EST</t>
  </si>
  <si>
    <t>2000-01-01 08:45:00 EST</t>
  </si>
  <si>
    <t>2000-01-01 08:46:00 EST</t>
  </si>
  <si>
    <t>2000-01-01 08:47:00 EST</t>
  </si>
  <si>
    <t>2000-01-01 08:48:00 EST</t>
  </si>
  <si>
    <t>2000-01-01 08:49:00 EST</t>
  </si>
  <si>
    <t>2000-01-01 08:50:00 EST</t>
  </si>
  <si>
    <t>2000-01-01 08:51:00 EST</t>
  </si>
  <si>
    <t>2000-01-01 08:52:00 EST</t>
  </si>
  <si>
    <t>2000-01-01 08:53:00 EST</t>
  </si>
  <si>
    <t>2000-01-01 08:54:00 EST</t>
  </si>
  <si>
    <t>2000-01-01 08:55:00 EST</t>
  </si>
  <si>
    <t>2000-01-01 08:56:00 EST</t>
  </si>
  <si>
    <t>2000-01-01 08:57:00 EST</t>
  </si>
  <si>
    <t>2000-01-01 08:58:00 EST</t>
  </si>
  <si>
    <t>2000-01-01 08:59:00 EST</t>
  </si>
  <si>
    <t>2000-01-01 09:00:00 EST</t>
  </si>
  <si>
    <t>2000-01-01 09:01:00 EST</t>
  </si>
  <si>
    <t>2000-01-01 09:02:00 EST</t>
  </si>
  <si>
    <t>2000-01-01 09:03:00 EST</t>
  </si>
  <si>
    <t>2000-01-01 09:04:00 EST</t>
  </si>
  <si>
    <t>2000-01-01 09:05:00 EST</t>
  </si>
  <si>
    <t>2000-01-01 09:06:00 EST</t>
  </si>
  <si>
    <t>2000-01-01 09:07:00 EST</t>
  </si>
  <si>
    <t>2000-01-01 09:08:00 EST</t>
  </si>
  <si>
    <t>2000-01-01 09:09:00 EST</t>
  </si>
  <si>
    <t>2000-01-01 09:10:00 EST</t>
  </si>
  <si>
    <t>2000-01-01 09:11:00 EST</t>
  </si>
  <si>
    <t>2000-01-01 09:12:00 EST</t>
  </si>
  <si>
    <t>2000-01-01 09:13:00 EST</t>
  </si>
  <si>
    <t>2000-01-01 09:14:00 EST</t>
  </si>
  <si>
    <t>2000-01-01 09:15:00 EST</t>
  </si>
  <si>
    <t>2000-01-01 09:16:00 EST</t>
  </si>
  <si>
    <t>2000-01-01 09:17:00 EST</t>
  </si>
  <si>
    <t>2000-01-01 09:18:00 EST</t>
  </si>
  <si>
    <t>2000-01-01 09:19:00 EST</t>
  </si>
  <si>
    <t>2000-01-01 09:20:00 EST</t>
  </si>
  <si>
    <t>2000-01-01 09:21:00 EST</t>
  </si>
  <si>
    <t>2000-01-01 09:22:00 EST</t>
  </si>
  <si>
    <t>2000-01-01 09:23:00 EST</t>
  </si>
  <si>
    <t>2000-01-01 09:24:00 EST</t>
  </si>
  <si>
    <t>2000-01-01 09:25:00 EST</t>
  </si>
  <si>
    <t>2000-01-01 09:26:00 EST</t>
  </si>
  <si>
    <t>2000-01-01 09:27:00 EST</t>
  </si>
  <si>
    <t>2000-01-01 09:28:00 EST</t>
  </si>
  <si>
    <t>2000-01-01 09:29:00 EST</t>
  </si>
  <si>
    <t>2000-01-01 09:30:00 EST</t>
  </si>
  <si>
    <t>2000-01-01 09:31:00 EST</t>
  </si>
  <si>
    <t>2000-01-01 09:32:00 EST</t>
  </si>
  <si>
    <t>2000-01-01 09:33:00 EST</t>
  </si>
  <si>
    <t>2000-01-01 09:34:00 EST</t>
  </si>
  <si>
    <t>2000-01-01 09:35:00 EST</t>
  </si>
  <si>
    <t>2000-01-01 09:36:00 EST</t>
  </si>
  <si>
    <t>2000-01-01 09:37:00 EST</t>
  </si>
  <si>
    <t>2000-01-01 09:38:00 EST</t>
  </si>
  <si>
    <t>2000-01-01 09:39:00 EST</t>
  </si>
  <si>
    <t>2000-01-01 09:40:00 EST</t>
  </si>
  <si>
    <t>2000-01-01 09:41:00 EST</t>
  </si>
  <si>
    <t>2000-01-01 09:42:00 EST</t>
  </si>
  <si>
    <t>2000-01-01 09:43:00 EST</t>
  </si>
  <si>
    <t>2000-01-01 09:44:00 EST</t>
  </si>
  <si>
    <t>2000-01-01 09:45:00 EST</t>
  </si>
  <si>
    <t>2000-01-01 09:46:00 EST</t>
  </si>
  <si>
    <t>2000-01-01 09:47:00 EST</t>
  </si>
  <si>
    <t>2000-01-01 09:48:00 EST</t>
  </si>
  <si>
    <t>2000-01-01 09:49:00 EST</t>
  </si>
  <si>
    <t>2000-01-01 09:50:00 EST</t>
  </si>
  <si>
    <t>2000-01-01 09:51:00 EST</t>
  </si>
  <si>
    <t>2000-01-01 09:52:00 EST</t>
  </si>
  <si>
    <t>2000-01-01 09:53:00 EST</t>
  </si>
  <si>
    <t>2000-01-01 09:54:00 EST</t>
  </si>
  <si>
    <t>2000-01-01 09:55:00 EST</t>
  </si>
  <si>
    <t>2000-01-01 09:56:00 EST</t>
  </si>
  <si>
    <t>2000-01-01 09:57:00 EST</t>
  </si>
  <si>
    <t>2000-01-01 09:58:00 EST</t>
  </si>
  <si>
    <t>2000-01-01 09:59:00 EST</t>
  </si>
  <si>
    <t>2000-01-01 10:00:00 EST</t>
  </si>
  <si>
    <t>2000-01-01 10:01:00 EST</t>
  </si>
  <si>
    <t>2000-01-01 10:02:00 EST</t>
  </si>
  <si>
    <t>2000-01-01 10:03:00 EST</t>
  </si>
  <si>
    <t>2000-01-01 10:04:00 EST</t>
  </si>
  <si>
    <t>2000-01-01 10:05:00 EST</t>
  </si>
  <si>
    <t>2000-01-01 10:06:00 EST</t>
  </si>
  <si>
    <t>2000-01-01 10:07:00 EST</t>
  </si>
  <si>
    <t>2000-01-01 10:08:00 EST</t>
  </si>
  <si>
    <t>2000-01-01 10:09:00 EST</t>
  </si>
  <si>
    <t>2000-01-01 10:10:00 EST</t>
  </si>
  <si>
    <t>2000-01-01 10:11:00 EST</t>
  </si>
  <si>
    <t>2000-01-01 10:12:00 EST</t>
  </si>
  <si>
    <t>2000-01-01 10:13:00 EST</t>
  </si>
  <si>
    <t>2000-01-01 10:14:00 EST</t>
  </si>
  <si>
    <t>2000-01-01 10:15:00 EST</t>
  </si>
  <si>
    <t>2000-01-01 10:16:00 EST</t>
  </si>
  <si>
    <t>2000-01-01 10:17:00 EST</t>
  </si>
  <si>
    <t>2000-01-01 10:18:00 EST</t>
  </si>
  <si>
    <t>2000-01-01 10:19:00 EST</t>
  </si>
  <si>
    <t>2000-01-01 10:20:00 EST</t>
  </si>
  <si>
    <t>2000-01-01 10:21:00 EST</t>
  </si>
  <si>
    <t>2000-01-01 10:22:00 EST</t>
  </si>
  <si>
    <t>2000-01-01 10:23:00 EST</t>
  </si>
  <si>
    <t>2000-01-01 10:24:00 EST</t>
  </si>
  <si>
    <t>2000-01-01 10:25:00 EST</t>
  </si>
  <si>
    <t>2000-01-01 10:26:00 EST</t>
  </si>
  <si>
    <t>2000-01-01 10:27:00 EST</t>
  </si>
  <si>
    <t>2000-01-01 10:28:00 EST</t>
  </si>
  <si>
    <t>2000-01-01 10:29:00 EST</t>
  </si>
  <si>
    <t>2000-01-01 10:30:00 EST</t>
  </si>
  <si>
    <t>2000-01-01 10:31:00 EST</t>
  </si>
  <si>
    <t>2000-01-01 10:32:00 EST</t>
  </si>
  <si>
    <t>2000-01-01 10:33:00 EST</t>
  </si>
  <si>
    <t>2000-01-01 10:34:00 EST</t>
  </si>
  <si>
    <t>2000-01-01 10:35:00 EST</t>
  </si>
  <si>
    <t>2000-01-01 10:36:00 EST</t>
  </si>
  <si>
    <t>2000-01-01 10:37:00 EST</t>
  </si>
  <si>
    <t>2000-01-01 10:38:00 EST</t>
  </si>
  <si>
    <t>2000-01-01 10:39:00 EST</t>
  </si>
  <si>
    <t>2000-01-01 10:40:00 EST</t>
  </si>
  <si>
    <t>2000-01-01 10:41:00 EST</t>
  </si>
  <si>
    <t>2000-01-01 10:42:00 EST</t>
  </si>
  <si>
    <t>2000-01-01 10:43:00 EST</t>
  </si>
  <si>
    <t>2000-01-01 10:44:00 EST</t>
  </si>
  <si>
    <t>2000-01-01 10:45:00 EST</t>
  </si>
  <si>
    <t>2000-01-01 10:46:00 EST</t>
  </si>
  <si>
    <t>2000-01-01 10:47:00 EST</t>
  </si>
  <si>
    <t>2000-01-01 10:48:00 EST</t>
  </si>
  <si>
    <t>2000-01-01 10:49:00 EST</t>
  </si>
  <si>
    <t>2000-01-01 10:50:00 EST</t>
  </si>
  <si>
    <t>2000-01-01 10:51:00 EST</t>
  </si>
  <si>
    <t>2000-01-01 10:52:00 EST</t>
  </si>
  <si>
    <t>2000-01-01 10:53:00 EST</t>
  </si>
  <si>
    <t>2000-01-01 10:54:00 EST</t>
  </si>
  <si>
    <t>2000-01-01 10:55:00 EST</t>
  </si>
  <si>
    <t>2000-01-01 10:56:00 EST</t>
  </si>
  <si>
    <t>2000-01-01 10:57:00 EST</t>
  </si>
  <si>
    <t>2000-01-01 10:58:00 EST</t>
  </si>
  <si>
    <t>2000-01-01 10:59:00 EST</t>
  </si>
  <si>
    <t>2000-01-01 11:00:00 EST</t>
  </si>
  <si>
    <t>2000-01-01 11:01:00 EST</t>
  </si>
  <si>
    <t>2000-01-01 11:02:00 EST</t>
  </si>
  <si>
    <t>2000-01-01 11:03:00 EST</t>
  </si>
  <si>
    <t>2000-01-01 11:04:00 EST</t>
  </si>
  <si>
    <t>2000-01-01 11:05:00 EST</t>
  </si>
  <si>
    <t>2000-01-01 11:06:00 EST</t>
  </si>
  <si>
    <t>2000-01-01 11:07:00 EST</t>
  </si>
  <si>
    <t>2000-01-01 11:08:00 EST</t>
  </si>
  <si>
    <t>2000-01-01 11:09:00 EST</t>
  </si>
  <si>
    <t>2000-01-01 11:10:00 EST</t>
  </si>
  <si>
    <t>2000-01-01 11:11:00 EST</t>
  </si>
  <si>
    <t>2000-01-01 11:12:00 EST</t>
  </si>
  <si>
    <t>2000-01-01 11:13:00 EST</t>
  </si>
  <si>
    <t>2000-01-01 11:14:00 EST</t>
  </si>
  <si>
    <t>2000-01-01 11:15:00 EST</t>
  </si>
  <si>
    <t>2000-01-01 11:16:00 EST</t>
  </si>
  <si>
    <t>2000-01-01 11:17:00 EST</t>
  </si>
  <si>
    <t>2000-01-01 11:18:00 EST</t>
  </si>
  <si>
    <t>2000-01-01 11:19:00 EST</t>
  </si>
  <si>
    <t>2000-01-01 11:20:00 EST</t>
  </si>
  <si>
    <t>2000-01-01 11:21:00 EST</t>
  </si>
  <si>
    <t>2000-01-01 11:22:00 EST</t>
  </si>
  <si>
    <t>2000-01-01 11:23:00 EST</t>
  </si>
  <si>
    <t>2000-01-01 11:24:00 EST</t>
  </si>
  <si>
    <t>2000-01-01 11:25:00 EST</t>
  </si>
  <si>
    <t>2000-01-01 11:26:00 EST</t>
  </si>
  <si>
    <t>2000-01-01 11:27:00 EST</t>
  </si>
  <si>
    <t>2000-01-01 11:28:00 EST</t>
  </si>
  <si>
    <t>2000-01-01 11:29:00 EST</t>
  </si>
  <si>
    <t>2000-01-01 11:30:00 EST</t>
  </si>
  <si>
    <t>2000-01-01 11:31:00 EST</t>
  </si>
  <si>
    <t>2000-01-01 11:32:00 EST</t>
  </si>
  <si>
    <t>2000-01-01 11:33:00 EST</t>
  </si>
  <si>
    <t>2000-01-01 11:34:00 EST</t>
  </si>
  <si>
    <t>2000-01-01 11:35:00 EST</t>
  </si>
  <si>
    <t>2000-01-01 11:36:00 EST</t>
  </si>
  <si>
    <t>2000-01-01 11:37:00 EST</t>
  </si>
  <si>
    <t>2000-01-01 11:38:00 EST</t>
  </si>
  <si>
    <t>2000-01-01 11:39:00 EST</t>
  </si>
  <si>
    <t>2000-01-01 11:40:00 EST</t>
  </si>
  <si>
    <t>2000-01-01 11:41:00 EST</t>
  </si>
  <si>
    <t>2000-01-01 11:42:00 EST</t>
  </si>
  <si>
    <t>2000-01-01 11:43:00 EST</t>
  </si>
  <si>
    <t>2000-01-01 11:44:00 EST</t>
  </si>
  <si>
    <t>2000-01-01 11:45:00 EST</t>
  </si>
  <si>
    <t>2000-01-01 11:46:00 EST</t>
  </si>
  <si>
    <t>2000-01-01 11:47:00 EST</t>
  </si>
  <si>
    <t>2000-01-01 11:48:00 EST</t>
  </si>
  <si>
    <t>2000-01-01 11:49:00 EST</t>
  </si>
  <si>
    <t>2000-01-01 11:50:00 EST</t>
  </si>
  <si>
    <t>2000-01-01 11:51:00 EST</t>
  </si>
  <si>
    <t>2000-01-01 11:52:00 EST</t>
  </si>
  <si>
    <t>2000-01-01 11:53:00 EST</t>
  </si>
  <si>
    <t>2000-01-01 11:54:00 EST</t>
  </si>
  <si>
    <t>2000-01-01 11:55:00 EST</t>
  </si>
  <si>
    <t>2000-01-01 11:56:00 EST</t>
  </si>
  <si>
    <t>2000-01-01 11:57:00 EST</t>
  </si>
  <si>
    <t>2000-01-01 11:58:00 EST</t>
  </si>
  <si>
    <t>2000-01-01 11:59:00 EST</t>
  </si>
  <si>
    <t>2000-01-01 12:00:00 EST</t>
  </si>
  <si>
    <t>2000-01-01 12:01:00 EST</t>
  </si>
  <si>
    <t>2000-01-01 12:02:00 EST</t>
  </si>
  <si>
    <t>2000-01-01 12:03:00 EST</t>
  </si>
  <si>
    <t>2000-01-01 12:04:00 EST</t>
  </si>
  <si>
    <t>2000-01-01 12:05:00 EST</t>
  </si>
  <si>
    <t>2000-01-01 12:06:00 EST</t>
  </si>
  <si>
    <t>2000-01-01 12:07:00 EST</t>
  </si>
  <si>
    <t>2000-01-01 12:08:00 EST</t>
  </si>
  <si>
    <t>2000-01-01 12:09:00 EST</t>
  </si>
  <si>
    <t>2000-01-01 12:10:00 EST</t>
  </si>
  <si>
    <t>2000-01-01 12:11:00 EST</t>
  </si>
  <si>
    <t>2000-01-01 12:12:00 EST</t>
  </si>
  <si>
    <t>2000-01-01 12:13:00 EST</t>
  </si>
  <si>
    <t>2000-01-01 12:14:00 EST</t>
  </si>
  <si>
    <t>2000-01-01 12:15:00 EST</t>
  </si>
  <si>
    <t>2000-01-01 12:16:00 EST</t>
  </si>
  <si>
    <t>2000-01-01 12:17:00 EST</t>
  </si>
  <si>
    <t>2000-01-01 12:18:00 EST</t>
  </si>
  <si>
    <t>2000-01-01 12:19:00 EST</t>
  </si>
  <si>
    <t>2000-01-01 12:20:00 EST</t>
  </si>
  <si>
    <t>2000-01-01 12:21:00 EST</t>
  </si>
  <si>
    <t>2000-01-01 12:22:00 EST</t>
  </si>
  <si>
    <t>2000-01-01 12:23:00 EST</t>
  </si>
  <si>
    <t>2000-01-01 12:24:00 EST</t>
  </si>
  <si>
    <t>2000-01-01 12:25:00 EST</t>
  </si>
  <si>
    <t>2000-01-01 12:26:00 EST</t>
  </si>
  <si>
    <t>2000-01-01 12:27:00 EST</t>
  </si>
  <si>
    <t>2000-01-01 12:28:00 EST</t>
  </si>
  <si>
    <t>2000-01-01 12:29:00 EST</t>
  </si>
  <si>
    <t>2000-01-01 12:30:00 EST</t>
  </si>
  <si>
    <t>2000-01-01 12:31:00 EST</t>
  </si>
  <si>
    <t>2000-01-01 12:32:00 EST</t>
  </si>
  <si>
    <t>2000-01-01 12:33:00 EST</t>
  </si>
  <si>
    <t>2000-01-01 12:34:00 EST</t>
  </si>
  <si>
    <t>2000-01-01 12:35:00 EST</t>
  </si>
  <si>
    <t>2000-01-01 12:36:00 EST</t>
  </si>
  <si>
    <t>2000-01-01 12:37:00 EST</t>
  </si>
  <si>
    <t>2000-01-01 12:38:00 EST</t>
  </si>
  <si>
    <t>2000-01-01 12:39:00 EST</t>
  </si>
  <si>
    <t>2000-01-01 12:40:00 EST</t>
  </si>
  <si>
    <t>2000-01-01 12:41:00 EST</t>
  </si>
  <si>
    <t>2000-01-01 12:42:00 EST</t>
  </si>
  <si>
    <t>2000-01-01 12:43:00 EST</t>
  </si>
  <si>
    <t>2000-01-01 12:44:00 EST</t>
  </si>
  <si>
    <t>2000-01-01 12:45:00 EST</t>
  </si>
  <si>
    <t>2000-01-01 12:46:00 EST</t>
  </si>
  <si>
    <t>2000-01-01 12:47:00 EST</t>
  </si>
  <si>
    <t>2000-01-01 12:48:00 EST</t>
  </si>
  <si>
    <t>2000-01-01 12:49:00 EST</t>
  </si>
  <si>
    <t>2000-01-01 12:50:00 EST</t>
  </si>
  <si>
    <t>2000-01-01 12:51:00 EST</t>
  </si>
  <si>
    <t>2000-01-01 12:52:00 EST</t>
  </si>
  <si>
    <t>2000-01-01 12:53:00 EST</t>
  </si>
  <si>
    <t>2000-01-01 12:54:00 EST</t>
  </si>
  <si>
    <t>2000-01-01 12:55:00 EST</t>
  </si>
  <si>
    <t>2000-01-01 12:56:00 EST</t>
  </si>
  <si>
    <t>2000-01-01 12:57:00 EST</t>
  </si>
  <si>
    <t>2000-01-01 12:58:00 EST</t>
  </si>
  <si>
    <t>2000-01-01 12:59:00 EST</t>
  </si>
  <si>
    <t>2000-01-01 13:00:00 EST</t>
  </si>
  <si>
    <t>2000-01-01 13:01:00 EST</t>
  </si>
  <si>
    <t>2000-01-01 13:02:00 EST</t>
  </si>
  <si>
    <t>2000-01-01 13:03:00 EST</t>
  </si>
  <si>
    <t>2000-01-01 13:04:00 EST</t>
  </si>
  <si>
    <t>2000-01-01 13:05:00 EST</t>
  </si>
  <si>
    <t>2000-01-01 13:06:00 EST</t>
  </si>
  <si>
    <t>2000-01-01 13:07:00 EST</t>
  </si>
  <si>
    <t>2000-01-01 13:08:00 EST</t>
  </si>
  <si>
    <t>2000-01-01 13:09:00 EST</t>
  </si>
  <si>
    <t>2000-01-01 13:10:00 EST</t>
  </si>
  <si>
    <t>2000-01-01 13:11:00 EST</t>
  </si>
  <si>
    <t>2000-01-01 13:12:00 EST</t>
  </si>
  <si>
    <t>2000-01-01 13:13:00 EST</t>
  </si>
  <si>
    <t>2000-01-01 13:14:00 EST</t>
  </si>
  <si>
    <t>2000-01-01 13:15:00 EST</t>
  </si>
  <si>
    <t>2000-01-01 13:16:00 EST</t>
  </si>
  <si>
    <t>2000-01-01 13:17:00 EST</t>
  </si>
  <si>
    <t>2000-01-01 13:18:00 EST</t>
  </si>
  <si>
    <t>2000-01-01 13:19:00 EST</t>
  </si>
  <si>
    <t>2000-01-01 13:20:00 EST</t>
  </si>
  <si>
    <t>2000-01-01 13:21:00 EST</t>
  </si>
  <si>
    <t>2000-01-01 13:22:00 EST</t>
  </si>
  <si>
    <t>2000-01-01 13:23:00 EST</t>
  </si>
  <si>
    <t>2000-01-01 13:24:00 EST</t>
  </si>
  <si>
    <t>2000-01-01 13:25:00 EST</t>
  </si>
  <si>
    <t>2000-01-01 13:26:00 EST</t>
  </si>
  <si>
    <t>2000-01-01 13:27:00 EST</t>
  </si>
  <si>
    <t>2000-01-01 13:28:00 EST</t>
  </si>
  <si>
    <t>2000-01-01 13:29:00 EST</t>
  </si>
  <si>
    <t>2000-01-01 13:30:00 EST</t>
  </si>
  <si>
    <t>2000-01-01 13:31:00 EST</t>
  </si>
  <si>
    <t>2000-01-01 13:32:00 EST</t>
  </si>
  <si>
    <t>2000-01-01 13:33:00 EST</t>
  </si>
  <si>
    <t>2000-01-01 13:34:00 EST</t>
  </si>
  <si>
    <t>2000-01-01 13:35:00 EST</t>
  </si>
  <si>
    <t>2000-01-01 13:36:00 EST</t>
  </si>
  <si>
    <t>2000-01-01 13:37:00 EST</t>
  </si>
  <si>
    <t>2000-01-01 13:38:00 EST</t>
  </si>
  <si>
    <t>2000-01-01 13:39:00 EST</t>
  </si>
  <si>
    <t>2000-01-01 13:40:00 EST</t>
  </si>
  <si>
    <t>2000-01-01 13:41:00 EST</t>
  </si>
  <si>
    <t>2000-01-01 13:42:00 EST</t>
  </si>
  <si>
    <t>2000-01-01 13:43:00 EST</t>
  </si>
  <si>
    <t>2000-01-01 13:44:00 EST</t>
  </si>
  <si>
    <t>2000-01-01 13:45:00 EST</t>
  </si>
  <si>
    <t>2000-01-01 13:46:00 EST</t>
  </si>
  <si>
    <t>2000-01-01 13:47:00 EST</t>
  </si>
  <si>
    <t>2000-01-01 13:48:00 EST</t>
  </si>
  <si>
    <t>2000-01-01 13:49:00 EST</t>
  </si>
  <si>
    <t>2000-01-01 13:50:00 EST</t>
  </si>
  <si>
    <t>2000-01-01 13:51:00 EST</t>
  </si>
  <si>
    <t>2000-01-01 13:52:00 EST</t>
  </si>
  <si>
    <t>2000-01-01 13:53:00 EST</t>
  </si>
  <si>
    <t>2000-01-01 13:54:00 EST</t>
  </si>
  <si>
    <t>2000-01-01 13:55:00 EST</t>
  </si>
  <si>
    <t>2000-01-01 13:56:00 EST</t>
  </si>
  <si>
    <t>2000-01-01 13:57:00 EST</t>
  </si>
  <si>
    <t>2000-01-01 13:58:00 EST</t>
  </si>
  <si>
    <t>2000-01-01 13:59:00 EST</t>
  </si>
  <si>
    <t>2000-01-01 14:00:00 EST</t>
  </si>
  <si>
    <t>2000-01-01 14:01:00 EST</t>
  </si>
  <si>
    <t>2000-01-01 14:02:00 EST</t>
  </si>
  <si>
    <t>2000-01-01 14:03:00 EST</t>
  </si>
  <si>
    <t>2000-01-01 14:04:00 EST</t>
  </si>
  <si>
    <t>2000-01-01 14:05:00 EST</t>
  </si>
  <si>
    <t>2000-01-01 14:06:00 EST</t>
  </si>
  <si>
    <t>2000-01-01 14:07:00 EST</t>
  </si>
  <si>
    <t>2000-01-01 14:08:00 EST</t>
  </si>
  <si>
    <t>2000-01-01 14:09:00 EST</t>
  </si>
  <si>
    <t>2000-01-01 14:10:00 EST</t>
  </si>
  <si>
    <t>2000-01-01 14:11:00 EST</t>
  </si>
  <si>
    <t>2000-01-01 14:12:00 EST</t>
  </si>
  <si>
    <t>2000-01-01 14:13:00 EST</t>
  </si>
  <si>
    <t>2000-01-01 14:14:00 EST</t>
  </si>
  <si>
    <t>2000-01-01 14:15:00 EST</t>
  </si>
  <si>
    <t>2000-01-01 14:16:00 EST</t>
  </si>
  <si>
    <t>2000-01-01 14:17:00 EST</t>
  </si>
  <si>
    <t>2000-01-01 14:18:00 EST</t>
  </si>
  <si>
    <t>2000-01-01 14:19:00 EST</t>
  </si>
  <si>
    <t>2000-01-01 14:20:00 EST</t>
  </si>
  <si>
    <t>2000-01-01 14:21:00 EST</t>
  </si>
  <si>
    <t>2000-01-01 14:22:00 EST</t>
  </si>
  <si>
    <t>2000-01-01 14:23:00 EST</t>
  </si>
  <si>
    <t>2000-01-01 14:24:00 EST</t>
  </si>
  <si>
    <t>2000-01-01 14:25:00 EST</t>
  </si>
  <si>
    <t>2000-01-01 14:26:00 EST</t>
  </si>
  <si>
    <t>2000-01-01 14:27:00 EST</t>
  </si>
  <si>
    <t>2000-01-01 14:28:00 EST</t>
  </si>
  <si>
    <t>2000-01-01 14:29:00 EST</t>
  </si>
  <si>
    <t>2000-01-01 14:30:00 EST</t>
  </si>
  <si>
    <t>2000-01-01 14:31:00 EST</t>
  </si>
  <si>
    <t>2000-01-01 14:32:00 EST</t>
  </si>
  <si>
    <t>2000-01-01 14:33:00 EST</t>
  </si>
  <si>
    <t>2000-01-01 14:34:00 EST</t>
  </si>
  <si>
    <t>2000-01-01 14:35:00 EST</t>
  </si>
  <si>
    <t>2000-01-01 14:36:00 EST</t>
  </si>
  <si>
    <t>2000-01-01 14:37:00 EST</t>
  </si>
  <si>
    <t>2000-01-01 14:38:00 EST</t>
  </si>
  <si>
    <t>2000-01-01 14:39:00 EST</t>
  </si>
  <si>
    <t>2000-01-01 14:40:00 EST</t>
  </si>
  <si>
    <t>2000-01-01 14:41:00 EST</t>
  </si>
  <si>
    <t>2000-01-01 14:42:00 EST</t>
  </si>
  <si>
    <t>2000-01-01 14:43:00 EST</t>
  </si>
  <si>
    <t>2000-01-01 14:44:00 EST</t>
  </si>
  <si>
    <t>2000-01-01 14:45:00 EST</t>
  </si>
  <si>
    <t>2000-01-01 14:46:00 EST</t>
  </si>
  <si>
    <t>2000-01-01 14:47:00 EST</t>
  </si>
  <si>
    <t>2000-01-01 14:48:00 EST</t>
  </si>
  <si>
    <t>2000-01-01 14:49:00 EST</t>
  </si>
  <si>
    <t>2000-01-01 14:50:00 EST</t>
  </si>
  <si>
    <t>2000-01-01 14:51:00 EST</t>
  </si>
  <si>
    <t>2000-01-01 14:52:00 EST</t>
  </si>
  <si>
    <t>2000-01-01 14:53:00 EST</t>
  </si>
  <si>
    <t>2000-01-01 14:54:00 EST</t>
  </si>
  <si>
    <t>2000-01-01 14:55:00 EST</t>
  </si>
  <si>
    <t>2000-01-01 14:56:00 EST</t>
  </si>
  <si>
    <t>2000-01-01 14:57:00 EST</t>
  </si>
  <si>
    <t>2000-01-01 14:58:00 EST</t>
  </si>
  <si>
    <t>2000-01-01 14:59:00 EST</t>
  </si>
  <si>
    <t>2000-01-01 15:00:00 EST</t>
  </si>
  <si>
    <t>2000-01-01 15:01:00 EST</t>
  </si>
  <si>
    <t>2000-01-01 15:02:00 EST</t>
  </si>
  <si>
    <t>2000-01-01 15:03:00 EST</t>
  </si>
  <si>
    <t>2000-01-01 15:04:00 EST</t>
  </si>
  <si>
    <t>2000-01-01 15:05:00 EST</t>
  </si>
  <si>
    <t>2000-01-01 15:06:00 EST</t>
  </si>
  <si>
    <t>2000-01-01 15:07:00 EST</t>
  </si>
  <si>
    <t>2000-01-01 15:08:00 EST</t>
  </si>
  <si>
    <t>2000-01-01 15:09:00 EST</t>
  </si>
  <si>
    <t>2000-01-01 15:10:00 EST</t>
  </si>
  <si>
    <t>2000-01-01 15:11:00 EST</t>
  </si>
  <si>
    <t>2000-01-01 15:12:00 EST</t>
  </si>
  <si>
    <t>2000-01-01 15:13:00 EST</t>
  </si>
  <si>
    <t>2000-01-01 15:14:00 EST</t>
  </si>
  <si>
    <t>2000-01-01 15:15:00 EST</t>
  </si>
  <si>
    <t>2000-01-01 15:16:00 EST</t>
  </si>
  <si>
    <t>2000-01-01 15:17:00 EST</t>
  </si>
  <si>
    <t>2000-01-01 15:18:00 EST</t>
  </si>
  <si>
    <t>2000-01-01 15:19:00 EST</t>
  </si>
  <si>
    <t>2000-01-01 15:20:00 EST</t>
  </si>
  <si>
    <t>2000-01-01 15:21:00 EST</t>
  </si>
  <si>
    <t>2000-01-01 15:22:00 EST</t>
  </si>
  <si>
    <t>2000-01-01 15:23:00 EST</t>
  </si>
  <si>
    <t>2000-01-01 15:24:00 EST</t>
  </si>
  <si>
    <t>2000-01-01 15:25:00 EST</t>
  </si>
  <si>
    <t>2000-01-01 15:26:00 EST</t>
  </si>
  <si>
    <t>2000-01-01 15:27:00 EST</t>
  </si>
  <si>
    <t>2000-01-01 15:28:00 EST</t>
  </si>
  <si>
    <t>2000-01-01 15:29:00 EST</t>
  </si>
  <si>
    <t>2000-01-01 15:30:00 EST</t>
  </si>
  <si>
    <t>2000-01-01 15:31:00 EST</t>
  </si>
  <si>
    <t>2000-01-01 15:32:00 EST</t>
  </si>
  <si>
    <t>2000-01-01 15:33:00 EST</t>
  </si>
  <si>
    <t>2000-01-01 15:34:00 EST</t>
  </si>
  <si>
    <t>2000-01-01 15:35:00 EST</t>
  </si>
  <si>
    <t>2000-01-01 15:36:00 EST</t>
  </si>
  <si>
    <t>2000-01-01 15:37:00 EST</t>
  </si>
  <si>
    <t>2000-01-01 15:38:00 EST</t>
  </si>
  <si>
    <t>2000-01-01 15:39:00 EST</t>
  </si>
  <si>
    <t>2000-01-01 15:40:00 EST</t>
  </si>
  <si>
    <t>2000-01-01 15:41:00 EST</t>
  </si>
  <si>
    <t>2000-01-01 15:42:00 EST</t>
  </si>
  <si>
    <t>2000-01-01 15:43:00 EST</t>
  </si>
  <si>
    <t>2000-01-01 15:44:00 EST</t>
  </si>
  <si>
    <t>2000-01-01 15:45:00 EST</t>
  </si>
  <si>
    <t>2000-01-01 15:46:00 EST</t>
  </si>
  <si>
    <t>2000-01-01 15:47:00 EST</t>
  </si>
  <si>
    <t>2000-01-01 15:48:00 EST</t>
  </si>
  <si>
    <t>2000-01-01 15:49:00 EST</t>
  </si>
  <si>
    <t>2000-01-01 15:50:00 EST</t>
  </si>
  <si>
    <t>2000-01-01 15:51:00 EST</t>
  </si>
  <si>
    <t>2000-01-01 15:52:00 EST</t>
  </si>
  <si>
    <t>2000-01-01 15:53:00 EST</t>
  </si>
  <si>
    <t>2000-01-01 15:54:00 EST</t>
  </si>
  <si>
    <t>2000-01-01 15:55:00 EST</t>
  </si>
  <si>
    <t>2000-01-01 15:56:00 EST</t>
  </si>
  <si>
    <t>2000-01-01 15:57:00 EST</t>
  </si>
  <si>
    <t>2000-01-01 15:58:00 EST</t>
  </si>
  <si>
    <t>2000-01-01 15:59:00 EST</t>
  </si>
  <si>
    <t>2000-01-01 16:00:00 EST</t>
  </si>
  <si>
    <t>2000-01-01 16:01:00 EST</t>
  </si>
  <si>
    <t>2000-01-01 16:02:00 EST</t>
  </si>
  <si>
    <t>2000-01-01 16:03:00 EST</t>
  </si>
  <si>
    <t>2000-01-01 16:04:00 EST</t>
  </si>
  <si>
    <t>2000-01-01 16:05:00 EST</t>
  </si>
  <si>
    <t>2000-01-01 16:06:00 EST</t>
  </si>
  <si>
    <t>2000-01-01 16:07:00 EST</t>
  </si>
  <si>
    <t>2000-01-01 16:08:00 EST</t>
  </si>
  <si>
    <t>2000-01-01 16:09:00 EST</t>
  </si>
  <si>
    <t>2000-01-01 16:10:00 EST</t>
  </si>
  <si>
    <t>2000-01-01 16:11:00 EST</t>
  </si>
  <si>
    <t>2000-01-01 16:12:00 EST</t>
  </si>
  <si>
    <t>2000-01-01 16:13:00 EST</t>
  </si>
  <si>
    <t>2000-01-01 16:14:00 EST</t>
  </si>
  <si>
    <t>2000-01-01 16:15:00 EST</t>
  </si>
  <si>
    <t>2000-01-01 16:16:00 EST</t>
  </si>
  <si>
    <t>2000-01-01 16:17:00 EST</t>
  </si>
  <si>
    <t>2000-01-01 16:18:00 EST</t>
  </si>
  <si>
    <t>2000-01-01 16:19:00 EST</t>
  </si>
  <si>
    <t>2000-01-01 16:20:00 EST</t>
  </si>
  <si>
    <t>2000-01-01 16:21:00 EST</t>
  </si>
  <si>
    <t>2000-01-01 16:22:00 EST</t>
  </si>
  <si>
    <t>2000-01-01 16:23:00 EST</t>
  </si>
  <si>
    <t>2000-01-01 16:24:00 EST</t>
  </si>
  <si>
    <t>2000-01-01 16:25:00 EST</t>
  </si>
  <si>
    <t>2000-01-01 16:26:00 EST</t>
  </si>
  <si>
    <t>2000-01-01 16:27:00 EST</t>
  </si>
  <si>
    <t>2000-01-01 16:28:00 EST</t>
  </si>
  <si>
    <t>2000-01-01 16:29:00 EST</t>
  </si>
  <si>
    <t>2000-01-01 16:30:00 EST</t>
  </si>
  <si>
    <t>2000-01-01 16:31:00 EST</t>
  </si>
  <si>
    <t>2000-01-01 16:32:00 EST</t>
  </si>
  <si>
    <t>2000-01-01 16:33:00 EST</t>
  </si>
  <si>
    <t>2000-01-01 16:34:00 EST</t>
  </si>
  <si>
    <t>2000-01-01 16:35:00 EST</t>
  </si>
  <si>
    <t>2000-01-01 16:36:00 EST</t>
  </si>
  <si>
    <t>2000-01-01 16:37:00 EST</t>
  </si>
  <si>
    <t>2000-01-01 16:38:00 EST</t>
  </si>
  <si>
    <t>2000-01-01 16:39:00 EST</t>
  </si>
  <si>
    <t>2000-01-01 16:40:00 EST</t>
  </si>
  <si>
    <t>2000-01-01 16:41:00 EST</t>
  </si>
  <si>
    <t>2000-01-01 16:42:00 EST</t>
  </si>
  <si>
    <t>2000-01-01 16:43:00 EST</t>
  </si>
  <si>
    <t>2000-01-01 16:44:00 EST</t>
  </si>
  <si>
    <t>2000-01-01 16:45:00 EST</t>
  </si>
  <si>
    <t>2000-01-01 16:46:00 EST</t>
  </si>
  <si>
    <t>2000-01-01 16:47:00 EST</t>
  </si>
  <si>
    <t>2000-01-01 16:48:00 EST</t>
  </si>
  <si>
    <t>2000-01-01 16:49:00 EST</t>
  </si>
  <si>
    <t>2000-01-01 16:50:00 EST</t>
  </si>
  <si>
    <t>2000-01-01 16:51:00 EST</t>
  </si>
  <si>
    <t>2000-01-01 16:52:00 EST</t>
  </si>
  <si>
    <t>2000-01-01 16:53:00 EST</t>
  </si>
  <si>
    <t>2000-01-01 16:54:00 EST</t>
  </si>
  <si>
    <t>2000-01-01 16:55:00 EST</t>
  </si>
  <si>
    <t>2000-01-01 16:56:00 EST</t>
  </si>
  <si>
    <t>2000-01-01 16:57:00 EST</t>
  </si>
  <si>
    <t>2000-01-01 16:58:00 EST</t>
  </si>
  <si>
    <t>2000-01-01 16:59:00 EST</t>
  </si>
  <si>
    <t>2000-01-01 17:00:00 EST</t>
  </si>
  <si>
    <t>2000-01-01 17:01:00 EST</t>
  </si>
  <si>
    <t>2000-01-01 17:02:00 EST</t>
  </si>
  <si>
    <t>2000-01-01 17:03:00 EST</t>
  </si>
  <si>
    <t>2000-01-01 17:04:00 EST</t>
  </si>
  <si>
    <t>2000-01-01 17:05:00 EST</t>
  </si>
  <si>
    <t>2000-01-01 17:06:00 EST</t>
  </si>
  <si>
    <t>2000-01-01 17:07:00 EST</t>
  </si>
  <si>
    <t>2000-01-01 17:08:00 EST</t>
  </si>
  <si>
    <t>2000-01-01 17:09:00 EST</t>
  </si>
  <si>
    <t>2000-01-01 17:10:00 EST</t>
  </si>
  <si>
    <t>2000-01-01 17:11:00 EST</t>
  </si>
  <si>
    <t>2000-01-01 17:12:00 EST</t>
  </si>
  <si>
    <t>2000-01-01 17:13:00 EST</t>
  </si>
  <si>
    <t>2000-01-01 17:14:00 EST</t>
  </si>
  <si>
    <t>2000-01-01 17:15:00 EST</t>
  </si>
  <si>
    <t>2000-01-01 17:16:00 EST</t>
  </si>
  <si>
    <t>2000-01-01 17:17:00 EST</t>
  </si>
  <si>
    <t>2000-01-01 17:18:00 EST</t>
  </si>
  <si>
    <t>2000-01-01 17:19:00 EST</t>
  </si>
  <si>
    <t>2000-01-01 17:20:00 EST</t>
  </si>
  <si>
    <t>2000-01-01 17:21:00 EST</t>
  </si>
  <si>
    <t>2000-01-01 17:22:00 EST</t>
  </si>
  <si>
    <t>2000-01-01 17:23:00 EST</t>
  </si>
  <si>
    <t>2000-01-01 17:24:00 EST</t>
  </si>
  <si>
    <t>2000-01-01 17:25:00 EST</t>
  </si>
  <si>
    <t>2000-01-01 17:26:00 EST</t>
  </si>
  <si>
    <t>2000-01-01 17:27:00 EST</t>
  </si>
  <si>
    <t>2000-01-01 17:28:00 EST</t>
  </si>
  <si>
    <t>2000-01-01 17:29:00 EST</t>
  </si>
  <si>
    <t>2000-01-01 17:30:00 EST</t>
  </si>
  <si>
    <t>2000-01-01 17:31:00 EST</t>
  </si>
  <si>
    <t>2000-01-01 17:32:00 EST</t>
  </si>
  <si>
    <t>2000-01-01 17:33:00 EST</t>
  </si>
  <si>
    <t>2000-01-01 17:34:00 EST</t>
  </si>
  <si>
    <t>2000-01-01 17:35:00 EST</t>
  </si>
  <si>
    <t>2000-01-01 17:36:00 EST</t>
  </si>
  <si>
    <t>2000-01-01 17:37:00 EST</t>
  </si>
  <si>
    <t>2000-01-01 17:38:00 EST</t>
  </si>
  <si>
    <t>2000-01-01 17:39:00 EST</t>
  </si>
  <si>
    <t>2000-01-01 17:40:00 EST</t>
  </si>
  <si>
    <t>2000-01-01 17:41:00 EST</t>
  </si>
  <si>
    <t>2000-01-01 17:42:00 EST</t>
  </si>
  <si>
    <t>2000-01-01 17:43:00 EST</t>
  </si>
  <si>
    <t>2000-01-01 17:44:00 EST</t>
  </si>
  <si>
    <t>2000-01-01 17:45:00 EST</t>
  </si>
  <si>
    <t>2000-01-01 17:46:00 EST</t>
  </si>
  <si>
    <t>2000-01-01 17:47:00 EST</t>
  </si>
  <si>
    <t>2000-01-01 17:48:00 EST</t>
  </si>
  <si>
    <t>2000-01-01 17:49:00 EST</t>
  </si>
  <si>
    <t>2000-01-01 17:50:00 EST</t>
  </si>
  <si>
    <t>2000-01-01 17:51:00 EST</t>
  </si>
  <si>
    <t>2000-01-01 17:52:00 EST</t>
  </si>
  <si>
    <t>2000-01-01 17:53:00 EST</t>
  </si>
  <si>
    <t>2000-01-01 17:54:00 EST</t>
  </si>
  <si>
    <t>2000-01-01 17:55:00 EST</t>
  </si>
  <si>
    <t>2000-01-01 17:56:00 EST</t>
  </si>
  <si>
    <t>2000-01-01 17:57:00 EST</t>
  </si>
  <si>
    <t>2000-01-01 17:58:00 EST</t>
  </si>
  <si>
    <t>2000-01-01 17:59:00 EST</t>
  </si>
  <si>
    <t>2000-01-01 18:00:00 EST</t>
  </si>
  <si>
    <t>2000-01-01 18:01:00 EST</t>
  </si>
  <si>
    <t>2000-01-01 18:02:00 EST</t>
  </si>
  <si>
    <t>2000-01-01 18:03:00 EST</t>
  </si>
  <si>
    <t>2000-01-01 18:04:00 EST</t>
  </si>
  <si>
    <t>2000-01-01 18:05:00 EST</t>
  </si>
  <si>
    <t>2000-01-01 18:06:00 EST</t>
  </si>
  <si>
    <t>2000-01-01 18:07:00 EST</t>
  </si>
  <si>
    <t>2000-01-01 18:08:00 EST</t>
  </si>
  <si>
    <t>2000-01-01 18:09:00 EST</t>
  </si>
  <si>
    <t>2000-01-01 18:10:00 EST</t>
  </si>
  <si>
    <t>2000-01-01 18:11:00 EST</t>
  </si>
  <si>
    <t>2000-01-01 18:12:00 EST</t>
  </si>
  <si>
    <t>2000-01-01 18:13:00 EST</t>
  </si>
  <si>
    <t>2000-01-01 18:14:00 EST</t>
  </si>
  <si>
    <t>2000-01-01 18:15:00 EST</t>
  </si>
  <si>
    <t>2000-01-01 18:16:00 EST</t>
  </si>
  <si>
    <t>2000-01-01 18:17:00 EST</t>
  </si>
  <si>
    <t>2000-01-01 18:18:00 EST</t>
  </si>
  <si>
    <t>2000-01-01 18:19:00 EST</t>
  </si>
  <si>
    <t>2000-01-01 18:20:00 EST</t>
  </si>
  <si>
    <t>2000-01-01 18:21:00 EST</t>
  </si>
  <si>
    <t>2000-01-01 18:22:00 EST</t>
  </si>
  <si>
    <t>2000-01-01 18:23:00 EST</t>
  </si>
  <si>
    <t>2000-01-01 18:24:00 EST</t>
  </si>
  <si>
    <t>2000-01-01 18:25:00 EST</t>
  </si>
  <si>
    <t>2000-01-01 18:26:00 EST</t>
  </si>
  <si>
    <t>2000-01-01 18:27:00 EST</t>
  </si>
  <si>
    <t>2000-01-01 18:28:00 EST</t>
  </si>
  <si>
    <t>2000-01-01 18:29:00 EST</t>
  </si>
  <si>
    <t>2000-01-01 18:30:00 EST</t>
  </si>
  <si>
    <t>2000-01-01 18:31:00 EST</t>
  </si>
  <si>
    <t>2000-01-01 18:32:00 EST</t>
  </si>
  <si>
    <t>2000-01-01 18:33:00 EST</t>
  </si>
  <si>
    <t>2000-01-01 18:34:00 EST</t>
  </si>
  <si>
    <t>2000-01-01 18:35:00 EST</t>
  </si>
  <si>
    <t>2000-01-01 18:36:00 EST</t>
  </si>
  <si>
    <t>2000-01-01 18:37:00 EST</t>
  </si>
  <si>
    <t>2000-01-01 18:38:00 EST</t>
  </si>
  <si>
    <t>2000-01-01 18:39:00 EST</t>
  </si>
  <si>
    <t>2000-01-01 18:40:00 EST</t>
  </si>
  <si>
    <t>2000-01-01 18:41:00 EST</t>
  </si>
  <si>
    <t>2000-01-01 18:42:00 EST</t>
  </si>
  <si>
    <t>2000-01-01 18:43:00 EST</t>
  </si>
  <si>
    <t>2000-01-01 18:44:00 EST</t>
  </si>
  <si>
    <t>2000-01-01 18:45:00 EST</t>
  </si>
  <si>
    <t>2000-01-01 18:46:00 EST</t>
  </si>
  <si>
    <t>2000-01-01 18:47:00 EST</t>
  </si>
  <si>
    <t>2000-01-01 18:48:00 EST</t>
  </si>
  <si>
    <t>2000-01-01 18:49:00 EST</t>
  </si>
  <si>
    <t>2000-01-01 18:50:00 EST</t>
  </si>
  <si>
    <t>2000-01-01 18:51:00 EST</t>
  </si>
  <si>
    <t>2000-01-01 18:52:00 EST</t>
  </si>
  <si>
    <t>2000-01-01 18:53:00 EST</t>
  </si>
  <si>
    <t>2000-01-01 18:54:00 EST</t>
  </si>
  <si>
    <t>2000-01-01 18:55:00 EST</t>
  </si>
  <si>
    <t>2000-01-01 18:56:00 EST</t>
  </si>
  <si>
    <t>2000-01-01 18:57:00 EST</t>
  </si>
  <si>
    <t>2000-01-01 18:58:00 EST</t>
  </si>
  <si>
    <t>2000-01-01 18:59:00 EST</t>
  </si>
  <si>
    <t>2000-01-01 19:00:00 EST</t>
  </si>
  <si>
    <t>2000-01-01 19:01:00 EST</t>
  </si>
  <si>
    <t>2000-01-01 19:02:00 EST</t>
  </si>
  <si>
    <t>2000-01-01 19:03:00 EST</t>
  </si>
  <si>
    <t>2000-01-01 19:04:00 EST</t>
  </si>
  <si>
    <t>2000-01-01 19:05:00 EST</t>
  </si>
  <si>
    <t>2000-01-01 19:06:00 EST</t>
  </si>
  <si>
    <t>2000-01-01 19:07:00 EST</t>
  </si>
  <si>
    <t>2000-01-01 19:08:00 EST</t>
  </si>
  <si>
    <t>2000-01-01 19:09:00 EST</t>
  </si>
  <si>
    <t>2000-01-01 19:10:00 EST</t>
  </si>
  <si>
    <t>2000-01-01 19:11:00 EST</t>
  </si>
  <si>
    <t>2000-01-01 19:12:00 EST</t>
  </si>
  <si>
    <t>2000-01-01 19:13:00 EST</t>
  </si>
  <si>
    <t>2000-01-01 19:14:00 EST</t>
  </si>
  <si>
    <t>2000-01-01 19:15:00 EST</t>
  </si>
  <si>
    <t>2000-01-01 19:16:00 EST</t>
  </si>
  <si>
    <t>2000-01-01 19:17:00 EST</t>
  </si>
  <si>
    <t>2000-01-01 19:18:00 EST</t>
  </si>
  <si>
    <t>2000-01-01 19:19:00 EST</t>
  </si>
  <si>
    <t>2000-01-01 19:20:00 EST</t>
  </si>
  <si>
    <t>2000-01-01 19:21:00 EST</t>
  </si>
  <si>
    <t>2000-01-01 19:22:00 EST</t>
  </si>
  <si>
    <t>2000-01-01 19:23:00 EST</t>
  </si>
  <si>
    <t>2000-01-01 19:24:00 EST</t>
  </si>
  <si>
    <t>2000-01-01 19:25:00 EST</t>
  </si>
  <si>
    <t>2000-01-01 19:26:00 EST</t>
  </si>
  <si>
    <t>2000-01-01 19:27:00 EST</t>
  </si>
  <si>
    <t>2000-01-01 19:28:00 EST</t>
  </si>
  <si>
    <t>2000-01-01 19:29:00 EST</t>
  </si>
  <si>
    <t>2000-01-01 19:30:00 EST</t>
  </si>
  <si>
    <t>2000-01-01 19:31:00 EST</t>
  </si>
  <si>
    <t>2000-01-01 19:32:00 EST</t>
  </si>
  <si>
    <t>2000-01-01 19:33:00 EST</t>
  </si>
  <si>
    <t>2000-01-01 19:34:00 EST</t>
  </si>
  <si>
    <t>2000-01-01 19:35:00 EST</t>
  </si>
  <si>
    <t>2000-01-01 19:36:00 EST</t>
  </si>
  <si>
    <t>2000-01-01 19:37:00 EST</t>
  </si>
  <si>
    <t>2000-01-01 19:38:00 EST</t>
  </si>
  <si>
    <t>2000-01-01 19:39:00 EST</t>
  </si>
  <si>
    <t>2000-01-01 19:40:00 EST</t>
  </si>
  <si>
    <t>2000-01-01 19:41:00 EST</t>
  </si>
  <si>
    <t>2000-01-01 19:42:00 EST</t>
  </si>
  <si>
    <t>2000-01-01 19:43:00 EST</t>
  </si>
  <si>
    <t>2000-01-01 19:44:00 EST</t>
  </si>
  <si>
    <t>2000-01-01 19:45:00 EST</t>
  </si>
  <si>
    <t>2000-01-01 19:46:00 EST</t>
  </si>
  <si>
    <t>2000-01-01 19:47:00 EST</t>
  </si>
  <si>
    <t>2000-01-01 19:48:00 EST</t>
  </si>
  <si>
    <t>2000-01-01 19:49:00 EST</t>
  </si>
  <si>
    <t>2000-01-01 19:50:00 EST</t>
  </si>
  <si>
    <t>2000-01-01 19:51:00 EST</t>
  </si>
  <si>
    <t>2000-01-01 19:52:00 EST</t>
  </si>
  <si>
    <t>2000-01-01 19:53:00 EST</t>
  </si>
  <si>
    <t>2000-01-01 19:54:00 EST</t>
  </si>
  <si>
    <t>2000-01-01 19:55:00 EST</t>
  </si>
  <si>
    <t>2000-01-01 19:56:00 EST</t>
  </si>
  <si>
    <t>2000-01-01 19:57:00 EST</t>
  </si>
  <si>
    <t>2000-01-01 19:58:00 EST</t>
  </si>
  <si>
    <t>2000-01-01 19:59:00 EST</t>
  </si>
  <si>
    <t>2000-01-01 20:00:00 EST</t>
  </si>
  <si>
    <t>2000-01-01 20:01:00 EST</t>
  </si>
  <si>
    <t>2000-01-01 20:02:00 EST</t>
  </si>
  <si>
    <t>2000-01-01 20:03:00 EST</t>
  </si>
  <si>
    <t>2000-01-01 20:04:00 EST</t>
  </si>
  <si>
    <t>2000-01-01 20:05:00 EST</t>
  </si>
  <si>
    <t>2000-01-01 20:06:00 EST</t>
  </si>
  <si>
    <t>2000-01-01 20:07:00 EST</t>
  </si>
  <si>
    <t>2000-01-01 20:08:00 EST</t>
  </si>
  <si>
    <t>2000-01-01 20:09:00 EST</t>
  </si>
  <si>
    <t>2000-01-01 20:10:00 EST</t>
  </si>
  <si>
    <t>2000-01-01 20:11:00 EST</t>
  </si>
  <si>
    <t>2000-01-01 20:12:00 EST</t>
  </si>
  <si>
    <t>2000-01-01 20:13:00 EST</t>
  </si>
  <si>
    <t>2000-01-01 20:14:00 EST</t>
  </si>
  <si>
    <t>2000-01-01 20:15:00 EST</t>
  </si>
  <si>
    <t>2000-01-01 20:16:00 EST</t>
  </si>
  <si>
    <t>2000-01-01 20:17:00 EST</t>
  </si>
  <si>
    <t>2000-01-01 20:18:00 EST</t>
  </si>
  <si>
    <t>2000-01-01 20:19:00 EST</t>
  </si>
  <si>
    <t>2000-01-01 20:20:00 EST</t>
  </si>
  <si>
    <t>2000-01-01 20:21:00 EST</t>
  </si>
  <si>
    <t>2000-01-01 20:22:00 EST</t>
  </si>
  <si>
    <t>2000-01-01 20:23:00 EST</t>
  </si>
  <si>
    <t>2000-01-01 20:24:00 EST</t>
  </si>
  <si>
    <t>2000-01-01 20:25:00 EST</t>
  </si>
  <si>
    <t>2000-01-01 20:26:00 EST</t>
  </si>
  <si>
    <t>2000-01-01 20:27:00 EST</t>
  </si>
  <si>
    <t>2000-01-01 20:28:00 EST</t>
  </si>
  <si>
    <t>2000-01-01 20:29:00 EST</t>
  </si>
  <si>
    <t>2000-01-01 20:30:00 EST</t>
  </si>
  <si>
    <t>2000-01-01 20:31:00 EST</t>
  </si>
  <si>
    <t>2000-01-01 20:32:00 EST</t>
  </si>
  <si>
    <t>2000-01-01 20:33:00 EST</t>
  </si>
  <si>
    <t>2000-01-01 20:34:00 EST</t>
  </si>
  <si>
    <t>2000-01-01 20:35:00 EST</t>
  </si>
  <si>
    <t>2000-01-01 20:36:00 EST</t>
  </si>
  <si>
    <t>2000-01-01 20:37:00 EST</t>
  </si>
  <si>
    <t>2000-01-01 20:38:00 EST</t>
  </si>
  <si>
    <t>2000-01-01 20:39:00 EST</t>
  </si>
  <si>
    <t>2000-01-01 20:40:00 EST</t>
  </si>
  <si>
    <t>2000-01-01 20:41:00 EST</t>
  </si>
  <si>
    <t>2000-01-01 20:42:00 EST</t>
  </si>
  <si>
    <t>2000-01-01 20:43:00 EST</t>
  </si>
  <si>
    <t>2000-01-01 20:44:00 EST</t>
  </si>
  <si>
    <t>2000-01-01 20:45:00 EST</t>
  </si>
  <si>
    <t>2000-01-01 20:46:00 EST</t>
  </si>
  <si>
    <t>2000-01-01 20:47:00 EST</t>
  </si>
  <si>
    <t>2000-01-01 20:48:00 EST</t>
  </si>
  <si>
    <t>2000-01-01 20:49:00 EST</t>
  </si>
  <si>
    <t>2000-01-01 20:50:00 EST</t>
  </si>
  <si>
    <t>2000-01-01 20:51:00 EST</t>
  </si>
  <si>
    <t>2000-01-01 20:52:00 EST</t>
  </si>
  <si>
    <t>2000-01-01 20:53:00 EST</t>
  </si>
  <si>
    <t>2000-01-01 20:54:00 EST</t>
  </si>
  <si>
    <t>2000-01-01 20:55:00 EST</t>
  </si>
  <si>
    <t>2000-01-01 20:56:00 EST</t>
  </si>
  <si>
    <t>2000-01-01 20:57:00 EST</t>
  </si>
  <si>
    <t>2000-01-01 20:58:00 EST</t>
  </si>
  <si>
    <t>2000-01-01 20:59:00 EST</t>
  </si>
  <si>
    <t>2000-01-01 21:00:00 EST</t>
  </si>
  <si>
    <t>2000-01-01 21:01:00 EST</t>
  </si>
  <si>
    <t>2000-01-01 21:02:00 EST</t>
  </si>
  <si>
    <t>2000-01-01 21:03:00 EST</t>
  </si>
  <si>
    <t>2000-01-01 21:04:00 EST</t>
  </si>
  <si>
    <t>2000-01-01 21:05:00 EST</t>
  </si>
  <si>
    <t>2000-01-01 21:06:00 EST</t>
  </si>
  <si>
    <t>2000-01-01 21:07:00 EST</t>
  </si>
  <si>
    <t>2000-01-01 21:08:00 EST</t>
  </si>
  <si>
    <t>2000-01-01 21:09:00 EST</t>
  </si>
  <si>
    <t>2000-01-01 21:10:00 EST</t>
  </si>
  <si>
    <t>2000-01-01 21:11:00 EST</t>
  </si>
  <si>
    <t>2000-01-01 21:12:00 EST</t>
  </si>
  <si>
    <t>2000-01-01 21:13:00 EST</t>
  </si>
  <si>
    <t>2000-01-01 21:14:00 EST</t>
  </si>
  <si>
    <t>2000-01-01 21:15:00 EST</t>
  </si>
  <si>
    <t>2000-01-01 21:16:00 EST</t>
  </si>
  <si>
    <t>2000-01-01 21:17:00 EST</t>
  </si>
  <si>
    <t>2000-01-01 21:18:00 EST</t>
  </si>
  <si>
    <t>2000-01-01 21:19:00 EST</t>
  </si>
  <si>
    <t>2000-01-01 21:20:00 EST</t>
  </si>
  <si>
    <t>2000-01-01 21:21:00 EST</t>
  </si>
  <si>
    <t>2000-01-01 21:22:00 EST</t>
  </si>
  <si>
    <t>2000-01-01 21:23:00 EST</t>
  </si>
  <si>
    <t>2000-01-01 21:24:00 EST</t>
  </si>
  <si>
    <t>2000-01-01 21:25:00 EST</t>
  </si>
  <si>
    <t>2000-01-01 21:26:00 EST</t>
  </si>
  <si>
    <t>2000-01-01 21:27:00 EST</t>
  </si>
  <si>
    <t>2000-01-01 21:28:00 EST</t>
  </si>
  <si>
    <t>2000-01-01 21:29:00 EST</t>
  </si>
  <si>
    <t>2000-01-01 21:30:00 EST</t>
  </si>
  <si>
    <t>2000-01-01 21:31:00 EST</t>
  </si>
  <si>
    <t>2000-01-01 21:32:00 EST</t>
  </si>
  <si>
    <t>2000-01-01 21:33:00 EST</t>
  </si>
  <si>
    <t>2000-01-01 21:34:00 EST</t>
  </si>
  <si>
    <t>2000-01-01 21:35:00 EST</t>
  </si>
  <si>
    <t>2000-01-01 21:36:00 EST</t>
  </si>
  <si>
    <t>2000-01-01 21:37:00 EST</t>
  </si>
  <si>
    <t>2000-01-01 21:38:00 EST</t>
  </si>
  <si>
    <t>2000-01-01 21:39:00 EST</t>
  </si>
  <si>
    <t>2000-01-01 21:40:00 EST</t>
  </si>
  <si>
    <t>2000-01-01 21:41:00 EST</t>
  </si>
  <si>
    <t>2000-01-01 21:42:00 EST</t>
  </si>
  <si>
    <t>2000-01-01 21:43:00 EST</t>
  </si>
  <si>
    <t>2000-01-01 21:44:00 EST</t>
  </si>
  <si>
    <t>2000-01-01 21:45:00 EST</t>
  </si>
  <si>
    <t>2000-01-01 21:46:00 EST</t>
  </si>
  <si>
    <t>2000-01-01 21:47:00 EST</t>
  </si>
  <si>
    <t>2000-01-01 21:48:00 EST</t>
  </si>
  <si>
    <t>2000-01-01 21:49:00 EST</t>
  </si>
  <si>
    <t>2000-01-01 21:50:00 EST</t>
  </si>
  <si>
    <t>2000-01-01 21:51:00 EST</t>
  </si>
  <si>
    <t>2000-01-01 21:52:00 EST</t>
  </si>
  <si>
    <t>2000-01-01 21:53:00 EST</t>
  </si>
  <si>
    <t>2000-01-01 21:54:00 EST</t>
  </si>
  <si>
    <t>2000-01-01 21:55:00 EST</t>
  </si>
  <si>
    <t>2000-01-01 21:56:00 EST</t>
  </si>
  <si>
    <t>2000-01-01 21:57:00 EST</t>
  </si>
  <si>
    <t>2000-01-01 21:58:00 EST</t>
  </si>
  <si>
    <t>2000-01-01 21:59:00 EST</t>
  </si>
  <si>
    <t>2000-01-01 22:00:00 EST</t>
  </si>
  <si>
    <t>2000-01-01 22:01:00 EST</t>
  </si>
  <si>
    <t>2000-01-01 22:02:00 EST</t>
  </si>
  <si>
    <t>2000-01-01 22:03:00 EST</t>
  </si>
  <si>
    <t>2000-01-01 22:04:00 EST</t>
  </si>
  <si>
    <t>2000-01-01 22:05:00 EST</t>
  </si>
  <si>
    <t>2000-01-01 22:06:00 EST</t>
  </si>
  <si>
    <t>2000-01-01 22:07:00 EST</t>
  </si>
  <si>
    <t>2000-01-01 22:08:00 EST</t>
  </si>
  <si>
    <t>2000-01-01 22:09:00 EST</t>
  </si>
  <si>
    <t>2000-01-01 22:10:00 EST</t>
  </si>
  <si>
    <t>2000-01-01 22:11:00 EST</t>
  </si>
  <si>
    <t>2000-01-01 22:12:00 EST</t>
  </si>
  <si>
    <t>2000-01-01 22:13:00 EST</t>
  </si>
  <si>
    <t>2000-01-01 22:14:00 EST</t>
  </si>
  <si>
    <t>2000-01-01 22:15:00 EST</t>
  </si>
  <si>
    <t>2000-01-01 22:16:00 EST</t>
  </si>
  <si>
    <t>2000-01-01 22:17:00 EST</t>
  </si>
  <si>
    <t>2000-01-01 22:18:00 EST</t>
  </si>
  <si>
    <t>2000-01-01 22:19:00 EST</t>
  </si>
  <si>
    <t>2000-01-01 22:20:00 EST</t>
  </si>
  <si>
    <t>2000-01-01 22:21:00 EST</t>
  </si>
  <si>
    <t>2000-01-01 22:22:00 EST</t>
  </si>
  <si>
    <t>2000-01-01 22:23:00 EST</t>
  </si>
  <si>
    <t>2000-01-01 22:24:00 EST</t>
  </si>
  <si>
    <t>2000-01-01 22:25:00 EST</t>
  </si>
  <si>
    <t>2000-01-01 22:26:00 EST</t>
  </si>
  <si>
    <t>2000-01-01 22:27:00 EST</t>
  </si>
  <si>
    <t>2000-01-01 22:28:00 EST</t>
  </si>
  <si>
    <t>2000-01-01 22:29:00 EST</t>
  </si>
  <si>
    <t>2000-01-01 22:30:00 EST</t>
  </si>
  <si>
    <t>2000-01-01 22:31:00 EST</t>
  </si>
  <si>
    <t>2000-01-01 22:32:00 EST</t>
  </si>
  <si>
    <t>2000-01-01 22:33:00 EST</t>
  </si>
  <si>
    <t>2000-01-01 22:34:00 EST</t>
  </si>
  <si>
    <t>2000-01-01 22:35:00 EST</t>
  </si>
  <si>
    <t>2000-01-01 22:36:00 EST</t>
  </si>
  <si>
    <t>2000-01-01 22:37:00 EST</t>
  </si>
  <si>
    <t>2000-01-01 22:38:00 EST</t>
  </si>
  <si>
    <t>2000-01-01 22:39:00 EST</t>
  </si>
  <si>
    <t>2000-01-01 22:40:00 EST</t>
  </si>
  <si>
    <t>2000-01-01 22:41:00 EST</t>
  </si>
  <si>
    <t>2000-01-01 22:42:00 EST</t>
  </si>
  <si>
    <t>2000-01-01 22:43:00 EST</t>
  </si>
  <si>
    <t>2000-01-01 22:44:00 EST</t>
  </si>
  <si>
    <t>2000-01-01 22:45:00 EST</t>
  </si>
  <si>
    <t>2000-01-01 22:46:00 EST</t>
  </si>
  <si>
    <t>2000-01-01 22:47:00 EST</t>
  </si>
  <si>
    <t>2000-01-01 22:48:00 EST</t>
  </si>
  <si>
    <t>2000-01-01 22:49:00 EST</t>
  </si>
  <si>
    <t>2000-01-01 22:50:00 EST</t>
  </si>
  <si>
    <t>2000-01-01 22:51:00 EST</t>
  </si>
  <si>
    <t>2000-01-01 22:52:00 EST</t>
  </si>
  <si>
    <t>2000-01-01 22:53:00 EST</t>
  </si>
  <si>
    <t>2000-01-01 22:54:00 EST</t>
  </si>
  <si>
    <t>2000-01-01 22:55:00 EST</t>
  </si>
  <si>
    <t>2000-01-01 22:56:00 EST</t>
  </si>
  <si>
    <t>2000-01-01 22:57:00 EST</t>
  </si>
  <si>
    <t>2000-01-01 22:58:00 EST</t>
  </si>
  <si>
    <t>2000-01-01 22:59:00 EST</t>
  </si>
  <si>
    <t>2000-01-01 23:00:00 EST</t>
  </si>
  <si>
    <t>2000-01-01 23:01:00 EST</t>
  </si>
  <si>
    <t>2000-01-01 23:02:00 EST</t>
  </si>
  <si>
    <t>2000-01-01 23:03:00 EST</t>
  </si>
  <si>
    <t>2000-01-01 23:04:00 EST</t>
  </si>
  <si>
    <t>2000-01-01 23:05:00 EST</t>
  </si>
  <si>
    <t>2000-01-01 23:06:00 EST</t>
  </si>
  <si>
    <t>2000-01-01 23:07:00 EST</t>
  </si>
  <si>
    <t>2000-01-01 23:08:00 EST</t>
  </si>
  <si>
    <t>2000-01-01 23:09:00 EST</t>
  </si>
  <si>
    <t>2000-01-01 23:10:00 EST</t>
  </si>
  <si>
    <t>2000-01-01 23:11:00 EST</t>
  </si>
  <si>
    <t>2000-01-01 23:12:00 EST</t>
  </si>
  <si>
    <t>2000-01-01 23:13:00 EST</t>
  </si>
  <si>
    <t>2000-01-01 23:14:00 EST</t>
  </si>
  <si>
    <t>2000-01-01 23:15:00 EST</t>
  </si>
  <si>
    <t>2000-01-01 23:16:00 EST</t>
  </si>
  <si>
    <t>2000-01-01 23:17:00 EST</t>
  </si>
  <si>
    <t>2000-01-01 23:18:00 EST</t>
  </si>
  <si>
    <t>2000-01-01 23:19:00 EST</t>
  </si>
  <si>
    <t>2000-01-01 23:20:00 EST</t>
  </si>
  <si>
    <t>2000-01-01 23:21:00 EST</t>
  </si>
  <si>
    <t>2000-01-01 23:22:00 EST</t>
  </si>
  <si>
    <t>2000-01-01 23:23:00 EST</t>
  </si>
  <si>
    <t>2000-01-01 23:24:00 EST</t>
  </si>
  <si>
    <t>2000-01-01 23:25:00 EST</t>
  </si>
  <si>
    <t>2000-01-01 23:26:00 EST</t>
  </si>
  <si>
    <t>2000-01-01 23:27:00 EST</t>
  </si>
  <si>
    <t>2000-01-01 23:28:00 EST</t>
  </si>
  <si>
    <t>2000-01-01 23:29:00 EST</t>
  </si>
  <si>
    <t>2000-01-01 23:30:00 EST</t>
  </si>
  <si>
    <t>2000-01-01 23:31:00 EST</t>
  </si>
  <si>
    <t>2000-01-01 23:32:00 EST</t>
  </si>
  <si>
    <t>2000-01-01 23:33:00 EST</t>
  </si>
  <si>
    <t>2000-01-01 23:34:00 EST</t>
  </si>
  <si>
    <t>2000-01-01 23:35:00 EST</t>
  </si>
  <si>
    <t>2000-01-01 23:36:00 EST</t>
  </si>
  <si>
    <t>2000-01-01 23:37:00 EST</t>
  </si>
  <si>
    <t>2000-01-01 23:38:00 EST</t>
  </si>
  <si>
    <t>2000-01-01 23:39:00 EST</t>
  </si>
  <si>
    <t>2000-01-01 23:40:00 EST</t>
  </si>
  <si>
    <t>2000-01-01 23:41:00 EST</t>
  </si>
  <si>
    <t>2000-01-01 23:42:00 EST</t>
  </si>
  <si>
    <t>2000-01-01 23:43:00 EST</t>
  </si>
  <si>
    <t>2000-01-01 23:44:00 EST</t>
  </si>
  <si>
    <t>2000-01-01 23:45:00 EST</t>
  </si>
  <si>
    <t>2000-01-01 23:46:00 EST</t>
  </si>
  <si>
    <t>2000-01-01 23:47:00 EST</t>
  </si>
  <si>
    <t>2000-01-01 23:48:00 EST</t>
  </si>
  <si>
    <t>2000-01-01 23:49:00 EST</t>
  </si>
  <si>
    <t>2000-01-01 23:50:00 EST</t>
  </si>
  <si>
    <t>2000-01-01 23:51:00 EST</t>
  </si>
  <si>
    <t>2000-01-01 23:52:00 EST</t>
  </si>
  <si>
    <t>2000-01-01 23:53:00 EST</t>
  </si>
  <si>
    <t>2000-01-01 23:54:00 EST</t>
  </si>
  <si>
    <t>2000-01-01 23:55:00 EST</t>
  </si>
  <si>
    <t>2000-01-01 23:56:00 EST</t>
  </si>
  <si>
    <t>2000-01-01 23:57:00 EST</t>
  </si>
  <si>
    <t>2000-01-01 23:58:00 EST</t>
  </si>
  <si>
    <t>2000-01-01 23:59:00 EST</t>
  </si>
  <si>
    <t>2000-01-02 00:00:00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</si>
</sst>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3" fillId="0" borderId="0" xfId="0" applyFont="1"/>
    <xf numFmtId="1" fontId="3" fillId="0" borderId="0" xfId="0" applyNumberFormat="1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9"/>
  <sheetViews>
    <sheetView tabSelected="1" topLeftCell="A1365" workbookViewId="0">
      <selection activeCell="M8" sqref="M8"/>
    </sheetView>
  </sheetViews>
  <sheetFormatPr baseColWidth="10" defaultColWidth="8.83203125" defaultRowHeight="15" x14ac:dyDescent="0.2"/>
  <cols>
    <col min="1" max="1" width="22.33203125" customWidth="1"/>
    <col min="2" max="2" width="14.6640625" customWidth="1"/>
    <col min="3" max="3" width="15.1640625" customWidth="1"/>
    <col min="4" max="4" width="15.6640625" customWidth="1"/>
    <col min="5" max="5" width="16" customWidth="1"/>
    <col min="6" max="6" width="15.5" customWidth="1"/>
    <col min="7" max="7" width="17" customWidth="1"/>
    <col min="8" max="8" width="14.6640625" customWidth="1"/>
    <col min="9" max="9" width="16.1640625" customWidth="1"/>
    <col min="11" max="12" width="8.83203125" style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">
      <c r="A2" s="2" t="s">
        <v>908</v>
      </c>
      <c r="B2" s="2">
        <v>19860.099999999999</v>
      </c>
      <c r="C2" s="2">
        <v>6492.75</v>
      </c>
      <c r="D2" s="2">
        <v>12027.7</v>
      </c>
      <c r="E2" s="2">
        <v>3927.01</v>
      </c>
      <c r="F2" s="2">
        <v>3527.05</v>
      </c>
      <c r="G2" s="2">
        <v>1172.6199999999999</v>
      </c>
      <c r="H2" s="2">
        <v>4305.33</v>
      </c>
      <c r="I2" s="2">
        <v>1393.13</v>
      </c>
      <c r="J2" s="2"/>
      <c r="K2" s="3">
        <f>B2*60/1000</f>
        <v>1191.606</v>
      </c>
      <c r="L2" s="1">
        <v>1191.606</v>
      </c>
    </row>
    <row r="3" spans="1:12" x14ac:dyDescent="0.2">
      <c r="A3" s="2" t="s">
        <v>909</v>
      </c>
      <c r="B3" s="2">
        <v>27269.1</v>
      </c>
      <c r="C3" s="2">
        <v>8917.9</v>
      </c>
      <c r="D3" s="2">
        <v>11999.9</v>
      </c>
      <c r="E3" s="2">
        <v>3946.22</v>
      </c>
      <c r="F3" s="2">
        <v>5546.01</v>
      </c>
      <c r="G3" s="2">
        <v>1825.89</v>
      </c>
      <c r="H3" s="2">
        <v>9723.2099999999991</v>
      </c>
      <c r="I3" s="2">
        <v>3145.79</v>
      </c>
      <c r="J3" s="2"/>
      <c r="K3" s="3">
        <f t="shared" ref="K3:K66" si="0">B3*60/1000</f>
        <v>1636.146</v>
      </c>
      <c r="L3" s="1">
        <v>1636.146</v>
      </c>
    </row>
    <row r="4" spans="1:12" x14ac:dyDescent="0.2">
      <c r="A4" s="2" t="s">
        <v>910</v>
      </c>
      <c r="B4" s="2">
        <v>27091.3</v>
      </c>
      <c r="C4" s="2">
        <v>8859.82</v>
      </c>
      <c r="D4" s="2">
        <v>11786.8</v>
      </c>
      <c r="E4" s="2">
        <v>3878.36</v>
      </c>
      <c r="F4" s="2">
        <v>5391.29</v>
      </c>
      <c r="G4" s="2">
        <v>1773.87</v>
      </c>
      <c r="H4" s="2">
        <v>9913.27</v>
      </c>
      <c r="I4" s="2">
        <v>3207.59</v>
      </c>
      <c r="J4" s="2"/>
      <c r="K4" s="3">
        <f t="shared" si="0"/>
        <v>1625.4780000000001</v>
      </c>
      <c r="L4" s="1">
        <v>1625.4780000000001</v>
      </c>
    </row>
    <row r="5" spans="1:12" x14ac:dyDescent="0.2">
      <c r="A5" s="2" t="s">
        <v>911</v>
      </c>
      <c r="B5" s="2">
        <v>27197.4</v>
      </c>
      <c r="C5" s="2">
        <v>8894.33</v>
      </c>
      <c r="D5" s="2">
        <v>11786.4</v>
      </c>
      <c r="E5" s="2">
        <v>3878.95</v>
      </c>
      <c r="F5" s="2">
        <v>5391.12</v>
      </c>
      <c r="G5" s="2">
        <v>1773.57</v>
      </c>
      <c r="H5" s="2">
        <v>10019.9</v>
      </c>
      <c r="I5" s="2">
        <v>3241.81</v>
      </c>
      <c r="J5" s="2"/>
      <c r="K5" s="3">
        <f t="shared" si="0"/>
        <v>1631.8440000000001</v>
      </c>
      <c r="L5" s="1">
        <v>1631.8440000000001</v>
      </c>
    </row>
    <row r="6" spans="1:12" x14ac:dyDescent="0.2">
      <c r="A6" s="2" t="s">
        <v>912</v>
      </c>
      <c r="B6" s="2">
        <v>25132.6</v>
      </c>
      <c r="C6" s="2">
        <v>8213.82</v>
      </c>
      <c r="D6" s="2">
        <v>11794.3</v>
      </c>
      <c r="E6" s="2">
        <v>3891.67</v>
      </c>
      <c r="F6" s="2">
        <v>3367.24</v>
      </c>
      <c r="G6" s="2">
        <v>1111.01</v>
      </c>
      <c r="H6" s="2">
        <v>9971.01</v>
      </c>
      <c r="I6" s="2">
        <v>3211.14</v>
      </c>
      <c r="J6" s="2"/>
      <c r="K6" s="3">
        <f t="shared" si="0"/>
        <v>1507.9559999999999</v>
      </c>
      <c r="L6" s="1">
        <v>1507.9559999999999</v>
      </c>
    </row>
    <row r="7" spans="1:12" x14ac:dyDescent="0.2">
      <c r="A7" s="2" t="s">
        <v>913</v>
      </c>
      <c r="B7" s="2">
        <v>28054.5</v>
      </c>
      <c r="C7" s="2">
        <v>9175.0300000000007</v>
      </c>
      <c r="D7" s="2">
        <v>11749.9</v>
      </c>
      <c r="E7" s="2">
        <v>3863.64</v>
      </c>
      <c r="F7" s="2">
        <v>6161.21</v>
      </c>
      <c r="G7" s="2">
        <v>2024.21</v>
      </c>
      <c r="H7" s="2">
        <v>10143.299999999999</v>
      </c>
      <c r="I7" s="2">
        <v>3287.17</v>
      </c>
      <c r="J7" s="2"/>
      <c r="K7" s="3">
        <f t="shared" si="0"/>
        <v>1683.27</v>
      </c>
      <c r="L7" s="1">
        <v>1683.27</v>
      </c>
    </row>
    <row r="8" spans="1:12" x14ac:dyDescent="0.2">
      <c r="A8" s="2" t="s">
        <v>914</v>
      </c>
      <c r="B8" s="2">
        <v>28079.1</v>
      </c>
      <c r="C8" s="2">
        <v>9183.0300000000007</v>
      </c>
      <c r="D8" s="2">
        <v>11739.7</v>
      </c>
      <c r="E8" s="2">
        <v>3860.55</v>
      </c>
      <c r="F8" s="2">
        <v>6161.13</v>
      </c>
      <c r="G8" s="2">
        <v>2024.02</v>
      </c>
      <c r="H8" s="2">
        <v>10178.299999999999</v>
      </c>
      <c r="I8" s="2">
        <v>3298.45</v>
      </c>
      <c r="J8" s="2"/>
      <c r="K8" s="3">
        <f t="shared" si="0"/>
        <v>1684.7460000000001</v>
      </c>
      <c r="L8" s="1">
        <v>1684.7460000000001</v>
      </c>
    </row>
    <row r="9" spans="1:12" x14ac:dyDescent="0.2">
      <c r="A9" s="2" t="s">
        <v>915</v>
      </c>
      <c r="B9" s="2">
        <v>28108.5</v>
      </c>
      <c r="C9" s="2">
        <v>9192.64</v>
      </c>
      <c r="D9" s="2">
        <v>11707.5</v>
      </c>
      <c r="E9" s="2">
        <v>3850.48</v>
      </c>
      <c r="F9" s="2">
        <v>6161.07</v>
      </c>
      <c r="G9" s="2">
        <v>2023.72</v>
      </c>
      <c r="H9" s="2">
        <v>10239.9</v>
      </c>
      <c r="I9" s="2">
        <v>3318.44</v>
      </c>
      <c r="J9" s="2"/>
      <c r="K9" s="3">
        <f t="shared" si="0"/>
        <v>1686.51</v>
      </c>
      <c r="L9" s="1">
        <v>1686.51</v>
      </c>
    </row>
    <row r="10" spans="1:12" x14ac:dyDescent="0.2">
      <c r="A10" s="2" t="s">
        <v>916</v>
      </c>
      <c r="B10" s="2">
        <v>24607.1</v>
      </c>
      <c r="C10" s="2">
        <v>8049.45</v>
      </c>
      <c r="D10" s="2">
        <v>8408.0499999999993</v>
      </c>
      <c r="E10" s="2">
        <v>2775.63</v>
      </c>
      <c r="F10" s="2">
        <v>5728.72</v>
      </c>
      <c r="G10" s="2">
        <v>1873.36</v>
      </c>
      <c r="H10" s="2">
        <v>10470.299999999999</v>
      </c>
      <c r="I10" s="2">
        <v>3400.45</v>
      </c>
      <c r="J10" s="2"/>
      <c r="K10" s="3">
        <f t="shared" si="0"/>
        <v>1476.4259999999999</v>
      </c>
      <c r="L10" s="1">
        <v>1476.4259999999999</v>
      </c>
    </row>
    <row r="11" spans="1:12" x14ac:dyDescent="0.2">
      <c r="A11" s="2" t="s">
        <v>917</v>
      </c>
      <c r="B11" s="2">
        <v>28109.9</v>
      </c>
      <c r="C11" s="2">
        <v>9192.86</v>
      </c>
      <c r="D11" s="2">
        <v>11622.1</v>
      </c>
      <c r="E11" s="2">
        <v>3824.28</v>
      </c>
      <c r="F11" s="2">
        <v>6038.23</v>
      </c>
      <c r="G11" s="2">
        <v>1982.85</v>
      </c>
      <c r="H11" s="2">
        <v>10449.6</v>
      </c>
      <c r="I11" s="2">
        <v>3385.73</v>
      </c>
      <c r="J11" s="2"/>
      <c r="K11" s="3">
        <f t="shared" si="0"/>
        <v>1686.5940000000001</v>
      </c>
      <c r="L11" s="1">
        <v>1686.5940000000001</v>
      </c>
    </row>
    <row r="12" spans="1:12" x14ac:dyDescent="0.2">
      <c r="A12" s="2" t="s">
        <v>918</v>
      </c>
      <c r="B12" s="2">
        <v>26008.2</v>
      </c>
      <c r="C12" s="2">
        <v>8509.1200000000008</v>
      </c>
      <c r="D12" s="2">
        <v>11637.4</v>
      </c>
      <c r="E12" s="2">
        <v>3812.19</v>
      </c>
      <c r="F12" s="2">
        <v>6042.16</v>
      </c>
      <c r="G12" s="2">
        <v>1989.72</v>
      </c>
      <c r="H12" s="2">
        <v>8328.64</v>
      </c>
      <c r="I12" s="2">
        <v>2707.21</v>
      </c>
      <c r="J12" s="2"/>
      <c r="K12" s="3">
        <f t="shared" si="0"/>
        <v>1560.492</v>
      </c>
      <c r="L12" s="1">
        <v>1560.492</v>
      </c>
    </row>
    <row r="13" spans="1:12" x14ac:dyDescent="0.2">
      <c r="A13" s="2" t="s">
        <v>919</v>
      </c>
      <c r="B13" s="2">
        <v>23777.9</v>
      </c>
      <c r="C13" s="2">
        <v>7781.4</v>
      </c>
      <c r="D13" s="2">
        <v>11515.2</v>
      </c>
      <c r="E13" s="2">
        <v>3756.02</v>
      </c>
      <c r="F13" s="2">
        <v>6204.64</v>
      </c>
      <c r="G13" s="2">
        <v>2049.6999999999998</v>
      </c>
      <c r="H13" s="2">
        <v>6057.97</v>
      </c>
      <c r="I13" s="2">
        <v>1975.67</v>
      </c>
      <c r="J13" s="2"/>
      <c r="K13" s="3">
        <f t="shared" si="0"/>
        <v>1426.674</v>
      </c>
      <c r="L13" s="1">
        <v>1426.674</v>
      </c>
    </row>
    <row r="14" spans="1:12" x14ac:dyDescent="0.2">
      <c r="A14" s="2" t="s">
        <v>920</v>
      </c>
      <c r="B14" s="2">
        <v>23691.4</v>
      </c>
      <c r="C14" s="2">
        <v>7752.59</v>
      </c>
      <c r="D14" s="2">
        <v>11719.5</v>
      </c>
      <c r="E14" s="2">
        <v>3821.26</v>
      </c>
      <c r="F14" s="2">
        <v>6137.44</v>
      </c>
      <c r="G14" s="2">
        <v>2028.73</v>
      </c>
      <c r="H14" s="2">
        <v>5834.39</v>
      </c>
      <c r="I14" s="2">
        <v>1902.6</v>
      </c>
      <c r="J14" s="2"/>
      <c r="K14" s="3">
        <f t="shared" si="0"/>
        <v>1421.4839999999999</v>
      </c>
      <c r="L14" s="1">
        <v>1421.4839999999999</v>
      </c>
    </row>
    <row r="15" spans="1:12" x14ac:dyDescent="0.2">
      <c r="A15" s="2" t="s">
        <v>921</v>
      </c>
      <c r="B15" s="2">
        <v>23848.6</v>
      </c>
      <c r="C15" s="2">
        <v>7804.72</v>
      </c>
      <c r="D15" s="2">
        <v>11537.2</v>
      </c>
      <c r="E15" s="2">
        <v>3761.34</v>
      </c>
      <c r="F15" s="2">
        <v>6487.19</v>
      </c>
      <c r="G15" s="2">
        <v>2143.37</v>
      </c>
      <c r="H15" s="2">
        <v>5824.24</v>
      </c>
      <c r="I15" s="2">
        <v>1900.01</v>
      </c>
      <c r="J15" s="2"/>
      <c r="K15" s="3">
        <f t="shared" si="0"/>
        <v>1430.9159999999999</v>
      </c>
      <c r="L15" s="1">
        <v>1430.9159999999999</v>
      </c>
    </row>
    <row r="16" spans="1:12" x14ac:dyDescent="0.2">
      <c r="A16" s="2" t="s">
        <v>922</v>
      </c>
      <c r="B16" s="2">
        <v>20604.900000000001</v>
      </c>
      <c r="C16" s="2">
        <v>6738.56</v>
      </c>
      <c r="D16" s="2">
        <v>11327.2</v>
      </c>
      <c r="E16" s="2">
        <v>3673.03</v>
      </c>
      <c r="F16" s="2">
        <v>6493.95</v>
      </c>
      <c r="G16" s="2">
        <v>2154.4</v>
      </c>
      <c r="H16" s="2">
        <v>2783.76</v>
      </c>
      <c r="I16" s="2">
        <v>911.12300000000005</v>
      </c>
      <c r="J16" s="2"/>
      <c r="K16" s="3">
        <f t="shared" si="0"/>
        <v>1236.2940000000001</v>
      </c>
      <c r="L16" s="1">
        <v>1236.2940000000001</v>
      </c>
    </row>
    <row r="17" spans="1:12" x14ac:dyDescent="0.2">
      <c r="A17" s="2" t="s">
        <v>923</v>
      </c>
      <c r="B17" s="2">
        <v>20673.099999999999</v>
      </c>
      <c r="C17" s="2">
        <v>6761.65</v>
      </c>
      <c r="D17" s="2">
        <v>11156.1</v>
      </c>
      <c r="E17" s="2">
        <v>3618.93</v>
      </c>
      <c r="F17" s="2">
        <v>6493.43</v>
      </c>
      <c r="G17" s="2">
        <v>2153.1799999999998</v>
      </c>
      <c r="H17" s="2">
        <v>3023.55</v>
      </c>
      <c r="I17" s="2">
        <v>989.54899999999998</v>
      </c>
      <c r="J17" s="2"/>
      <c r="K17" s="3">
        <f t="shared" si="0"/>
        <v>1240.386</v>
      </c>
      <c r="L17" s="1">
        <v>1240.386</v>
      </c>
    </row>
    <row r="18" spans="1:12" x14ac:dyDescent="0.2">
      <c r="A18" s="2" t="s">
        <v>924</v>
      </c>
      <c r="B18" s="2">
        <v>20372.099999999999</v>
      </c>
      <c r="C18" s="2">
        <v>6663.68</v>
      </c>
      <c r="D18" s="2">
        <v>10926.8</v>
      </c>
      <c r="E18" s="2">
        <v>3544.75</v>
      </c>
      <c r="F18" s="2">
        <v>6458.76</v>
      </c>
      <c r="G18" s="2">
        <v>2141.3200000000002</v>
      </c>
      <c r="H18" s="2">
        <v>2986.6</v>
      </c>
      <c r="I18" s="2">
        <v>977.61</v>
      </c>
      <c r="J18" s="2"/>
      <c r="K18" s="3">
        <f t="shared" si="0"/>
        <v>1222.326</v>
      </c>
      <c r="L18" s="1">
        <v>1222.326</v>
      </c>
    </row>
    <row r="19" spans="1:12" x14ac:dyDescent="0.2">
      <c r="A19" s="2" t="s">
        <v>925</v>
      </c>
      <c r="B19" s="2">
        <v>22576.3</v>
      </c>
      <c r="C19" s="2">
        <v>7385.61</v>
      </c>
      <c r="D19" s="2">
        <v>11025</v>
      </c>
      <c r="E19" s="2">
        <v>3572.34</v>
      </c>
      <c r="F19" s="2">
        <v>8565.5300000000007</v>
      </c>
      <c r="G19" s="2">
        <v>2834.49</v>
      </c>
      <c r="H19" s="2">
        <v>2985.71</v>
      </c>
      <c r="I19" s="2">
        <v>978.78800000000001</v>
      </c>
      <c r="J19" s="2"/>
      <c r="K19" s="3">
        <f t="shared" si="0"/>
        <v>1354.578</v>
      </c>
      <c r="L19" s="1">
        <v>1354.578</v>
      </c>
    </row>
    <row r="20" spans="1:12" x14ac:dyDescent="0.2">
      <c r="A20" s="2" t="s">
        <v>926</v>
      </c>
      <c r="B20" s="2">
        <v>23372.6</v>
      </c>
      <c r="C20" s="2">
        <v>7645.83</v>
      </c>
      <c r="D20" s="2">
        <v>11076</v>
      </c>
      <c r="E20" s="2">
        <v>3586.72</v>
      </c>
      <c r="F20" s="2">
        <v>9110.0400000000009</v>
      </c>
      <c r="G20" s="2">
        <v>3013.5</v>
      </c>
      <c r="H20" s="2">
        <v>3186.61</v>
      </c>
      <c r="I20" s="2">
        <v>1045.6099999999999</v>
      </c>
      <c r="J20" s="2"/>
      <c r="K20" s="3">
        <f t="shared" si="0"/>
        <v>1402.356</v>
      </c>
      <c r="L20" s="1">
        <v>1402.356</v>
      </c>
    </row>
    <row r="21" spans="1:12" x14ac:dyDescent="0.2">
      <c r="A21" s="2" t="s">
        <v>927</v>
      </c>
      <c r="B21" s="2">
        <v>23603.5</v>
      </c>
      <c r="C21" s="2">
        <v>7721.61</v>
      </c>
      <c r="D21" s="2">
        <v>11298.7</v>
      </c>
      <c r="E21" s="2">
        <v>3660.81</v>
      </c>
      <c r="F21" s="2">
        <v>8890.34</v>
      </c>
      <c r="G21" s="2">
        <v>2941.59</v>
      </c>
      <c r="H21" s="2">
        <v>3414.48</v>
      </c>
      <c r="I21" s="2">
        <v>1119.21</v>
      </c>
      <c r="J21" s="2"/>
      <c r="K21" s="3">
        <f t="shared" si="0"/>
        <v>1416.21</v>
      </c>
      <c r="L21" s="1">
        <v>1416.21</v>
      </c>
    </row>
    <row r="22" spans="1:12" x14ac:dyDescent="0.2">
      <c r="A22" s="2" t="s">
        <v>928</v>
      </c>
      <c r="B22" s="2">
        <v>24127.5</v>
      </c>
      <c r="C22" s="2">
        <v>7884.43</v>
      </c>
      <c r="D22" s="2">
        <v>11290.7</v>
      </c>
      <c r="E22" s="2">
        <v>3651.13</v>
      </c>
      <c r="F22" s="2">
        <v>9102.07</v>
      </c>
      <c r="G22" s="2">
        <v>3004.94</v>
      </c>
      <c r="H22" s="2">
        <v>3734.7</v>
      </c>
      <c r="I22" s="2">
        <v>1228.3699999999999</v>
      </c>
      <c r="J22" s="2"/>
      <c r="K22" s="3">
        <f t="shared" si="0"/>
        <v>1447.65</v>
      </c>
      <c r="L22" s="1">
        <v>1447.65</v>
      </c>
    </row>
    <row r="23" spans="1:12" x14ac:dyDescent="0.2">
      <c r="A23" s="2" t="s">
        <v>929</v>
      </c>
      <c r="B23" s="2">
        <v>24228.7</v>
      </c>
      <c r="C23" s="2">
        <v>7917.71</v>
      </c>
      <c r="D23" s="2">
        <v>11305.9</v>
      </c>
      <c r="E23" s="2">
        <v>3656.39</v>
      </c>
      <c r="F23" s="2">
        <v>9101.9</v>
      </c>
      <c r="G23" s="2">
        <v>3004.75</v>
      </c>
      <c r="H23" s="2">
        <v>3820.93</v>
      </c>
      <c r="I23" s="2">
        <v>1256.56</v>
      </c>
      <c r="J23" s="2"/>
      <c r="K23" s="3">
        <f t="shared" si="0"/>
        <v>1453.722</v>
      </c>
      <c r="L23" s="1">
        <v>1453.722</v>
      </c>
    </row>
    <row r="24" spans="1:12" x14ac:dyDescent="0.2">
      <c r="A24" s="2" t="s">
        <v>930</v>
      </c>
      <c r="B24" s="2">
        <v>23986</v>
      </c>
      <c r="C24" s="2">
        <v>7839.38</v>
      </c>
      <c r="D24" s="2">
        <v>11505.9</v>
      </c>
      <c r="E24" s="2">
        <v>3723.09</v>
      </c>
      <c r="F24" s="2">
        <v>8598.51</v>
      </c>
      <c r="G24" s="2">
        <v>2841.41</v>
      </c>
      <c r="H24" s="2">
        <v>3881.57</v>
      </c>
      <c r="I24" s="2">
        <v>1274.8900000000001</v>
      </c>
      <c r="J24" s="2"/>
      <c r="K24" s="3">
        <f t="shared" si="0"/>
        <v>1439.16</v>
      </c>
      <c r="L24" s="1">
        <v>1439.16</v>
      </c>
    </row>
    <row r="25" spans="1:12" x14ac:dyDescent="0.2">
      <c r="A25" s="2" t="s">
        <v>931</v>
      </c>
      <c r="B25" s="2">
        <v>21930.400000000001</v>
      </c>
      <c r="C25" s="2">
        <v>7171.65</v>
      </c>
      <c r="D25" s="2">
        <v>9442.66</v>
      </c>
      <c r="E25" s="2">
        <v>3058.64</v>
      </c>
      <c r="F25" s="2">
        <v>8888.3700000000008</v>
      </c>
      <c r="G25" s="2">
        <v>2926.38</v>
      </c>
      <c r="H25" s="2">
        <v>3599.39</v>
      </c>
      <c r="I25" s="2">
        <v>1186.6400000000001</v>
      </c>
      <c r="J25" s="2"/>
      <c r="K25" s="3">
        <f t="shared" si="0"/>
        <v>1315.8240000000001</v>
      </c>
      <c r="L25" s="1">
        <v>1315.8240000000001</v>
      </c>
    </row>
    <row r="26" spans="1:12" x14ac:dyDescent="0.2">
      <c r="A26" s="2" t="s">
        <v>932</v>
      </c>
      <c r="B26" s="2">
        <v>21880.7</v>
      </c>
      <c r="C26" s="2">
        <v>7154.74</v>
      </c>
      <c r="D26" s="2">
        <v>9567.02</v>
      </c>
      <c r="E26" s="2">
        <v>3097.71</v>
      </c>
      <c r="F26" s="2">
        <v>8942.23</v>
      </c>
      <c r="G26" s="2">
        <v>2945.09</v>
      </c>
      <c r="H26" s="2">
        <v>3371.5</v>
      </c>
      <c r="I26" s="2">
        <v>1111.94</v>
      </c>
      <c r="J26" s="2"/>
      <c r="K26" s="3">
        <f t="shared" si="0"/>
        <v>1312.8420000000001</v>
      </c>
      <c r="L26" s="1">
        <v>1312.8420000000001</v>
      </c>
    </row>
    <row r="27" spans="1:12" x14ac:dyDescent="0.2">
      <c r="A27" s="2" t="s">
        <v>933</v>
      </c>
      <c r="B27" s="2">
        <v>16516</v>
      </c>
      <c r="C27" s="2">
        <v>5411.02</v>
      </c>
      <c r="D27" s="2">
        <v>6787.48</v>
      </c>
      <c r="E27" s="2">
        <v>2214.8200000000002</v>
      </c>
      <c r="F27" s="2">
        <v>6350.95</v>
      </c>
      <c r="G27" s="2">
        <v>2083.92</v>
      </c>
      <c r="H27" s="2">
        <v>3377.62</v>
      </c>
      <c r="I27" s="2">
        <v>1112.28</v>
      </c>
      <c r="J27" s="2"/>
      <c r="K27" s="3">
        <f t="shared" si="0"/>
        <v>990.96</v>
      </c>
      <c r="L27" s="1">
        <v>990.96</v>
      </c>
    </row>
    <row r="28" spans="1:12" x14ac:dyDescent="0.2">
      <c r="A28" s="2" t="s">
        <v>934</v>
      </c>
      <c r="B28" s="2">
        <v>16901.599999999999</v>
      </c>
      <c r="C28" s="2">
        <v>5537.08</v>
      </c>
      <c r="D28" s="2">
        <v>6584.79</v>
      </c>
      <c r="E28" s="2">
        <v>2148.5700000000002</v>
      </c>
      <c r="F28" s="2">
        <v>6758.3</v>
      </c>
      <c r="G28" s="2">
        <v>2215.8000000000002</v>
      </c>
      <c r="H28" s="2">
        <v>3558.5</v>
      </c>
      <c r="I28" s="2">
        <v>1172.72</v>
      </c>
      <c r="J28" s="2"/>
      <c r="K28" s="3">
        <f t="shared" si="0"/>
        <v>1014.0959999999999</v>
      </c>
      <c r="L28" s="1">
        <v>1014.0959999999999</v>
      </c>
    </row>
    <row r="29" spans="1:12" x14ac:dyDescent="0.2">
      <c r="A29" s="2" t="s">
        <v>935</v>
      </c>
      <c r="B29" s="2">
        <v>17004.599999999999</v>
      </c>
      <c r="C29" s="2">
        <v>5570.61</v>
      </c>
      <c r="D29" s="2">
        <v>6584.75</v>
      </c>
      <c r="E29" s="2">
        <v>2147.4899999999998</v>
      </c>
      <c r="F29" s="2">
        <v>7026.53</v>
      </c>
      <c r="G29" s="2">
        <v>2304.4299999999998</v>
      </c>
      <c r="H29" s="2">
        <v>3393.3</v>
      </c>
      <c r="I29" s="2">
        <v>1118.68</v>
      </c>
      <c r="J29" s="2"/>
      <c r="K29" s="3">
        <f t="shared" si="0"/>
        <v>1020.2759999999998</v>
      </c>
      <c r="L29" s="1">
        <v>1020.2759999999998</v>
      </c>
    </row>
    <row r="30" spans="1:12" x14ac:dyDescent="0.2">
      <c r="A30" s="2" t="s">
        <v>936</v>
      </c>
      <c r="B30" s="2">
        <v>16701.400000000001</v>
      </c>
      <c r="C30" s="2">
        <v>5471.05</v>
      </c>
      <c r="D30" s="2">
        <v>6477.22</v>
      </c>
      <c r="E30" s="2">
        <v>2111.66</v>
      </c>
      <c r="F30" s="2">
        <v>7042.21</v>
      </c>
      <c r="G30" s="2">
        <v>2309.9699999999998</v>
      </c>
      <c r="H30" s="2">
        <v>3181.98</v>
      </c>
      <c r="I30" s="2">
        <v>1049.42</v>
      </c>
      <c r="J30" s="2"/>
      <c r="K30" s="3">
        <f t="shared" si="0"/>
        <v>1002.0840000000001</v>
      </c>
      <c r="L30" s="1">
        <v>1002.0840000000001</v>
      </c>
    </row>
    <row r="31" spans="1:12" x14ac:dyDescent="0.2">
      <c r="A31" s="2" t="s">
        <v>937</v>
      </c>
      <c r="B31" s="2">
        <v>13674.2</v>
      </c>
      <c r="C31" s="2">
        <v>4480.07</v>
      </c>
      <c r="D31" s="2">
        <v>3481.25</v>
      </c>
      <c r="E31" s="2">
        <v>1137.0899999999999</v>
      </c>
      <c r="F31" s="2">
        <v>6887.04</v>
      </c>
      <c r="G31" s="2">
        <v>2250.31</v>
      </c>
      <c r="H31" s="2">
        <v>3305.88</v>
      </c>
      <c r="I31" s="2">
        <v>1092.68</v>
      </c>
      <c r="J31" s="2"/>
      <c r="K31" s="3">
        <f t="shared" si="0"/>
        <v>820.452</v>
      </c>
      <c r="L31" s="1">
        <v>820.452</v>
      </c>
    </row>
    <row r="32" spans="1:12" x14ac:dyDescent="0.2">
      <c r="A32" s="2" t="s">
        <v>938</v>
      </c>
      <c r="B32" s="2">
        <v>13605.7</v>
      </c>
      <c r="C32" s="2">
        <v>4457.38</v>
      </c>
      <c r="D32" s="2">
        <v>3513.55</v>
      </c>
      <c r="E32" s="2">
        <v>1147.17</v>
      </c>
      <c r="F32" s="2">
        <v>6948.34</v>
      </c>
      <c r="G32" s="2">
        <v>2270.87</v>
      </c>
      <c r="H32" s="2">
        <v>3143.79</v>
      </c>
      <c r="I32" s="2">
        <v>1039.3499999999999</v>
      </c>
      <c r="J32" s="2"/>
      <c r="K32" s="3">
        <f t="shared" si="0"/>
        <v>816.34199999999998</v>
      </c>
      <c r="L32" s="1">
        <v>816.34199999999998</v>
      </c>
    </row>
    <row r="33" spans="1:12" x14ac:dyDescent="0.2">
      <c r="A33" s="2" t="s">
        <v>939</v>
      </c>
      <c r="B33" s="2">
        <v>16844.599999999999</v>
      </c>
      <c r="C33" s="2">
        <v>5518.48</v>
      </c>
      <c r="D33" s="2">
        <v>4163.55</v>
      </c>
      <c r="E33" s="2">
        <v>1366.94</v>
      </c>
      <c r="F33" s="2">
        <v>6596.49</v>
      </c>
      <c r="G33" s="2">
        <v>2148.1</v>
      </c>
      <c r="H33" s="2">
        <v>6084.57</v>
      </c>
      <c r="I33" s="2">
        <v>2003.44</v>
      </c>
      <c r="J33" s="2"/>
      <c r="K33" s="3">
        <f t="shared" si="0"/>
        <v>1010.6759999999999</v>
      </c>
      <c r="L33" s="1">
        <v>1010.6759999999999</v>
      </c>
    </row>
    <row r="34" spans="1:12" x14ac:dyDescent="0.2">
      <c r="A34" s="2" t="s">
        <v>940</v>
      </c>
      <c r="B34" s="2">
        <v>16762.7</v>
      </c>
      <c r="C34" s="2">
        <v>5491.66</v>
      </c>
      <c r="D34" s="2">
        <v>4103.08</v>
      </c>
      <c r="E34" s="2">
        <v>1346.86</v>
      </c>
      <c r="F34" s="2">
        <v>6676.42</v>
      </c>
      <c r="G34" s="2">
        <v>2174.2199999999998</v>
      </c>
      <c r="H34" s="2">
        <v>5983.19</v>
      </c>
      <c r="I34" s="2">
        <v>1970.58</v>
      </c>
      <c r="J34" s="2"/>
      <c r="K34" s="3">
        <f t="shared" si="0"/>
        <v>1005.7619999999999</v>
      </c>
      <c r="L34" s="1">
        <v>1005.7619999999999</v>
      </c>
    </row>
    <row r="35" spans="1:12" x14ac:dyDescent="0.2">
      <c r="A35" s="2" t="s">
        <v>941</v>
      </c>
      <c r="B35" s="2">
        <v>17359</v>
      </c>
      <c r="C35" s="2">
        <v>5686.37</v>
      </c>
      <c r="D35" s="2">
        <v>4102.5</v>
      </c>
      <c r="E35" s="2">
        <v>1346.39</v>
      </c>
      <c r="F35" s="2">
        <v>7150.71</v>
      </c>
      <c r="G35" s="2">
        <v>2327.9</v>
      </c>
      <c r="H35" s="2">
        <v>6105.74</v>
      </c>
      <c r="I35" s="2">
        <v>2012.08</v>
      </c>
      <c r="J35" s="2"/>
      <c r="K35" s="3">
        <f t="shared" si="0"/>
        <v>1041.54</v>
      </c>
      <c r="L35" s="1">
        <v>1041.54</v>
      </c>
    </row>
    <row r="36" spans="1:12" x14ac:dyDescent="0.2">
      <c r="A36" s="2" t="s">
        <v>942</v>
      </c>
      <c r="B36" s="2">
        <v>17156.8</v>
      </c>
      <c r="C36" s="2">
        <v>5620.27</v>
      </c>
      <c r="D36" s="2">
        <v>4102.75</v>
      </c>
      <c r="E36" s="2">
        <v>1345.96</v>
      </c>
      <c r="F36" s="2">
        <v>7163.25</v>
      </c>
      <c r="G36" s="2">
        <v>2332.63</v>
      </c>
      <c r="H36" s="2">
        <v>5890.76</v>
      </c>
      <c r="I36" s="2">
        <v>1941.68</v>
      </c>
      <c r="J36" s="2"/>
      <c r="K36" s="3">
        <f t="shared" si="0"/>
        <v>1029.4079999999999</v>
      </c>
      <c r="L36" s="1">
        <v>1029.4079999999999</v>
      </c>
    </row>
    <row r="37" spans="1:12" x14ac:dyDescent="0.2">
      <c r="A37" s="2" t="s">
        <v>943</v>
      </c>
      <c r="B37" s="2">
        <v>17279</v>
      </c>
      <c r="C37" s="2">
        <v>5660.25</v>
      </c>
      <c r="D37" s="2">
        <v>4135.93</v>
      </c>
      <c r="E37" s="2">
        <v>1356.79</v>
      </c>
      <c r="F37" s="2">
        <v>7212.03</v>
      </c>
      <c r="G37" s="2">
        <v>2348.4699999999998</v>
      </c>
      <c r="H37" s="2">
        <v>5931.04</v>
      </c>
      <c r="I37" s="2">
        <v>1954.99</v>
      </c>
      <c r="J37" s="2"/>
      <c r="K37" s="3">
        <f t="shared" si="0"/>
        <v>1036.74</v>
      </c>
      <c r="L37" s="1">
        <v>1036.74</v>
      </c>
    </row>
    <row r="38" spans="1:12" x14ac:dyDescent="0.2">
      <c r="A38" s="2" t="s">
        <v>944</v>
      </c>
      <c r="B38" s="2">
        <v>17558.7</v>
      </c>
      <c r="C38" s="2">
        <v>5751.8</v>
      </c>
      <c r="D38" s="2">
        <v>4265.1000000000004</v>
      </c>
      <c r="E38" s="2">
        <v>1399.16</v>
      </c>
      <c r="F38" s="2">
        <v>7199.69</v>
      </c>
      <c r="G38" s="2">
        <v>2344.5300000000002</v>
      </c>
      <c r="H38" s="2">
        <v>6093.95</v>
      </c>
      <c r="I38" s="2">
        <v>2008.11</v>
      </c>
      <c r="J38" s="2"/>
      <c r="K38" s="3">
        <f t="shared" si="0"/>
        <v>1053.5219999999999</v>
      </c>
      <c r="L38" s="1">
        <v>1053.5219999999999</v>
      </c>
    </row>
    <row r="39" spans="1:12" x14ac:dyDescent="0.2">
      <c r="A39" s="2" t="s">
        <v>945</v>
      </c>
      <c r="B39" s="2">
        <v>18655.900000000001</v>
      </c>
      <c r="C39" s="2">
        <v>6111.64</v>
      </c>
      <c r="D39" s="2">
        <v>4265.16</v>
      </c>
      <c r="E39" s="2">
        <v>1397.32</v>
      </c>
      <c r="F39" s="2">
        <v>8720.2000000000007</v>
      </c>
      <c r="G39" s="2">
        <v>2843.75</v>
      </c>
      <c r="H39" s="2">
        <v>5670.51</v>
      </c>
      <c r="I39" s="2">
        <v>1870.57</v>
      </c>
      <c r="J39" s="2"/>
      <c r="K39" s="3">
        <f t="shared" si="0"/>
        <v>1119.354</v>
      </c>
      <c r="L39" s="1">
        <v>1119.354</v>
      </c>
    </row>
    <row r="40" spans="1:12" x14ac:dyDescent="0.2">
      <c r="A40" s="2" t="s">
        <v>946</v>
      </c>
      <c r="B40" s="2">
        <v>18559.599999999999</v>
      </c>
      <c r="C40" s="2">
        <v>6080.02</v>
      </c>
      <c r="D40" s="2">
        <v>4168.6499999999996</v>
      </c>
      <c r="E40" s="2">
        <v>1365.7</v>
      </c>
      <c r="F40" s="2">
        <v>8720.31</v>
      </c>
      <c r="G40" s="2">
        <v>2843.56</v>
      </c>
      <c r="H40" s="2">
        <v>5670.62</v>
      </c>
      <c r="I40" s="2">
        <v>1870.76</v>
      </c>
      <c r="J40" s="2"/>
      <c r="K40" s="3">
        <f t="shared" si="0"/>
        <v>1113.576</v>
      </c>
      <c r="L40" s="1">
        <v>1113.576</v>
      </c>
    </row>
    <row r="41" spans="1:12" x14ac:dyDescent="0.2">
      <c r="A41" s="2" t="s">
        <v>947</v>
      </c>
      <c r="B41" s="2">
        <v>23716.1</v>
      </c>
      <c r="C41" s="2">
        <v>7767.4</v>
      </c>
      <c r="D41" s="2">
        <v>7108.79</v>
      </c>
      <c r="E41" s="2">
        <v>2319.71</v>
      </c>
      <c r="F41" s="2">
        <v>11033.8</v>
      </c>
      <c r="G41" s="2">
        <v>3612.99</v>
      </c>
      <c r="H41" s="2">
        <v>5573.52</v>
      </c>
      <c r="I41" s="2">
        <v>1834.7</v>
      </c>
      <c r="J41" s="2"/>
      <c r="K41" s="3">
        <f t="shared" si="0"/>
        <v>1422.9659999999999</v>
      </c>
      <c r="L41" s="1">
        <v>1422.9659999999999</v>
      </c>
    </row>
    <row r="42" spans="1:12" x14ac:dyDescent="0.2">
      <c r="A42" s="2" t="s">
        <v>948</v>
      </c>
      <c r="B42" s="2">
        <v>21486</v>
      </c>
      <c r="C42" s="2">
        <v>7038.06</v>
      </c>
      <c r="D42" s="2">
        <v>6937.18</v>
      </c>
      <c r="E42" s="2">
        <v>2265.79</v>
      </c>
      <c r="F42" s="2">
        <v>9176.33</v>
      </c>
      <c r="G42" s="2">
        <v>3005.58</v>
      </c>
      <c r="H42" s="2">
        <v>5372.45</v>
      </c>
      <c r="I42" s="2">
        <v>1766.7</v>
      </c>
      <c r="J42" s="2"/>
      <c r="K42" s="3">
        <f t="shared" si="0"/>
        <v>1289.1600000000001</v>
      </c>
      <c r="L42" s="1">
        <v>1289.1600000000001</v>
      </c>
    </row>
    <row r="43" spans="1:12" x14ac:dyDescent="0.2">
      <c r="A43" s="2" t="s">
        <v>949</v>
      </c>
      <c r="B43" s="2">
        <v>23923.1</v>
      </c>
      <c r="C43" s="2">
        <v>7836.04</v>
      </c>
      <c r="D43" s="2">
        <v>6856.22</v>
      </c>
      <c r="E43" s="2">
        <v>2246.9299999999998</v>
      </c>
      <c r="F43" s="2">
        <v>9201.58</v>
      </c>
      <c r="G43" s="2">
        <v>3007.44</v>
      </c>
      <c r="H43" s="2">
        <v>7865.27</v>
      </c>
      <c r="I43" s="2">
        <v>2581.66</v>
      </c>
      <c r="J43" s="2"/>
      <c r="K43" s="3">
        <f t="shared" si="0"/>
        <v>1435.386</v>
      </c>
      <c r="L43" s="1">
        <v>1435.386</v>
      </c>
    </row>
    <row r="44" spans="1:12" x14ac:dyDescent="0.2">
      <c r="A44" s="2" t="s">
        <v>950</v>
      </c>
      <c r="B44" s="2">
        <v>26627.200000000001</v>
      </c>
      <c r="C44" s="2">
        <v>8718.9599999999991</v>
      </c>
      <c r="D44" s="2">
        <v>10118.299999999999</v>
      </c>
      <c r="E44" s="2">
        <v>3311.14</v>
      </c>
      <c r="F44" s="2">
        <v>8574.43</v>
      </c>
      <c r="G44" s="2">
        <v>2812.55</v>
      </c>
      <c r="H44" s="2">
        <v>7934.45</v>
      </c>
      <c r="I44" s="2">
        <v>2595.27</v>
      </c>
      <c r="J44" s="2"/>
      <c r="K44" s="3">
        <f t="shared" si="0"/>
        <v>1597.6320000000001</v>
      </c>
      <c r="L44" s="1">
        <v>1597.6320000000001</v>
      </c>
    </row>
    <row r="45" spans="1:12" x14ac:dyDescent="0.2">
      <c r="A45" s="2" t="s">
        <v>951</v>
      </c>
      <c r="B45" s="2">
        <v>29760.2</v>
      </c>
      <c r="C45" s="2">
        <v>9735.3700000000008</v>
      </c>
      <c r="D45" s="2">
        <v>10150.4</v>
      </c>
      <c r="E45" s="2">
        <v>3309.91</v>
      </c>
      <c r="F45" s="2">
        <v>11587</v>
      </c>
      <c r="G45" s="2">
        <v>3785.51</v>
      </c>
      <c r="H45" s="2">
        <v>8022.79</v>
      </c>
      <c r="I45" s="2">
        <v>2639.95</v>
      </c>
      <c r="J45" s="2"/>
      <c r="K45" s="3">
        <f t="shared" si="0"/>
        <v>1785.6120000000001</v>
      </c>
      <c r="L45" s="1">
        <v>1785.6120000000001</v>
      </c>
    </row>
    <row r="46" spans="1:12" x14ac:dyDescent="0.2">
      <c r="A46" s="2" t="s">
        <v>952</v>
      </c>
      <c r="B46" s="2">
        <v>31962.9</v>
      </c>
      <c r="C46" s="2">
        <v>10449</v>
      </c>
      <c r="D46" s="2">
        <v>10159.4</v>
      </c>
      <c r="E46" s="2">
        <v>3306.57</v>
      </c>
      <c r="F46" s="2">
        <v>13506.6</v>
      </c>
      <c r="G46" s="2">
        <v>4401.8999999999996</v>
      </c>
      <c r="H46" s="2">
        <v>8296.89</v>
      </c>
      <c r="I46" s="2">
        <v>2740.5</v>
      </c>
      <c r="J46" s="2"/>
      <c r="K46" s="3">
        <f t="shared" si="0"/>
        <v>1917.7739999999999</v>
      </c>
      <c r="L46" s="1">
        <v>1917.7739999999999</v>
      </c>
    </row>
    <row r="47" spans="1:12" x14ac:dyDescent="0.2">
      <c r="A47" s="2" t="s">
        <v>953</v>
      </c>
      <c r="B47" s="2">
        <v>32045.9</v>
      </c>
      <c r="C47" s="2">
        <v>10460.9</v>
      </c>
      <c r="D47" s="2">
        <v>10235.6</v>
      </c>
      <c r="E47" s="2">
        <v>3324.34</v>
      </c>
      <c r="F47" s="2">
        <v>13735.3</v>
      </c>
      <c r="G47" s="2">
        <v>4461.38</v>
      </c>
      <c r="H47" s="2">
        <v>8074.98</v>
      </c>
      <c r="I47" s="2">
        <v>2675.17</v>
      </c>
      <c r="J47" s="2"/>
      <c r="K47" s="3">
        <f t="shared" si="0"/>
        <v>1922.7539999999999</v>
      </c>
      <c r="L47" s="1">
        <v>1922.7539999999999</v>
      </c>
    </row>
    <row r="48" spans="1:12" x14ac:dyDescent="0.2">
      <c r="A48" s="2" t="s">
        <v>954</v>
      </c>
      <c r="B48" s="2">
        <v>32213</v>
      </c>
      <c r="C48" s="2">
        <v>10515.3</v>
      </c>
      <c r="D48" s="2">
        <v>10557</v>
      </c>
      <c r="E48" s="2">
        <v>3426.51</v>
      </c>
      <c r="F48" s="2">
        <v>13734.6</v>
      </c>
      <c r="G48" s="2">
        <v>4465.37</v>
      </c>
      <c r="H48" s="2">
        <v>7921.37</v>
      </c>
      <c r="I48" s="2">
        <v>2623.39</v>
      </c>
      <c r="J48" s="2"/>
      <c r="K48" s="3">
        <f t="shared" si="0"/>
        <v>1932.78</v>
      </c>
      <c r="L48" s="1">
        <v>1932.78</v>
      </c>
    </row>
    <row r="49" spans="1:12" x14ac:dyDescent="0.2">
      <c r="A49" s="2" t="s">
        <v>955</v>
      </c>
      <c r="B49" s="2">
        <v>29571.4</v>
      </c>
      <c r="C49" s="2">
        <v>9661.82</v>
      </c>
      <c r="D49" s="2">
        <v>10564.7</v>
      </c>
      <c r="E49" s="2">
        <v>3438.56</v>
      </c>
      <c r="F49" s="2">
        <v>11201.9</v>
      </c>
      <c r="G49" s="2">
        <v>3651.27</v>
      </c>
      <c r="H49" s="2">
        <v>7804.79</v>
      </c>
      <c r="I49" s="2">
        <v>2572</v>
      </c>
      <c r="J49" s="2"/>
      <c r="K49" s="3">
        <f t="shared" si="0"/>
        <v>1774.2840000000001</v>
      </c>
      <c r="L49" s="1">
        <v>1774.2840000000001</v>
      </c>
    </row>
    <row r="50" spans="1:12" x14ac:dyDescent="0.2">
      <c r="A50" s="2" t="s">
        <v>956</v>
      </c>
      <c r="B50" s="2">
        <v>27582.3</v>
      </c>
      <c r="C50" s="2">
        <v>9023.57</v>
      </c>
      <c r="D50" s="2">
        <v>10571.1</v>
      </c>
      <c r="E50" s="2">
        <v>3451.79</v>
      </c>
      <c r="F50" s="2">
        <v>8950.7999999999993</v>
      </c>
      <c r="G50" s="2">
        <v>2928.6</v>
      </c>
      <c r="H50" s="2">
        <v>8060.42</v>
      </c>
      <c r="I50" s="2">
        <v>2643.17</v>
      </c>
      <c r="J50" s="2"/>
      <c r="K50" s="3">
        <f t="shared" si="0"/>
        <v>1654.9380000000001</v>
      </c>
      <c r="L50" s="1">
        <v>1654.9380000000001</v>
      </c>
    </row>
    <row r="51" spans="1:12" x14ac:dyDescent="0.2">
      <c r="A51" s="2" t="s">
        <v>957</v>
      </c>
      <c r="B51" s="2">
        <v>27496.9</v>
      </c>
      <c r="C51" s="2">
        <v>8995.7099999999991</v>
      </c>
      <c r="D51" s="2">
        <v>10444.4</v>
      </c>
      <c r="E51" s="2">
        <v>3411.06</v>
      </c>
      <c r="F51" s="2">
        <v>8951.14</v>
      </c>
      <c r="G51" s="2">
        <v>2927.68</v>
      </c>
      <c r="H51" s="2">
        <v>8101.36</v>
      </c>
      <c r="I51" s="2">
        <v>2656.97</v>
      </c>
      <c r="J51" s="2"/>
      <c r="K51" s="3">
        <f t="shared" si="0"/>
        <v>1649.8140000000001</v>
      </c>
      <c r="L51" s="1">
        <v>1649.8140000000001</v>
      </c>
    </row>
    <row r="52" spans="1:12" x14ac:dyDescent="0.2">
      <c r="A52" s="2" t="s">
        <v>958</v>
      </c>
      <c r="B52" s="2">
        <v>27641.200000000001</v>
      </c>
      <c r="C52" s="2">
        <v>9042.01</v>
      </c>
      <c r="D52" s="2">
        <v>10615.1</v>
      </c>
      <c r="E52" s="2">
        <v>3463.84</v>
      </c>
      <c r="F52" s="2">
        <v>9189.4500000000007</v>
      </c>
      <c r="G52" s="2">
        <v>3007.05</v>
      </c>
      <c r="H52" s="2">
        <v>7836.65</v>
      </c>
      <c r="I52" s="2">
        <v>2571.13</v>
      </c>
      <c r="J52" s="2"/>
      <c r="K52" s="3">
        <f t="shared" si="0"/>
        <v>1658.472</v>
      </c>
      <c r="L52" s="1">
        <v>1658.472</v>
      </c>
    </row>
    <row r="53" spans="1:12" x14ac:dyDescent="0.2">
      <c r="A53" s="2" t="s">
        <v>959</v>
      </c>
      <c r="B53" s="2">
        <v>24793.9</v>
      </c>
      <c r="C53" s="2">
        <v>8106.75</v>
      </c>
      <c r="D53" s="2">
        <v>10714.3</v>
      </c>
      <c r="E53" s="2">
        <v>3477.83</v>
      </c>
      <c r="F53" s="2">
        <v>9182.0499999999993</v>
      </c>
      <c r="G53" s="2">
        <v>3019.67</v>
      </c>
      <c r="H53" s="2">
        <v>4897.55</v>
      </c>
      <c r="I53" s="2">
        <v>1609.25</v>
      </c>
      <c r="J53" s="2"/>
      <c r="K53" s="3">
        <f t="shared" si="0"/>
        <v>1487.634</v>
      </c>
      <c r="L53" s="1">
        <v>1487.634</v>
      </c>
    </row>
    <row r="54" spans="1:12" x14ac:dyDescent="0.2">
      <c r="A54" s="2" t="s">
        <v>960</v>
      </c>
      <c r="B54" s="2">
        <v>24983.200000000001</v>
      </c>
      <c r="C54" s="2">
        <v>8168.13</v>
      </c>
      <c r="D54" s="2">
        <v>10904.3</v>
      </c>
      <c r="E54" s="2">
        <v>3538.75</v>
      </c>
      <c r="F54" s="2">
        <v>9181.51</v>
      </c>
      <c r="G54" s="2">
        <v>3020.55</v>
      </c>
      <c r="H54" s="2">
        <v>4897.32</v>
      </c>
      <c r="I54" s="2">
        <v>1608.83</v>
      </c>
      <c r="J54" s="2"/>
      <c r="K54" s="3">
        <f t="shared" si="0"/>
        <v>1498.992</v>
      </c>
      <c r="L54" s="1">
        <v>1498.992</v>
      </c>
    </row>
    <row r="55" spans="1:12" x14ac:dyDescent="0.2">
      <c r="A55" s="2" t="s">
        <v>961</v>
      </c>
      <c r="B55" s="2">
        <v>24872.1</v>
      </c>
      <c r="C55" s="2">
        <v>8133.19</v>
      </c>
      <c r="D55" s="2">
        <v>11081.6</v>
      </c>
      <c r="E55" s="2">
        <v>3597.8</v>
      </c>
      <c r="F55" s="2">
        <v>8787.06</v>
      </c>
      <c r="G55" s="2">
        <v>2893.53</v>
      </c>
      <c r="H55" s="2">
        <v>5003.47</v>
      </c>
      <c r="I55" s="2">
        <v>1641.86</v>
      </c>
      <c r="J55" s="2"/>
      <c r="K55" s="3">
        <f t="shared" si="0"/>
        <v>1492.326</v>
      </c>
      <c r="L55" s="1">
        <v>1492.326</v>
      </c>
    </row>
    <row r="56" spans="1:12" x14ac:dyDescent="0.2">
      <c r="A56" s="2" t="s">
        <v>962</v>
      </c>
      <c r="B56" s="2">
        <v>24771.3</v>
      </c>
      <c r="C56" s="2">
        <v>8100.2</v>
      </c>
      <c r="D56" s="2">
        <v>11272.5</v>
      </c>
      <c r="E56" s="2">
        <v>3659.85</v>
      </c>
      <c r="F56" s="2">
        <v>8590.76</v>
      </c>
      <c r="G56" s="2">
        <v>2830.51</v>
      </c>
      <c r="H56" s="2">
        <v>4908.0200000000004</v>
      </c>
      <c r="I56" s="2">
        <v>1609.83</v>
      </c>
      <c r="J56" s="2"/>
      <c r="K56" s="3">
        <f t="shared" si="0"/>
        <v>1486.278</v>
      </c>
      <c r="L56" s="1">
        <v>1486.278</v>
      </c>
    </row>
    <row r="57" spans="1:12" x14ac:dyDescent="0.2">
      <c r="A57" s="2" t="s">
        <v>963</v>
      </c>
      <c r="B57" s="2">
        <v>24858.7</v>
      </c>
      <c r="C57" s="2">
        <v>8128.19</v>
      </c>
      <c r="D57" s="2">
        <v>11408.3</v>
      </c>
      <c r="E57" s="2">
        <v>3703.03</v>
      </c>
      <c r="F57" s="2">
        <v>8566.43</v>
      </c>
      <c r="G57" s="2">
        <v>2823.39</v>
      </c>
      <c r="H57" s="2">
        <v>4884.0600000000004</v>
      </c>
      <c r="I57" s="2">
        <v>1601.76</v>
      </c>
      <c r="J57" s="2"/>
      <c r="K57" s="3">
        <f t="shared" si="0"/>
        <v>1491.5219999999999</v>
      </c>
      <c r="L57" s="1">
        <v>1491.5219999999999</v>
      </c>
    </row>
    <row r="58" spans="1:12" x14ac:dyDescent="0.2">
      <c r="A58" s="2" t="s">
        <v>964</v>
      </c>
      <c r="B58" s="2">
        <v>27125.1</v>
      </c>
      <c r="C58" s="2">
        <v>8865.31</v>
      </c>
      <c r="D58" s="2">
        <v>11134.9</v>
      </c>
      <c r="E58" s="2">
        <v>3604.92</v>
      </c>
      <c r="F58" s="2">
        <v>11035.3</v>
      </c>
      <c r="G58" s="2">
        <v>3628.79</v>
      </c>
      <c r="H58" s="2">
        <v>4954.96</v>
      </c>
      <c r="I58" s="2">
        <v>1631.6</v>
      </c>
      <c r="J58" s="2"/>
      <c r="K58" s="3">
        <f t="shared" si="0"/>
        <v>1627.5060000000001</v>
      </c>
      <c r="L58" s="1">
        <v>1627.5060000000001</v>
      </c>
    </row>
    <row r="59" spans="1:12" x14ac:dyDescent="0.2">
      <c r="A59" s="2" t="s">
        <v>965</v>
      </c>
      <c r="B59" s="2">
        <v>27169.3</v>
      </c>
      <c r="C59" s="2">
        <v>8878.76</v>
      </c>
      <c r="D59" s="2">
        <v>11297.7</v>
      </c>
      <c r="E59" s="2">
        <v>3656.1</v>
      </c>
      <c r="F59" s="2">
        <v>11112.7</v>
      </c>
      <c r="G59" s="2">
        <v>3655.63</v>
      </c>
      <c r="H59" s="2">
        <v>4758.8500000000004</v>
      </c>
      <c r="I59" s="2">
        <v>1567.03</v>
      </c>
      <c r="J59" s="2"/>
      <c r="K59" s="3">
        <f t="shared" si="0"/>
        <v>1630.1579999999999</v>
      </c>
      <c r="L59" s="1">
        <v>1630.1579999999999</v>
      </c>
    </row>
    <row r="60" spans="1:12" x14ac:dyDescent="0.2">
      <c r="A60" s="2" t="s">
        <v>966</v>
      </c>
      <c r="B60" s="2">
        <v>27882.2</v>
      </c>
      <c r="C60" s="2">
        <v>9111.0300000000007</v>
      </c>
      <c r="D60" s="2">
        <v>11524.1</v>
      </c>
      <c r="E60" s="2">
        <v>3727.23</v>
      </c>
      <c r="F60" s="2">
        <v>11600</v>
      </c>
      <c r="G60" s="2">
        <v>3816.53</v>
      </c>
      <c r="H60" s="2">
        <v>4758.2</v>
      </c>
      <c r="I60" s="2">
        <v>1567.27</v>
      </c>
      <c r="J60" s="2"/>
      <c r="K60" s="3">
        <f t="shared" si="0"/>
        <v>1672.932</v>
      </c>
      <c r="L60" s="1">
        <v>1672.932</v>
      </c>
    </row>
    <row r="61" spans="1:12" x14ac:dyDescent="0.2">
      <c r="A61" s="2" t="s">
        <v>967</v>
      </c>
      <c r="B61" s="2">
        <v>24209.5</v>
      </c>
      <c r="C61" s="2">
        <v>7912.32</v>
      </c>
      <c r="D61" s="2">
        <v>8241.25</v>
      </c>
      <c r="E61" s="2">
        <v>2678.76</v>
      </c>
      <c r="F61" s="2">
        <v>10921.8</v>
      </c>
      <c r="G61" s="2">
        <v>3567.28</v>
      </c>
      <c r="H61" s="2">
        <v>5046.45</v>
      </c>
      <c r="I61" s="2">
        <v>1666.28</v>
      </c>
      <c r="J61" s="2"/>
      <c r="K61" s="3">
        <f t="shared" si="0"/>
        <v>1452.57</v>
      </c>
      <c r="L61" s="1">
        <v>1452.57</v>
      </c>
    </row>
    <row r="62" spans="1:12" x14ac:dyDescent="0.2">
      <c r="A62" s="2" t="s">
        <v>968</v>
      </c>
      <c r="B62" s="2">
        <v>24479.7</v>
      </c>
      <c r="C62" s="2">
        <v>8001.28</v>
      </c>
      <c r="D62" s="2">
        <v>8019.79</v>
      </c>
      <c r="E62" s="2">
        <v>2608.67</v>
      </c>
      <c r="F62" s="2">
        <v>11090.2</v>
      </c>
      <c r="G62" s="2">
        <v>3618.89</v>
      </c>
      <c r="H62" s="2">
        <v>5369.73</v>
      </c>
      <c r="I62" s="2">
        <v>1773.71</v>
      </c>
      <c r="J62" s="2"/>
      <c r="K62" s="3">
        <f t="shared" si="0"/>
        <v>1468.7819999999999</v>
      </c>
      <c r="L62" s="1">
        <v>1468.7819999999999</v>
      </c>
    </row>
    <row r="63" spans="1:12" x14ac:dyDescent="0.2">
      <c r="A63" s="2" t="s">
        <v>969</v>
      </c>
      <c r="B63" s="2">
        <v>23968.400000000001</v>
      </c>
      <c r="C63" s="2">
        <v>7835.08</v>
      </c>
      <c r="D63" s="2">
        <v>7727.82</v>
      </c>
      <c r="E63" s="2">
        <v>2514.4</v>
      </c>
      <c r="F63" s="2">
        <v>10762.6</v>
      </c>
      <c r="G63" s="2">
        <v>3511.42</v>
      </c>
      <c r="H63" s="2">
        <v>5477.97</v>
      </c>
      <c r="I63" s="2">
        <v>1809.26</v>
      </c>
      <c r="J63" s="2"/>
      <c r="K63" s="3">
        <f t="shared" si="0"/>
        <v>1438.104</v>
      </c>
      <c r="L63" s="1">
        <v>1438.104</v>
      </c>
    </row>
    <row r="64" spans="1:12" x14ac:dyDescent="0.2">
      <c r="A64" s="2" t="s">
        <v>970</v>
      </c>
      <c r="B64" s="2">
        <v>20914.8</v>
      </c>
      <c r="C64" s="2">
        <v>6833.63</v>
      </c>
      <c r="D64" s="2">
        <v>4665.45</v>
      </c>
      <c r="E64" s="2">
        <v>1518.2</v>
      </c>
      <c r="F64" s="2">
        <v>10883.8</v>
      </c>
      <c r="G64" s="2">
        <v>3537.79</v>
      </c>
      <c r="H64" s="2">
        <v>5365.5</v>
      </c>
      <c r="I64" s="2">
        <v>1777.64</v>
      </c>
      <c r="J64" s="2"/>
      <c r="K64" s="3">
        <f t="shared" si="0"/>
        <v>1254.8879999999999</v>
      </c>
      <c r="L64" s="1">
        <v>1254.8879999999999</v>
      </c>
    </row>
    <row r="65" spans="1:12" x14ac:dyDescent="0.2">
      <c r="A65" s="2" t="s">
        <v>971</v>
      </c>
      <c r="B65" s="2">
        <v>20260.2</v>
      </c>
      <c r="C65" s="2">
        <v>6635.54</v>
      </c>
      <c r="D65" s="2">
        <v>6623.98</v>
      </c>
      <c r="E65" s="2">
        <v>2162</v>
      </c>
      <c r="F65" s="2">
        <v>8034.91</v>
      </c>
      <c r="G65" s="2">
        <v>2630.81</v>
      </c>
      <c r="H65" s="2">
        <v>5601.31</v>
      </c>
      <c r="I65" s="2">
        <v>1842.73</v>
      </c>
      <c r="J65" s="2"/>
      <c r="K65" s="3">
        <f t="shared" si="0"/>
        <v>1215.6120000000001</v>
      </c>
      <c r="L65" s="1">
        <v>1215.6120000000001</v>
      </c>
    </row>
    <row r="66" spans="1:12" x14ac:dyDescent="0.2">
      <c r="A66" s="2" t="s">
        <v>972</v>
      </c>
      <c r="B66" s="2">
        <v>20832.099999999999</v>
      </c>
      <c r="C66" s="2">
        <v>6822.44</v>
      </c>
      <c r="D66" s="2">
        <v>6664.01</v>
      </c>
      <c r="E66" s="2">
        <v>2174.75</v>
      </c>
      <c r="F66" s="2">
        <v>8448.2999999999993</v>
      </c>
      <c r="G66" s="2">
        <v>2764.74</v>
      </c>
      <c r="H66" s="2">
        <v>5719.81</v>
      </c>
      <c r="I66" s="2">
        <v>1882.95</v>
      </c>
      <c r="J66" s="2"/>
      <c r="K66" s="3">
        <f t="shared" si="0"/>
        <v>1249.9259999999999</v>
      </c>
      <c r="L66" s="1">
        <v>1249.9259999999999</v>
      </c>
    </row>
    <row r="67" spans="1:12" x14ac:dyDescent="0.2">
      <c r="A67" s="2" t="s">
        <v>973</v>
      </c>
      <c r="B67" s="2">
        <v>21358.6</v>
      </c>
      <c r="C67" s="2">
        <v>6994.05</v>
      </c>
      <c r="D67" s="2">
        <v>6637.74</v>
      </c>
      <c r="E67" s="2">
        <v>2165.4299999999998</v>
      </c>
      <c r="F67" s="2">
        <v>9001.5300000000007</v>
      </c>
      <c r="G67" s="2">
        <v>2944.69</v>
      </c>
      <c r="H67" s="2">
        <v>5719.32</v>
      </c>
      <c r="I67" s="2">
        <v>1883.93</v>
      </c>
      <c r="J67" s="2"/>
      <c r="K67" s="3">
        <f t="shared" ref="K67:K130" si="1">B67*60/1000</f>
        <v>1281.5160000000001</v>
      </c>
      <c r="L67" s="1">
        <v>1281.5160000000001</v>
      </c>
    </row>
    <row r="68" spans="1:12" x14ac:dyDescent="0.2">
      <c r="A68" s="2" t="s">
        <v>974</v>
      </c>
      <c r="B68" s="2">
        <v>19634.5</v>
      </c>
      <c r="C68" s="2">
        <v>6429.03</v>
      </c>
      <c r="D68" s="2">
        <v>4718.1099999999997</v>
      </c>
      <c r="E68" s="2">
        <v>1541.76</v>
      </c>
      <c r="F68" s="2">
        <v>8964.08</v>
      </c>
      <c r="G68" s="2">
        <v>2922.61</v>
      </c>
      <c r="H68" s="2">
        <v>5952.31</v>
      </c>
      <c r="I68" s="2">
        <v>1964.66</v>
      </c>
      <c r="J68" s="2"/>
      <c r="K68" s="3">
        <f t="shared" si="1"/>
        <v>1178.07</v>
      </c>
      <c r="L68" s="1">
        <v>1178.07</v>
      </c>
    </row>
    <row r="69" spans="1:12" x14ac:dyDescent="0.2">
      <c r="A69" s="2" t="s">
        <v>975</v>
      </c>
      <c r="B69" s="2">
        <v>17235.8</v>
      </c>
      <c r="C69" s="2">
        <v>5642.64</v>
      </c>
      <c r="D69" s="2">
        <v>4820.37</v>
      </c>
      <c r="E69" s="2">
        <v>1571.19</v>
      </c>
      <c r="F69" s="2">
        <v>8732.89</v>
      </c>
      <c r="G69" s="2">
        <v>2852.54</v>
      </c>
      <c r="H69" s="2">
        <v>3682.56</v>
      </c>
      <c r="I69" s="2">
        <v>1218.9100000000001</v>
      </c>
      <c r="J69" s="2"/>
      <c r="K69" s="3">
        <f t="shared" si="1"/>
        <v>1034.1479999999999</v>
      </c>
      <c r="L69" s="1">
        <v>1034.1479999999999</v>
      </c>
    </row>
    <row r="70" spans="1:12" x14ac:dyDescent="0.2">
      <c r="A70" s="2" t="s">
        <v>976</v>
      </c>
      <c r="B70" s="2">
        <v>20269</v>
      </c>
      <c r="C70" s="2">
        <v>6625.19</v>
      </c>
      <c r="D70" s="2">
        <v>4884.47</v>
      </c>
      <c r="E70" s="2">
        <v>1586.52</v>
      </c>
      <c r="F70" s="2">
        <v>11848.7</v>
      </c>
      <c r="G70" s="2">
        <v>3862.67</v>
      </c>
      <c r="H70" s="2">
        <v>3535.9</v>
      </c>
      <c r="I70" s="2">
        <v>1176</v>
      </c>
      <c r="J70" s="2"/>
      <c r="K70" s="3">
        <f t="shared" si="1"/>
        <v>1216.1400000000001</v>
      </c>
      <c r="L70" s="1">
        <v>1216.1400000000001</v>
      </c>
    </row>
    <row r="71" spans="1:12" x14ac:dyDescent="0.2">
      <c r="A71" s="2" t="s">
        <v>977</v>
      </c>
      <c r="B71" s="2">
        <v>20287.2</v>
      </c>
      <c r="C71" s="2">
        <v>6631.34</v>
      </c>
      <c r="D71" s="2">
        <v>4858.62</v>
      </c>
      <c r="E71" s="2">
        <v>1578.16</v>
      </c>
      <c r="F71" s="2">
        <v>11832.5</v>
      </c>
      <c r="G71" s="2">
        <v>3857.33</v>
      </c>
      <c r="H71" s="2">
        <v>3596.16</v>
      </c>
      <c r="I71" s="2">
        <v>1195.8499999999999</v>
      </c>
      <c r="J71" s="2"/>
      <c r="K71" s="3">
        <f t="shared" si="1"/>
        <v>1217.232</v>
      </c>
      <c r="L71" s="1">
        <v>1217.232</v>
      </c>
    </row>
    <row r="72" spans="1:12" x14ac:dyDescent="0.2">
      <c r="A72" s="2" t="s">
        <v>978</v>
      </c>
      <c r="B72" s="2">
        <v>20517.8</v>
      </c>
      <c r="C72" s="2">
        <v>6706.81</v>
      </c>
      <c r="D72" s="2">
        <v>4874.3999999999996</v>
      </c>
      <c r="E72" s="2">
        <v>1583.83</v>
      </c>
      <c r="F72" s="2">
        <v>11936.8</v>
      </c>
      <c r="G72" s="2">
        <v>3890.37</v>
      </c>
      <c r="H72" s="2">
        <v>3706.62</v>
      </c>
      <c r="I72" s="2">
        <v>1232.6199999999999</v>
      </c>
      <c r="J72" s="2"/>
      <c r="K72" s="3">
        <f t="shared" si="1"/>
        <v>1231.068</v>
      </c>
      <c r="L72" s="1">
        <v>1231.068</v>
      </c>
    </row>
    <row r="73" spans="1:12" x14ac:dyDescent="0.2">
      <c r="A73" s="2" t="s">
        <v>979</v>
      </c>
      <c r="B73" s="2">
        <v>19784.099999999999</v>
      </c>
      <c r="C73" s="2">
        <v>6474.12</v>
      </c>
      <c r="D73" s="2">
        <v>5122.79</v>
      </c>
      <c r="E73" s="2">
        <v>1667.23</v>
      </c>
      <c r="F73" s="2">
        <v>10779.7</v>
      </c>
      <c r="G73" s="2">
        <v>3519.69</v>
      </c>
      <c r="H73" s="2">
        <v>3881.66</v>
      </c>
      <c r="I73" s="2">
        <v>1287.2</v>
      </c>
      <c r="J73" s="2"/>
      <c r="K73" s="3">
        <f t="shared" si="1"/>
        <v>1187.046</v>
      </c>
      <c r="L73" s="1">
        <v>1187.046</v>
      </c>
    </row>
    <row r="74" spans="1:12" x14ac:dyDescent="0.2">
      <c r="A74" s="2" t="s">
        <v>980</v>
      </c>
      <c r="B74" s="2">
        <v>24349.4</v>
      </c>
      <c r="C74" s="2">
        <v>7971.96</v>
      </c>
      <c r="D74" s="2">
        <v>7657.94</v>
      </c>
      <c r="E74" s="2">
        <v>2499.88</v>
      </c>
      <c r="F74" s="2">
        <v>10579.8</v>
      </c>
      <c r="G74" s="2">
        <v>3456.94</v>
      </c>
      <c r="H74" s="2">
        <v>6111.63</v>
      </c>
      <c r="I74" s="2">
        <v>2015.14</v>
      </c>
      <c r="J74" s="2"/>
      <c r="K74" s="3">
        <f t="shared" si="1"/>
        <v>1460.9639999999999</v>
      </c>
      <c r="L74" s="1">
        <v>1460.9639999999999</v>
      </c>
    </row>
    <row r="75" spans="1:12" x14ac:dyDescent="0.2">
      <c r="A75" s="2" t="s">
        <v>981</v>
      </c>
      <c r="B75" s="2">
        <v>24812.1</v>
      </c>
      <c r="C75" s="2">
        <v>8123.15</v>
      </c>
      <c r="D75" s="2">
        <v>8099.93</v>
      </c>
      <c r="E75" s="2">
        <v>2642.99</v>
      </c>
      <c r="F75" s="2">
        <v>10628</v>
      </c>
      <c r="G75" s="2">
        <v>3474.99</v>
      </c>
      <c r="H75" s="2">
        <v>6084.18</v>
      </c>
      <c r="I75" s="2">
        <v>2005.17</v>
      </c>
      <c r="J75" s="2"/>
      <c r="K75" s="3">
        <f t="shared" si="1"/>
        <v>1488.7260000000001</v>
      </c>
      <c r="L75" s="1">
        <v>1488.7260000000001</v>
      </c>
    </row>
    <row r="76" spans="1:12" x14ac:dyDescent="0.2">
      <c r="A76" s="2" t="s">
        <v>982</v>
      </c>
      <c r="B76" s="2">
        <v>26805.5</v>
      </c>
      <c r="C76" s="2">
        <v>8759.61</v>
      </c>
      <c r="D76" s="2">
        <v>7880.98</v>
      </c>
      <c r="E76" s="2">
        <v>2564.4899999999998</v>
      </c>
      <c r="F76" s="2">
        <v>12905.7</v>
      </c>
      <c r="G76" s="2">
        <v>4201.55</v>
      </c>
      <c r="H76" s="2">
        <v>6018.77</v>
      </c>
      <c r="I76" s="2">
        <v>1993.57</v>
      </c>
      <c r="J76" s="2"/>
      <c r="K76" s="3">
        <f t="shared" si="1"/>
        <v>1608.33</v>
      </c>
      <c r="L76" s="1">
        <v>1608.33</v>
      </c>
    </row>
    <row r="77" spans="1:12" x14ac:dyDescent="0.2">
      <c r="A77" s="2" t="s">
        <v>983</v>
      </c>
      <c r="B77" s="2">
        <v>22766.1</v>
      </c>
      <c r="C77" s="2">
        <v>7434.03</v>
      </c>
      <c r="D77" s="2">
        <v>5678.79</v>
      </c>
      <c r="E77" s="2">
        <v>1844.32</v>
      </c>
      <c r="F77" s="2">
        <v>12859.5</v>
      </c>
      <c r="G77" s="2">
        <v>4181.91</v>
      </c>
      <c r="H77" s="2">
        <v>4227.8</v>
      </c>
      <c r="I77" s="2">
        <v>1407.81</v>
      </c>
      <c r="J77" s="2"/>
      <c r="K77" s="3">
        <f t="shared" si="1"/>
        <v>1365.9659999999999</v>
      </c>
      <c r="L77" s="1">
        <v>1365.9659999999999</v>
      </c>
    </row>
    <row r="78" spans="1:12" x14ac:dyDescent="0.2">
      <c r="A78" s="2" t="s">
        <v>984</v>
      </c>
      <c r="B78" s="2">
        <v>23357.200000000001</v>
      </c>
      <c r="C78" s="2">
        <v>7626.93</v>
      </c>
      <c r="D78" s="2">
        <v>6114.55</v>
      </c>
      <c r="E78" s="2">
        <v>1984.57</v>
      </c>
      <c r="F78" s="2">
        <v>13059.8</v>
      </c>
      <c r="G78" s="2">
        <v>4249.5600000000004</v>
      </c>
      <c r="H78" s="2">
        <v>4182.8500000000004</v>
      </c>
      <c r="I78" s="2">
        <v>1392.8</v>
      </c>
      <c r="J78" s="2"/>
      <c r="K78" s="3">
        <f t="shared" si="1"/>
        <v>1401.432</v>
      </c>
      <c r="L78" s="1">
        <v>1401.432</v>
      </c>
    </row>
    <row r="79" spans="1:12" x14ac:dyDescent="0.2">
      <c r="A79" s="2" t="s">
        <v>985</v>
      </c>
      <c r="B79" s="2">
        <v>24029.9</v>
      </c>
      <c r="C79" s="2">
        <v>7844.65</v>
      </c>
      <c r="D79" s="2">
        <v>6402.68</v>
      </c>
      <c r="E79" s="2">
        <v>2076.06</v>
      </c>
      <c r="F79" s="2">
        <v>13445.3</v>
      </c>
      <c r="G79" s="2">
        <v>4375.88</v>
      </c>
      <c r="H79" s="2">
        <v>4181.9799999999996</v>
      </c>
      <c r="I79" s="2">
        <v>1392.7</v>
      </c>
      <c r="J79" s="2"/>
      <c r="K79" s="3">
        <f t="shared" si="1"/>
        <v>1441.7940000000001</v>
      </c>
      <c r="L79" s="1">
        <v>1441.7940000000001</v>
      </c>
    </row>
    <row r="80" spans="1:12" x14ac:dyDescent="0.2">
      <c r="A80" s="2" t="s">
        <v>986</v>
      </c>
      <c r="B80" s="2">
        <v>23768.9</v>
      </c>
      <c r="C80" s="2">
        <v>7757.64</v>
      </c>
      <c r="D80" s="2">
        <v>6362.67</v>
      </c>
      <c r="E80" s="2">
        <v>2063.0500000000002</v>
      </c>
      <c r="F80" s="2">
        <v>13292.6</v>
      </c>
      <c r="G80" s="2">
        <v>4324.6000000000004</v>
      </c>
      <c r="H80" s="2">
        <v>4113.63</v>
      </c>
      <c r="I80" s="2">
        <v>1369.99</v>
      </c>
      <c r="J80" s="2"/>
      <c r="K80" s="3">
        <f t="shared" si="1"/>
        <v>1426.134</v>
      </c>
      <c r="L80" s="1">
        <v>1426.134</v>
      </c>
    </row>
    <row r="81" spans="1:12" x14ac:dyDescent="0.2">
      <c r="A81" s="2" t="s">
        <v>987</v>
      </c>
      <c r="B81" s="2">
        <v>28379.5</v>
      </c>
      <c r="C81" s="2">
        <v>9264.64</v>
      </c>
      <c r="D81" s="2">
        <v>8689.89</v>
      </c>
      <c r="E81" s="2">
        <v>2797.24</v>
      </c>
      <c r="F81" s="2">
        <v>15675.5</v>
      </c>
      <c r="G81" s="2">
        <v>5133.1499999999996</v>
      </c>
      <c r="H81" s="2">
        <v>4014.17</v>
      </c>
      <c r="I81" s="2">
        <v>1334.25</v>
      </c>
      <c r="J81" s="2"/>
      <c r="K81" s="3">
        <f t="shared" si="1"/>
        <v>1702.77</v>
      </c>
      <c r="L81" s="1">
        <v>1702.77</v>
      </c>
    </row>
    <row r="82" spans="1:12" x14ac:dyDescent="0.2">
      <c r="A82" s="2" t="s">
        <v>988</v>
      </c>
      <c r="B82" s="2">
        <v>27822.3</v>
      </c>
      <c r="C82" s="2">
        <v>9105.75</v>
      </c>
      <c r="D82" s="2">
        <v>8725.2000000000007</v>
      </c>
      <c r="E82" s="2">
        <v>2832.49</v>
      </c>
      <c r="F82" s="2">
        <v>13052.5</v>
      </c>
      <c r="G82" s="2">
        <v>4278.87</v>
      </c>
      <c r="H82" s="2">
        <v>6044.61</v>
      </c>
      <c r="I82" s="2">
        <v>1994.4</v>
      </c>
      <c r="J82" s="2"/>
      <c r="K82" s="3">
        <f t="shared" si="1"/>
        <v>1669.338</v>
      </c>
      <c r="L82" s="1">
        <v>1669.338</v>
      </c>
    </row>
    <row r="83" spans="1:12" x14ac:dyDescent="0.2">
      <c r="A83" s="2" t="s">
        <v>989</v>
      </c>
      <c r="B83" s="2">
        <v>27829.8</v>
      </c>
      <c r="C83" s="2">
        <v>9107.7099999999991</v>
      </c>
      <c r="D83" s="2">
        <v>8892.2900000000009</v>
      </c>
      <c r="E83" s="2">
        <v>2885.46</v>
      </c>
      <c r="F83" s="2">
        <v>13032.8</v>
      </c>
      <c r="G83" s="2">
        <v>4273.7700000000004</v>
      </c>
      <c r="H83" s="2">
        <v>5904.7</v>
      </c>
      <c r="I83" s="2">
        <v>1948.48</v>
      </c>
      <c r="J83" s="2"/>
      <c r="K83" s="3">
        <f t="shared" si="1"/>
        <v>1669.788</v>
      </c>
      <c r="L83" s="1">
        <v>1669.788</v>
      </c>
    </row>
    <row r="84" spans="1:12" x14ac:dyDescent="0.2">
      <c r="A84" s="2" t="s">
        <v>990</v>
      </c>
      <c r="B84" s="2">
        <v>23377.1</v>
      </c>
      <c r="C84" s="2">
        <v>7654.23</v>
      </c>
      <c r="D84" s="2">
        <v>7131.14</v>
      </c>
      <c r="E84" s="2">
        <v>2325.9</v>
      </c>
      <c r="F84" s="2">
        <v>10459.799999999999</v>
      </c>
      <c r="G84" s="2">
        <v>3417.76</v>
      </c>
      <c r="H84" s="2">
        <v>5786.25</v>
      </c>
      <c r="I84" s="2">
        <v>1910.58</v>
      </c>
      <c r="J84" s="2"/>
      <c r="K84" s="3">
        <f t="shared" si="1"/>
        <v>1402.626</v>
      </c>
      <c r="L84" s="1">
        <v>1402.626</v>
      </c>
    </row>
    <row r="85" spans="1:12" x14ac:dyDescent="0.2">
      <c r="A85" s="2" t="s">
        <v>991</v>
      </c>
      <c r="B85" s="2">
        <v>21758.6</v>
      </c>
      <c r="C85" s="2">
        <v>7122.09</v>
      </c>
      <c r="D85" s="2">
        <v>7245.82</v>
      </c>
      <c r="E85" s="2">
        <v>2354.13</v>
      </c>
      <c r="F85" s="2">
        <v>10532</v>
      </c>
      <c r="G85" s="2">
        <v>3451.54</v>
      </c>
      <c r="H85" s="2">
        <v>3980.7</v>
      </c>
      <c r="I85" s="2">
        <v>1316.42</v>
      </c>
      <c r="J85" s="2"/>
      <c r="K85" s="3">
        <f t="shared" si="1"/>
        <v>1305.5160000000001</v>
      </c>
      <c r="L85" s="1">
        <v>1305.5160000000001</v>
      </c>
    </row>
    <row r="86" spans="1:12" x14ac:dyDescent="0.2">
      <c r="A86" s="2" t="s">
        <v>992</v>
      </c>
      <c r="B86" s="2">
        <v>24052.2</v>
      </c>
      <c r="C86" s="2">
        <v>7864.91</v>
      </c>
      <c r="D86" s="2">
        <v>8880.7900000000009</v>
      </c>
      <c r="E86" s="2">
        <v>2875.07</v>
      </c>
      <c r="F86" s="2">
        <v>11203.5</v>
      </c>
      <c r="G86" s="2">
        <v>3678.94</v>
      </c>
      <c r="H86" s="2">
        <v>3967.84</v>
      </c>
      <c r="I86" s="2">
        <v>1310.9</v>
      </c>
      <c r="J86" s="2"/>
      <c r="K86" s="3">
        <f t="shared" si="1"/>
        <v>1443.1320000000001</v>
      </c>
      <c r="L86" s="1">
        <v>1443.1320000000001</v>
      </c>
    </row>
    <row r="87" spans="1:12" x14ac:dyDescent="0.2">
      <c r="A87" s="2" t="s">
        <v>993</v>
      </c>
      <c r="B87" s="2">
        <v>26574.9</v>
      </c>
      <c r="C87" s="2">
        <v>8683.39</v>
      </c>
      <c r="D87" s="2">
        <v>9096.7999999999993</v>
      </c>
      <c r="E87" s="2">
        <v>2936.97</v>
      </c>
      <c r="F87" s="2">
        <v>13398.2</v>
      </c>
      <c r="G87" s="2">
        <v>4393.3599999999997</v>
      </c>
      <c r="H87" s="2">
        <v>4079.83</v>
      </c>
      <c r="I87" s="2">
        <v>1353.06</v>
      </c>
      <c r="J87" s="2"/>
      <c r="K87" s="3">
        <f t="shared" si="1"/>
        <v>1594.4939999999999</v>
      </c>
      <c r="L87" s="1">
        <v>1594.4939999999999</v>
      </c>
    </row>
    <row r="88" spans="1:12" x14ac:dyDescent="0.2">
      <c r="A88" s="2" t="s">
        <v>994</v>
      </c>
      <c r="B88" s="2">
        <v>26567.1</v>
      </c>
      <c r="C88" s="2">
        <v>8679.8799999999992</v>
      </c>
      <c r="D88" s="2">
        <v>8878.89</v>
      </c>
      <c r="E88" s="2">
        <v>2865.74</v>
      </c>
      <c r="F88" s="2">
        <v>13648.6</v>
      </c>
      <c r="G88" s="2">
        <v>4473.8100000000004</v>
      </c>
      <c r="H88" s="2">
        <v>4039.56</v>
      </c>
      <c r="I88" s="2">
        <v>1340.33</v>
      </c>
      <c r="J88" s="2"/>
      <c r="K88" s="3">
        <f t="shared" si="1"/>
        <v>1594.0260000000001</v>
      </c>
      <c r="L88" s="1">
        <v>1594.0260000000001</v>
      </c>
    </row>
    <row r="89" spans="1:12" x14ac:dyDescent="0.2">
      <c r="A89" s="2" t="s">
        <v>995</v>
      </c>
      <c r="B89" s="2">
        <v>26402.7</v>
      </c>
      <c r="C89" s="2">
        <v>8626.56</v>
      </c>
      <c r="D89" s="2">
        <v>8773.49</v>
      </c>
      <c r="E89" s="2">
        <v>2832.67</v>
      </c>
      <c r="F89" s="2">
        <v>13549.1</v>
      </c>
      <c r="G89" s="2">
        <v>4440.17</v>
      </c>
      <c r="H89" s="2">
        <v>4080.04</v>
      </c>
      <c r="I89" s="2">
        <v>1353.72</v>
      </c>
      <c r="J89" s="2"/>
      <c r="K89" s="3">
        <f t="shared" si="1"/>
        <v>1584.162</v>
      </c>
      <c r="L89" s="1">
        <v>1584.162</v>
      </c>
    </row>
    <row r="90" spans="1:12" x14ac:dyDescent="0.2">
      <c r="A90" s="2" t="s">
        <v>996</v>
      </c>
      <c r="B90" s="2">
        <v>26097.7</v>
      </c>
      <c r="C90" s="2">
        <v>8529.0400000000009</v>
      </c>
      <c r="D90" s="2">
        <v>8887.42</v>
      </c>
      <c r="E90" s="2">
        <v>2870.14</v>
      </c>
      <c r="F90" s="2">
        <v>13193</v>
      </c>
      <c r="G90" s="2">
        <v>4327.5600000000004</v>
      </c>
      <c r="H90" s="2">
        <v>4017.32</v>
      </c>
      <c r="I90" s="2">
        <v>1331.34</v>
      </c>
      <c r="J90" s="2"/>
      <c r="K90" s="3">
        <f t="shared" si="1"/>
        <v>1565.8620000000001</v>
      </c>
      <c r="L90" s="1">
        <v>1565.8620000000001</v>
      </c>
    </row>
    <row r="91" spans="1:12" x14ac:dyDescent="0.2">
      <c r="A91" s="2" t="s">
        <v>997</v>
      </c>
      <c r="B91" s="2">
        <v>23269.9</v>
      </c>
      <c r="C91" s="2">
        <v>7613.8</v>
      </c>
      <c r="D91" s="2">
        <v>9346.7099999999991</v>
      </c>
      <c r="E91" s="2">
        <v>3029.84</v>
      </c>
      <c r="F91" s="2">
        <v>9718.5499999999993</v>
      </c>
      <c r="G91" s="2">
        <v>3199.82</v>
      </c>
      <c r="H91" s="2">
        <v>4204.6099999999997</v>
      </c>
      <c r="I91" s="2">
        <v>1384.15</v>
      </c>
      <c r="J91" s="2"/>
      <c r="K91" s="3">
        <f t="shared" si="1"/>
        <v>1396.194</v>
      </c>
      <c r="L91" s="1">
        <v>1396.194</v>
      </c>
    </row>
    <row r="92" spans="1:12" x14ac:dyDescent="0.2">
      <c r="A92" s="2" t="s">
        <v>998</v>
      </c>
      <c r="B92" s="2">
        <v>28974.7</v>
      </c>
      <c r="C92" s="2">
        <v>9475.0400000000009</v>
      </c>
      <c r="D92" s="2">
        <v>12473.9</v>
      </c>
      <c r="E92" s="2">
        <v>4035.6</v>
      </c>
      <c r="F92" s="2">
        <v>12194.5</v>
      </c>
      <c r="G92" s="2">
        <v>4023.42</v>
      </c>
      <c r="H92" s="2">
        <v>4306.2700000000004</v>
      </c>
      <c r="I92" s="2">
        <v>1416.02</v>
      </c>
      <c r="J92" s="2"/>
      <c r="K92" s="3">
        <f t="shared" si="1"/>
        <v>1738.482</v>
      </c>
      <c r="L92" s="1">
        <v>1738.482</v>
      </c>
    </row>
    <row r="93" spans="1:12" x14ac:dyDescent="0.2">
      <c r="A93" s="2" t="s">
        <v>999</v>
      </c>
      <c r="B93" s="2">
        <v>31911.8</v>
      </c>
      <c r="C93" s="2">
        <v>10430.799999999999</v>
      </c>
      <c r="D93" s="2">
        <v>12896.9</v>
      </c>
      <c r="E93" s="2">
        <v>4162.76</v>
      </c>
      <c r="F93" s="2">
        <v>14578.7</v>
      </c>
      <c r="G93" s="2">
        <v>4805.2</v>
      </c>
      <c r="H93" s="2">
        <v>4436.18</v>
      </c>
      <c r="I93" s="2">
        <v>1462.84</v>
      </c>
      <c r="J93" s="2"/>
      <c r="K93" s="3">
        <f t="shared" si="1"/>
        <v>1914.7080000000001</v>
      </c>
      <c r="L93" s="1">
        <v>1914.7080000000001</v>
      </c>
    </row>
    <row r="94" spans="1:12" x14ac:dyDescent="0.2">
      <c r="A94" s="2" t="s">
        <v>1000</v>
      </c>
      <c r="B94" s="2">
        <v>41707.800000000003</v>
      </c>
      <c r="C94" s="2">
        <v>13586.6</v>
      </c>
      <c r="D94" s="2">
        <v>14883.8</v>
      </c>
      <c r="E94" s="2">
        <v>4757.88</v>
      </c>
      <c r="F94" s="2">
        <v>21746.400000000001</v>
      </c>
      <c r="G94" s="2">
        <v>7136.5</v>
      </c>
      <c r="H94" s="2">
        <v>5077.58</v>
      </c>
      <c r="I94" s="2">
        <v>1692.18</v>
      </c>
      <c r="J94" s="2"/>
      <c r="K94" s="3">
        <f t="shared" si="1"/>
        <v>2502.4679999999998</v>
      </c>
      <c r="L94" s="1">
        <v>2502.4679999999998</v>
      </c>
    </row>
    <row r="95" spans="1:12" x14ac:dyDescent="0.2">
      <c r="A95" s="2" t="s">
        <v>1001</v>
      </c>
      <c r="B95" s="2">
        <v>39992.199999999997</v>
      </c>
      <c r="C95" s="2">
        <v>13027</v>
      </c>
      <c r="D95" s="2">
        <v>15028.3</v>
      </c>
      <c r="E95" s="2">
        <v>4806</v>
      </c>
      <c r="F95" s="2">
        <v>19825.7</v>
      </c>
      <c r="G95" s="2">
        <v>6510.46</v>
      </c>
      <c r="H95" s="2">
        <v>5138.16</v>
      </c>
      <c r="I95" s="2">
        <v>1710.54</v>
      </c>
      <c r="J95" s="2"/>
      <c r="K95" s="3">
        <f t="shared" si="1"/>
        <v>2399.5320000000002</v>
      </c>
      <c r="L95" s="1">
        <v>2399.5320000000002</v>
      </c>
    </row>
    <row r="96" spans="1:12" x14ac:dyDescent="0.2">
      <c r="A96" s="2" t="s">
        <v>1002</v>
      </c>
      <c r="B96" s="2">
        <v>41184.5</v>
      </c>
      <c r="C96" s="2">
        <v>13411.2</v>
      </c>
      <c r="D96" s="2">
        <v>16146.6</v>
      </c>
      <c r="E96" s="2">
        <v>5156.2299999999996</v>
      </c>
      <c r="F96" s="2">
        <v>20133.599999999999</v>
      </c>
      <c r="G96" s="2">
        <v>6623.03</v>
      </c>
      <c r="H96" s="2">
        <v>4904.33</v>
      </c>
      <c r="I96" s="2">
        <v>1631.9</v>
      </c>
      <c r="J96" s="2"/>
      <c r="K96" s="3">
        <f t="shared" si="1"/>
        <v>2471.0700000000002</v>
      </c>
      <c r="L96" s="1">
        <v>2471.0700000000002</v>
      </c>
    </row>
    <row r="97" spans="1:12" x14ac:dyDescent="0.2">
      <c r="A97" s="2" t="s">
        <v>1003</v>
      </c>
      <c r="B97" s="2">
        <v>33681.1</v>
      </c>
      <c r="C97" s="2">
        <v>11012.3</v>
      </c>
      <c r="D97" s="2">
        <v>13817.9</v>
      </c>
      <c r="E97" s="2">
        <v>4473.24</v>
      </c>
      <c r="F97" s="2">
        <v>12927.4</v>
      </c>
      <c r="G97" s="2">
        <v>4259.72</v>
      </c>
      <c r="H97" s="2">
        <v>6935.84</v>
      </c>
      <c r="I97" s="2">
        <v>2279.36</v>
      </c>
      <c r="J97" s="2"/>
      <c r="K97" s="3">
        <f t="shared" si="1"/>
        <v>2020.866</v>
      </c>
      <c r="L97" s="1">
        <v>2020.866</v>
      </c>
    </row>
    <row r="98" spans="1:12" x14ac:dyDescent="0.2">
      <c r="A98" s="2" t="s">
        <v>1004</v>
      </c>
      <c r="B98" s="2">
        <v>38797.300000000003</v>
      </c>
      <c r="C98" s="2">
        <v>12668.9</v>
      </c>
      <c r="D98" s="2">
        <v>16524.400000000001</v>
      </c>
      <c r="E98" s="2">
        <v>5316.1</v>
      </c>
      <c r="F98" s="2">
        <v>15132.7</v>
      </c>
      <c r="G98" s="2">
        <v>5005.76</v>
      </c>
      <c r="H98" s="2">
        <v>7140.24</v>
      </c>
      <c r="I98" s="2">
        <v>2347.04</v>
      </c>
      <c r="J98" s="2"/>
      <c r="K98" s="3">
        <f t="shared" si="1"/>
        <v>2327.8380000000002</v>
      </c>
      <c r="L98" s="1">
        <v>2327.8380000000002</v>
      </c>
    </row>
    <row r="99" spans="1:12" x14ac:dyDescent="0.2">
      <c r="A99" s="2" t="s">
        <v>1005</v>
      </c>
      <c r="B99" s="2">
        <v>38850.199999999997</v>
      </c>
      <c r="C99" s="2">
        <v>12681.8</v>
      </c>
      <c r="D99" s="2">
        <v>16525.900000000001</v>
      </c>
      <c r="E99" s="2">
        <v>5307.56</v>
      </c>
      <c r="F99" s="2">
        <v>15609.3</v>
      </c>
      <c r="G99" s="2">
        <v>5164.2</v>
      </c>
      <c r="H99" s="2">
        <v>6715</v>
      </c>
      <c r="I99" s="2">
        <v>2210.08</v>
      </c>
      <c r="J99" s="2"/>
      <c r="K99" s="3">
        <f t="shared" si="1"/>
        <v>2331.0120000000002</v>
      </c>
      <c r="L99" s="1">
        <v>2331.0120000000002</v>
      </c>
    </row>
    <row r="100" spans="1:12" x14ac:dyDescent="0.2">
      <c r="A100" s="2" t="s">
        <v>1006</v>
      </c>
      <c r="B100" s="2">
        <v>48230</v>
      </c>
      <c r="C100" s="2">
        <v>15719.1</v>
      </c>
      <c r="D100" s="2">
        <v>18056.3</v>
      </c>
      <c r="E100" s="2">
        <v>5895.03</v>
      </c>
      <c r="F100" s="2">
        <v>15818.2</v>
      </c>
      <c r="G100" s="2">
        <v>5182.03</v>
      </c>
      <c r="H100" s="2">
        <v>14355.4</v>
      </c>
      <c r="I100" s="2">
        <v>4642.0600000000004</v>
      </c>
      <c r="J100" s="2"/>
      <c r="K100" s="3">
        <f t="shared" si="1"/>
        <v>2893.8</v>
      </c>
      <c r="L100" s="1">
        <v>2893.8</v>
      </c>
    </row>
    <row r="101" spans="1:12" x14ac:dyDescent="0.2">
      <c r="A101" s="2" t="s">
        <v>1007</v>
      </c>
      <c r="B101" s="2">
        <v>46232.5</v>
      </c>
      <c r="C101" s="2">
        <v>15065.9</v>
      </c>
      <c r="D101" s="2">
        <v>17889.099999999999</v>
      </c>
      <c r="E101" s="2">
        <v>5858.77</v>
      </c>
      <c r="F101" s="2">
        <v>14012.7</v>
      </c>
      <c r="G101" s="2">
        <v>4603.53</v>
      </c>
      <c r="H101" s="2">
        <v>14330.8</v>
      </c>
      <c r="I101" s="2">
        <v>4603.6499999999996</v>
      </c>
      <c r="J101" s="2"/>
      <c r="K101" s="3">
        <f t="shared" si="1"/>
        <v>2773.95</v>
      </c>
      <c r="L101" s="1">
        <v>2773.95</v>
      </c>
    </row>
    <row r="102" spans="1:12" x14ac:dyDescent="0.2">
      <c r="A102" s="2" t="s">
        <v>1008</v>
      </c>
      <c r="B102" s="2">
        <v>48858.5</v>
      </c>
      <c r="C102" s="2">
        <v>15921</v>
      </c>
      <c r="D102" s="2">
        <v>18025.099999999999</v>
      </c>
      <c r="E102" s="2">
        <v>5884.84</v>
      </c>
      <c r="F102" s="2">
        <v>16341.1</v>
      </c>
      <c r="G102" s="2">
        <v>5355.37</v>
      </c>
      <c r="H102" s="2">
        <v>14492.3</v>
      </c>
      <c r="I102" s="2">
        <v>4680.76</v>
      </c>
      <c r="J102" s="2"/>
      <c r="K102" s="3">
        <f t="shared" si="1"/>
        <v>2931.51</v>
      </c>
      <c r="L102" s="1">
        <v>2931.51</v>
      </c>
    </row>
    <row r="103" spans="1:12" x14ac:dyDescent="0.2">
      <c r="A103" s="2" t="s">
        <v>1009</v>
      </c>
      <c r="B103" s="2">
        <v>36614.699999999997</v>
      </c>
      <c r="C103" s="2">
        <v>11950.5</v>
      </c>
      <c r="D103" s="2">
        <v>16458.599999999999</v>
      </c>
      <c r="E103" s="2">
        <v>5281.81</v>
      </c>
      <c r="F103" s="2">
        <v>14984.3</v>
      </c>
      <c r="G103" s="2">
        <v>4966.4799999999996</v>
      </c>
      <c r="H103" s="2">
        <v>5171.76</v>
      </c>
      <c r="I103" s="2">
        <v>1702.17</v>
      </c>
      <c r="J103" s="2"/>
      <c r="K103" s="3">
        <f t="shared" si="1"/>
        <v>2196.8820000000001</v>
      </c>
      <c r="L103" s="1">
        <v>2196.8820000000001</v>
      </c>
    </row>
    <row r="104" spans="1:12" x14ac:dyDescent="0.2">
      <c r="A104" s="2" t="s">
        <v>1010</v>
      </c>
      <c r="B104" s="2">
        <v>36514.300000000003</v>
      </c>
      <c r="C104" s="2">
        <v>11917.9</v>
      </c>
      <c r="D104" s="2">
        <v>16586.900000000001</v>
      </c>
      <c r="E104" s="2">
        <v>5324.21</v>
      </c>
      <c r="F104" s="2">
        <v>14695.1</v>
      </c>
      <c r="G104" s="2">
        <v>4873.1400000000003</v>
      </c>
      <c r="H104" s="2">
        <v>5232.2700000000004</v>
      </c>
      <c r="I104" s="2">
        <v>1720.54</v>
      </c>
      <c r="J104" s="2"/>
      <c r="K104" s="3">
        <f t="shared" si="1"/>
        <v>2190.8580000000002</v>
      </c>
      <c r="L104" s="1">
        <v>2190.8580000000002</v>
      </c>
    </row>
    <row r="105" spans="1:12" x14ac:dyDescent="0.2">
      <c r="A105" s="2" t="s">
        <v>1011</v>
      </c>
      <c r="B105" s="2">
        <v>38624.300000000003</v>
      </c>
      <c r="C105" s="2">
        <v>12595.7</v>
      </c>
      <c r="D105" s="2">
        <v>18812.2</v>
      </c>
      <c r="E105" s="2">
        <v>6022.37</v>
      </c>
      <c r="F105" s="2">
        <v>14325</v>
      </c>
      <c r="G105" s="2">
        <v>4775.37</v>
      </c>
      <c r="H105" s="2">
        <v>5487.09</v>
      </c>
      <c r="I105" s="2">
        <v>1797.93</v>
      </c>
      <c r="J105" s="2"/>
      <c r="K105" s="3">
        <f t="shared" si="1"/>
        <v>2317.4580000000001</v>
      </c>
      <c r="L105" s="1">
        <v>2317.4580000000001</v>
      </c>
    </row>
    <row r="106" spans="1:12" x14ac:dyDescent="0.2">
      <c r="A106" s="2" t="s">
        <v>1012</v>
      </c>
      <c r="B106" s="2">
        <v>37492.300000000003</v>
      </c>
      <c r="C106" s="2">
        <v>12228.1</v>
      </c>
      <c r="D106" s="2">
        <v>18690.599999999999</v>
      </c>
      <c r="E106" s="2">
        <v>5992.97</v>
      </c>
      <c r="F106" s="2">
        <v>13352.9</v>
      </c>
      <c r="G106" s="2">
        <v>4453.2</v>
      </c>
      <c r="H106" s="2">
        <v>5448.82</v>
      </c>
      <c r="I106" s="2">
        <v>1781.95</v>
      </c>
      <c r="J106" s="2"/>
      <c r="K106" s="3">
        <f t="shared" si="1"/>
        <v>2249.538</v>
      </c>
      <c r="L106" s="1">
        <v>2249.538</v>
      </c>
    </row>
    <row r="107" spans="1:12" x14ac:dyDescent="0.2">
      <c r="A107" s="2" t="s">
        <v>1013</v>
      </c>
      <c r="B107" s="2">
        <v>35717</v>
      </c>
      <c r="C107" s="2">
        <v>11647.5</v>
      </c>
      <c r="D107" s="2">
        <v>19021.599999999999</v>
      </c>
      <c r="E107" s="2">
        <v>6114.61</v>
      </c>
      <c r="F107" s="2">
        <v>11296.8</v>
      </c>
      <c r="G107" s="2">
        <v>3775.39</v>
      </c>
      <c r="H107" s="2">
        <v>5398.58</v>
      </c>
      <c r="I107" s="2">
        <v>1757.46</v>
      </c>
      <c r="J107" s="2"/>
      <c r="K107" s="3">
        <f t="shared" si="1"/>
        <v>2143.02</v>
      </c>
      <c r="L107" s="1">
        <v>2143.02</v>
      </c>
    </row>
    <row r="108" spans="1:12" x14ac:dyDescent="0.2">
      <c r="A108" s="2" t="s">
        <v>1014</v>
      </c>
      <c r="B108" s="2">
        <v>34873.599999999999</v>
      </c>
      <c r="C108" s="2">
        <v>11391.1</v>
      </c>
      <c r="D108" s="2">
        <v>16312.5</v>
      </c>
      <c r="E108" s="2">
        <v>5254.51</v>
      </c>
      <c r="F108" s="2">
        <v>13049.4</v>
      </c>
      <c r="G108" s="2">
        <v>4331.47</v>
      </c>
      <c r="H108" s="2">
        <v>5511.74</v>
      </c>
      <c r="I108" s="2">
        <v>1805.08</v>
      </c>
      <c r="J108" s="2"/>
      <c r="K108" s="3">
        <f t="shared" si="1"/>
        <v>2092.4160000000002</v>
      </c>
      <c r="L108" s="1">
        <v>2092.4160000000002</v>
      </c>
    </row>
    <row r="109" spans="1:12" x14ac:dyDescent="0.2">
      <c r="A109" s="2" t="s">
        <v>1015</v>
      </c>
      <c r="B109" s="2">
        <v>32405.8</v>
      </c>
      <c r="C109" s="2">
        <v>10585.2</v>
      </c>
      <c r="D109" s="2">
        <v>16267.3</v>
      </c>
      <c r="E109" s="2">
        <v>5249.13</v>
      </c>
      <c r="F109" s="2">
        <v>10802.4</v>
      </c>
      <c r="G109" s="2">
        <v>3593.27</v>
      </c>
      <c r="H109" s="2">
        <v>5336.13</v>
      </c>
      <c r="I109" s="2">
        <v>1742.78</v>
      </c>
      <c r="J109" s="2"/>
      <c r="K109" s="3">
        <f t="shared" si="1"/>
        <v>1944.348</v>
      </c>
      <c r="L109" s="1">
        <v>1944.348</v>
      </c>
    </row>
    <row r="110" spans="1:12" x14ac:dyDescent="0.2">
      <c r="A110" s="2" t="s">
        <v>1016</v>
      </c>
      <c r="B110" s="2">
        <v>32525.1</v>
      </c>
      <c r="C110" s="2">
        <v>10623.1</v>
      </c>
      <c r="D110" s="2">
        <v>16428.099999999999</v>
      </c>
      <c r="E110" s="2">
        <v>5299.45</v>
      </c>
      <c r="F110" s="2">
        <v>10829.5</v>
      </c>
      <c r="G110" s="2">
        <v>3603.47</v>
      </c>
      <c r="H110" s="2">
        <v>5267.47</v>
      </c>
      <c r="I110" s="2">
        <v>1720.14</v>
      </c>
      <c r="J110" s="2"/>
      <c r="K110" s="3">
        <f t="shared" si="1"/>
        <v>1951.5060000000001</v>
      </c>
      <c r="L110" s="1">
        <v>1951.5060000000001</v>
      </c>
    </row>
    <row r="111" spans="1:12" x14ac:dyDescent="0.2">
      <c r="A111" s="2" t="s">
        <v>1017</v>
      </c>
      <c r="B111" s="2">
        <v>30394.5</v>
      </c>
      <c r="C111" s="2">
        <v>9928.3799999999992</v>
      </c>
      <c r="D111" s="2">
        <v>16022.4</v>
      </c>
      <c r="E111" s="2">
        <v>5179.5600000000004</v>
      </c>
      <c r="F111" s="2">
        <v>9086</v>
      </c>
      <c r="G111" s="2">
        <v>3025.7</v>
      </c>
      <c r="H111" s="2">
        <v>5286.1</v>
      </c>
      <c r="I111" s="2">
        <v>1723.12</v>
      </c>
      <c r="J111" s="2"/>
      <c r="K111" s="3">
        <f t="shared" si="1"/>
        <v>1823.67</v>
      </c>
      <c r="L111" s="1">
        <v>1823.67</v>
      </c>
    </row>
    <row r="112" spans="1:12" x14ac:dyDescent="0.2">
      <c r="A112" s="2" t="s">
        <v>1018</v>
      </c>
      <c r="B112" s="2">
        <v>27269.200000000001</v>
      </c>
      <c r="C112" s="2">
        <v>8915.81</v>
      </c>
      <c r="D112" s="2">
        <v>12887.2</v>
      </c>
      <c r="E112" s="2">
        <v>4167.87</v>
      </c>
      <c r="F112" s="2">
        <v>9332.42</v>
      </c>
      <c r="G112" s="2">
        <v>3096.03</v>
      </c>
      <c r="H112" s="2">
        <v>5049.55</v>
      </c>
      <c r="I112" s="2">
        <v>1651.91</v>
      </c>
      <c r="J112" s="2"/>
      <c r="K112" s="3">
        <f t="shared" si="1"/>
        <v>1636.152</v>
      </c>
      <c r="L112" s="1">
        <v>1636.152</v>
      </c>
    </row>
    <row r="113" spans="1:12" x14ac:dyDescent="0.2">
      <c r="A113" s="2" t="s">
        <v>1019</v>
      </c>
      <c r="B113" s="2">
        <v>27574.7</v>
      </c>
      <c r="C113" s="2">
        <v>9017.4</v>
      </c>
      <c r="D113" s="2">
        <v>10613.2</v>
      </c>
      <c r="E113" s="2">
        <v>3428.56</v>
      </c>
      <c r="F113" s="2">
        <v>11953</v>
      </c>
      <c r="G113" s="2">
        <v>3936.71</v>
      </c>
      <c r="H113" s="2">
        <v>5008.5</v>
      </c>
      <c r="I113" s="2">
        <v>1652.14</v>
      </c>
      <c r="J113" s="2"/>
      <c r="K113" s="3">
        <f t="shared" si="1"/>
        <v>1654.482</v>
      </c>
      <c r="L113" s="1">
        <v>1654.482</v>
      </c>
    </row>
    <row r="114" spans="1:12" x14ac:dyDescent="0.2">
      <c r="A114" s="2" t="s">
        <v>1020</v>
      </c>
      <c r="B114" s="2">
        <v>31160.3</v>
      </c>
      <c r="C114" s="2">
        <v>10182.9</v>
      </c>
      <c r="D114" s="2">
        <v>14068.6</v>
      </c>
      <c r="E114" s="2">
        <v>4539.9799999999996</v>
      </c>
      <c r="F114" s="2">
        <v>11923.9</v>
      </c>
      <c r="G114" s="2">
        <v>3944.06</v>
      </c>
      <c r="H114" s="2">
        <v>5167.76</v>
      </c>
      <c r="I114" s="2">
        <v>1698.9</v>
      </c>
      <c r="J114" s="2"/>
      <c r="K114" s="3">
        <f t="shared" si="1"/>
        <v>1869.6179999999999</v>
      </c>
      <c r="L114" s="1">
        <v>1869.6179999999999</v>
      </c>
    </row>
    <row r="115" spans="1:12" x14ac:dyDescent="0.2">
      <c r="A115" s="2" t="s">
        <v>1021</v>
      </c>
      <c r="B115" s="2">
        <v>33112.400000000001</v>
      </c>
      <c r="C115" s="2">
        <v>10814.5</v>
      </c>
      <c r="D115" s="2">
        <v>15878.3</v>
      </c>
      <c r="E115" s="2">
        <v>5117.33</v>
      </c>
      <c r="F115" s="2">
        <v>11907.9</v>
      </c>
      <c r="G115" s="2">
        <v>3949.84</v>
      </c>
      <c r="H115" s="2">
        <v>5326.19</v>
      </c>
      <c r="I115" s="2">
        <v>1747.3</v>
      </c>
      <c r="J115" s="2"/>
      <c r="K115" s="3">
        <f t="shared" si="1"/>
        <v>1986.7439999999999</v>
      </c>
      <c r="L115" s="1">
        <v>1986.7439999999999</v>
      </c>
    </row>
    <row r="116" spans="1:12" x14ac:dyDescent="0.2">
      <c r="A116" s="2" t="s">
        <v>1022</v>
      </c>
      <c r="B116" s="2">
        <v>33469.5</v>
      </c>
      <c r="C116" s="2">
        <v>10930.3</v>
      </c>
      <c r="D116" s="2">
        <v>15998.7</v>
      </c>
      <c r="E116" s="2">
        <v>5154.82</v>
      </c>
      <c r="F116" s="2">
        <v>12075.5</v>
      </c>
      <c r="G116" s="2">
        <v>4005.34</v>
      </c>
      <c r="H116" s="2">
        <v>5395.33</v>
      </c>
      <c r="I116" s="2">
        <v>1770.14</v>
      </c>
      <c r="J116" s="2"/>
      <c r="K116" s="3">
        <f t="shared" si="1"/>
        <v>2008.17</v>
      </c>
      <c r="L116" s="1">
        <v>2008.17</v>
      </c>
    </row>
    <row r="117" spans="1:12" x14ac:dyDescent="0.2">
      <c r="A117" s="2" t="s">
        <v>1023</v>
      </c>
      <c r="B117" s="2">
        <v>33602.699999999997</v>
      </c>
      <c r="C117" s="2">
        <v>10974.3</v>
      </c>
      <c r="D117" s="2">
        <v>15777.7</v>
      </c>
      <c r="E117" s="2">
        <v>5082.6099999999997</v>
      </c>
      <c r="F117" s="2">
        <v>12407.8</v>
      </c>
      <c r="G117" s="2">
        <v>4112.84</v>
      </c>
      <c r="H117" s="2">
        <v>5417.27</v>
      </c>
      <c r="I117" s="2">
        <v>1778.83</v>
      </c>
      <c r="J117" s="2"/>
      <c r="K117" s="3">
        <f t="shared" si="1"/>
        <v>2016.1619999999998</v>
      </c>
      <c r="L117" s="1">
        <v>2016.1619999999998</v>
      </c>
    </row>
    <row r="118" spans="1:12" x14ac:dyDescent="0.2">
      <c r="A118" s="2" t="s">
        <v>1024</v>
      </c>
      <c r="B118" s="2">
        <v>29737.599999999999</v>
      </c>
      <c r="C118" s="2">
        <v>9721.4599999999991</v>
      </c>
      <c r="D118" s="2">
        <v>12439.3</v>
      </c>
      <c r="E118" s="2">
        <v>4029.86</v>
      </c>
      <c r="F118" s="2">
        <v>11875</v>
      </c>
      <c r="G118" s="2">
        <v>3903.44</v>
      </c>
      <c r="H118" s="2">
        <v>5423.4</v>
      </c>
      <c r="I118" s="2">
        <v>1788.15</v>
      </c>
      <c r="J118" s="2"/>
      <c r="K118" s="3">
        <f t="shared" si="1"/>
        <v>1784.2560000000001</v>
      </c>
      <c r="L118" s="1">
        <v>1784.2560000000001</v>
      </c>
    </row>
    <row r="119" spans="1:12" x14ac:dyDescent="0.2">
      <c r="A119" s="2" t="s">
        <v>1025</v>
      </c>
      <c r="B119" s="2">
        <v>29624.400000000001</v>
      </c>
      <c r="C119" s="2">
        <v>9683.52</v>
      </c>
      <c r="D119" s="2">
        <v>12552.5</v>
      </c>
      <c r="E119" s="2">
        <v>4064.86</v>
      </c>
      <c r="F119" s="2">
        <v>11835</v>
      </c>
      <c r="G119" s="2">
        <v>3892.22</v>
      </c>
      <c r="H119" s="2">
        <v>5236.8</v>
      </c>
      <c r="I119" s="2">
        <v>1726.44</v>
      </c>
      <c r="J119" s="2"/>
      <c r="K119" s="3">
        <f t="shared" si="1"/>
        <v>1777.4639999999999</v>
      </c>
      <c r="L119" s="1">
        <v>1777.4639999999999</v>
      </c>
    </row>
    <row r="120" spans="1:12" x14ac:dyDescent="0.2">
      <c r="A120" s="2" t="s">
        <v>1026</v>
      </c>
      <c r="B120" s="2">
        <v>29644.5</v>
      </c>
      <c r="C120" s="2">
        <v>9689.75</v>
      </c>
      <c r="D120" s="2">
        <v>12715.4</v>
      </c>
      <c r="E120" s="2">
        <v>4116.45</v>
      </c>
      <c r="F120" s="2">
        <v>11835.3</v>
      </c>
      <c r="G120" s="2">
        <v>3893.72</v>
      </c>
      <c r="H120" s="2">
        <v>5093.8100000000004</v>
      </c>
      <c r="I120" s="2">
        <v>1679.58</v>
      </c>
      <c r="J120" s="2"/>
      <c r="K120" s="3">
        <f t="shared" si="1"/>
        <v>1778.67</v>
      </c>
      <c r="L120" s="1">
        <v>1778.67</v>
      </c>
    </row>
    <row r="121" spans="1:12" x14ac:dyDescent="0.2">
      <c r="A121" s="2" t="s">
        <v>1027</v>
      </c>
      <c r="B121" s="2">
        <v>25060.9</v>
      </c>
      <c r="C121" s="2">
        <v>8202.52</v>
      </c>
      <c r="D121" s="2">
        <v>10741.8</v>
      </c>
      <c r="E121" s="2">
        <v>3493.19</v>
      </c>
      <c r="F121" s="2">
        <v>9188.6200000000008</v>
      </c>
      <c r="G121" s="2">
        <v>3023.43</v>
      </c>
      <c r="H121" s="2">
        <v>5130.54</v>
      </c>
      <c r="I121" s="2">
        <v>1685.91</v>
      </c>
      <c r="J121" s="2"/>
      <c r="K121" s="3">
        <f t="shared" si="1"/>
        <v>1503.654</v>
      </c>
      <c r="L121" s="1">
        <v>1503.654</v>
      </c>
    </row>
    <row r="122" spans="1:12" x14ac:dyDescent="0.2">
      <c r="A122" s="2" t="s">
        <v>1028</v>
      </c>
      <c r="B122" s="2">
        <v>28084.7</v>
      </c>
      <c r="C122" s="2">
        <v>9182.48</v>
      </c>
      <c r="D122" s="2">
        <v>13705</v>
      </c>
      <c r="E122" s="2">
        <v>4438.0600000000004</v>
      </c>
      <c r="F122" s="2">
        <v>9326.73</v>
      </c>
      <c r="G122" s="2">
        <v>3090.49</v>
      </c>
      <c r="H122" s="2">
        <v>5052.99</v>
      </c>
      <c r="I122" s="2">
        <v>1653.93</v>
      </c>
      <c r="J122" s="2"/>
      <c r="K122" s="3">
        <f t="shared" si="1"/>
        <v>1685.0820000000001</v>
      </c>
      <c r="L122" s="1">
        <v>1685.0820000000001</v>
      </c>
    </row>
    <row r="123" spans="1:12" x14ac:dyDescent="0.2">
      <c r="A123" s="2" t="s">
        <v>1029</v>
      </c>
      <c r="B123" s="2">
        <v>28954.6</v>
      </c>
      <c r="C123" s="2">
        <v>9466.0400000000009</v>
      </c>
      <c r="D123" s="2">
        <v>14007.9</v>
      </c>
      <c r="E123" s="2">
        <v>4533.75</v>
      </c>
      <c r="F123" s="2">
        <v>9873.3700000000008</v>
      </c>
      <c r="G123" s="2">
        <v>3270.42</v>
      </c>
      <c r="H123" s="2">
        <v>5073.3500000000004</v>
      </c>
      <c r="I123" s="2">
        <v>1661.86</v>
      </c>
      <c r="J123" s="2"/>
      <c r="K123" s="3">
        <f t="shared" si="1"/>
        <v>1737.2760000000001</v>
      </c>
      <c r="L123" s="1">
        <v>1737.2760000000001</v>
      </c>
    </row>
    <row r="124" spans="1:12" x14ac:dyDescent="0.2">
      <c r="A124" s="2" t="s">
        <v>1030</v>
      </c>
      <c r="B124" s="2">
        <v>28983.599999999999</v>
      </c>
      <c r="C124" s="2">
        <v>9475.56</v>
      </c>
      <c r="D124" s="2">
        <v>13996.2</v>
      </c>
      <c r="E124" s="2">
        <v>4529.91</v>
      </c>
      <c r="F124" s="2">
        <v>9914.0300000000007</v>
      </c>
      <c r="G124" s="2">
        <v>3283.71</v>
      </c>
      <c r="H124" s="2">
        <v>5073.3100000000004</v>
      </c>
      <c r="I124" s="2">
        <v>1661.94</v>
      </c>
      <c r="J124" s="2"/>
      <c r="K124" s="3">
        <f t="shared" si="1"/>
        <v>1739.0160000000001</v>
      </c>
      <c r="L124" s="1">
        <v>1739.0160000000001</v>
      </c>
    </row>
    <row r="125" spans="1:12" x14ac:dyDescent="0.2">
      <c r="A125" s="2" t="s">
        <v>1031</v>
      </c>
      <c r="B125" s="2">
        <v>31323.7</v>
      </c>
      <c r="C125" s="2">
        <v>10238.4</v>
      </c>
      <c r="D125" s="2">
        <v>14878.7</v>
      </c>
      <c r="E125" s="2">
        <v>4810.8999999999996</v>
      </c>
      <c r="F125" s="2">
        <v>10931.6</v>
      </c>
      <c r="G125" s="2">
        <v>3621.52</v>
      </c>
      <c r="H125" s="2">
        <v>5513.45</v>
      </c>
      <c r="I125" s="2">
        <v>1805.95</v>
      </c>
      <c r="J125" s="2"/>
      <c r="K125" s="3">
        <f t="shared" si="1"/>
        <v>1879.422</v>
      </c>
      <c r="L125" s="1">
        <v>1879.422</v>
      </c>
    </row>
    <row r="126" spans="1:12" x14ac:dyDescent="0.2">
      <c r="A126" s="2" t="s">
        <v>1032</v>
      </c>
      <c r="B126" s="2">
        <v>31729.200000000001</v>
      </c>
      <c r="C126" s="2">
        <v>10371.9</v>
      </c>
      <c r="D126" s="2">
        <v>13904.4</v>
      </c>
      <c r="E126" s="2">
        <v>4488.93</v>
      </c>
      <c r="F126" s="2">
        <v>12689.8</v>
      </c>
      <c r="G126" s="2">
        <v>4195.3999999999996</v>
      </c>
      <c r="H126" s="2">
        <v>5134.9799999999996</v>
      </c>
      <c r="I126" s="2">
        <v>1687.59</v>
      </c>
      <c r="J126" s="2"/>
      <c r="K126" s="3">
        <f t="shared" si="1"/>
        <v>1903.752</v>
      </c>
      <c r="L126" s="1">
        <v>1903.752</v>
      </c>
    </row>
    <row r="127" spans="1:12" x14ac:dyDescent="0.2">
      <c r="A127" s="2" t="s">
        <v>1033</v>
      </c>
      <c r="B127" s="2">
        <v>36429.4</v>
      </c>
      <c r="C127" s="2">
        <v>11888.1</v>
      </c>
      <c r="D127" s="2">
        <v>16545.7</v>
      </c>
      <c r="E127" s="2">
        <v>5312.19</v>
      </c>
      <c r="F127" s="2">
        <v>14532.1</v>
      </c>
      <c r="G127" s="2">
        <v>4817.1000000000004</v>
      </c>
      <c r="H127" s="2">
        <v>5351.66</v>
      </c>
      <c r="I127" s="2">
        <v>1758.81</v>
      </c>
      <c r="J127" s="2"/>
      <c r="K127" s="3">
        <f t="shared" si="1"/>
        <v>2185.7640000000001</v>
      </c>
      <c r="L127" s="1">
        <v>2185.7640000000001</v>
      </c>
    </row>
    <row r="128" spans="1:12" x14ac:dyDescent="0.2">
      <c r="A128" s="2" t="s">
        <v>1034</v>
      </c>
      <c r="B128" s="2">
        <v>39720.699999999997</v>
      </c>
      <c r="C128" s="2">
        <v>12970.7</v>
      </c>
      <c r="D128" s="2">
        <v>18803.900000000001</v>
      </c>
      <c r="E128" s="2">
        <v>6068.92</v>
      </c>
      <c r="F128" s="2">
        <v>13736</v>
      </c>
      <c r="G128" s="2">
        <v>4551.43</v>
      </c>
      <c r="H128" s="2">
        <v>7180.77</v>
      </c>
      <c r="I128" s="2">
        <v>2350.4</v>
      </c>
      <c r="J128" s="2"/>
      <c r="K128" s="3">
        <f t="shared" si="1"/>
        <v>2383.2420000000002</v>
      </c>
      <c r="L128" s="1">
        <v>2383.2420000000002</v>
      </c>
    </row>
    <row r="129" spans="1:12" x14ac:dyDescent="0.2">
      <c r="A129" s="2" t="s">
        <v>1035</v>
      </c>
      <c r="B129" s="2">
        <v>36498.199999999997</v>
      </c>
      <c r="C129" s="2">
        <v>11915.1</v>
      </c>
      <c r="D129" s="2">
        <v>20007</v>
      </c>
      <c r="E129" s="2">
        <v>6480.58</v>
      </c>
      <c r="F129" s="2">
        <v>9297.86</v>
      </c>
      <c r="G129" s="2">
        <v>3101.15</v>
      </c>
      <c r="H129" s="2">
        <v>7193.29</v>
      </c>
      <c r="I129" s="2">
        <v>2333.41</v>
      </c>
      <c r="J129" s="2"/>
      <c r="K129" s="3">
        <f t="shared" si="1"/>
        <v>2189.8919999999998</v>
      </c>
      <c r="L129" s="1">
        <v>2189.8919999999998</v>
      </c>
    </row>
    <row r="130" spans="1:12" x14ac:dyDescent="0.2">
      <c r="A130" s="2" t="s">
        <v>1036</v>
      </c>
      <c r="B130" s="2">
        <v>36047.5</v>
      </c>
      <c r="C130" s="2">
        <v>11768.3</v>
      </c>
      <c r="D130" s="2">
        <v>19913.599999999999</v>
      </c>
      <c r="E130" s="2">
        <v>6479.6</v>
      </c>
      <c r="F130" s="2">
        <v>7369.29</v>
      </c>
      <c r="G130" s="2">
        <v>2457.6799999999998</v>
      </c>
      <c r="H130" s="2">
        <v>8764.58</v>
      </c>
      <c r="I130" s="2">
        <v>2830.99</v>
      </c>
      <c r="J130" s="2"/>
      <c r="K130" s="3">
        <f t="shared" si="1"/>
        <v>2162.85</v>
      </c>
      <c r="L130" s="1">
        <v>2162.85</v>
      </c>
    </row>
    <row r="131" spans="1:12" x14ac:dyDescent="0.2">
      <c r="A131" s="2" t="s">
        <v>1037</v>
      </c>
      <c r="B131" s="2">
        <v>31873.9</v>
      </c>
      <c r="C131" s="2">
        <v>10404.200000000001</v>
      </c>
      <c r="D131" s="2">
        <v>17401.2</v>
      </c>
      <c r="E131" s="2">
        <v>5643.86</v>
      </c>
      <c r="F131" s="2">
        <v>7392.39</v>
      </c>
      <c r="G131" s="2">
        <v>2466.66</v>
      </c>
      <c r="H131" s="2">
        <v>7080.32</v>
      </c>
      <c r="I131" s="2">
        <v>2293.6999999999998</v>
      </c>
      <c r="J131" s="2"/>
      <c r="K131" s="3">
        <f t="shared" ref="K131:K194" si="2">B131*60/1000</f>
        <v>1912.434</v>
      </c>
      <c r="L131" s="1">
        <v>1912.434</v>
      </c>
    </row>
    <row r="132" spans="1:12" x14ac:dyDescent="0.2">
      <c r="A132" s="2" t="s">
        <v>1038</v>
      </c>
      <c r="B132" s="2">
        <v>36053.9</v>
      </c>
      <c r="C132" s="2">
        <v>11754.6</v>
      </c>
      <c r="D132" s="2">
        <v>19673.599999999999</v>
      </c>
      <c r="E132" s="2">
        <v>6351.1</v>
      </c>
      <c r="F132" s="2">
        <v>9206.8799999999992</v>
      </c>
      <c r="G132" s="2">
        <v>3080.42</v>
      </c>
      <c r="H132" s="2">
        <v>7173.43</v>
      </c>
      <c r="I132" s="2">
        <v>2323.06</v>
      </c>
      <c r="J132" s="2"/>
      <c r="K132" s="3">
        <f t="shared" si="2"/>
        <v>2163.2339999999999</v>
      </c>
      <c r="L132" s="1">
        <v>2163.2339999999999</v>
      </c>
    </row>
    <row r="133" spans="1:12" x14ac:dyDescent="0.2">
      <c r="A133" s="2" t="s">
        <v>1039</v>
      </c>
      <c r="B133" s="2">
        <v>30175</v>
      </c>
      <c r="C133" s="2">
        <v>9853.23</v>
      </c>
      <c r="D133" s="2">
        <v>16435.400000000001</v>
      </c>
      <c r="E133" s="2">
        <v>5308.49</v>
      </c>
      <c r="F133" s="2">
        <v>9032.75</v>
      </c>
      <c r="G133" s="2">
        <v>3012.48</v>
      </c>
      <c r="H133" s="2">
        <v>4706.84</v>
      </c>
      <c r="I133" s="2">
        <v>1532.26</v>
      </c>
      <c r="J133" s="2"/>
      <c r="K133" s="3">
        <f t="shared" si="2"/>
        <v>1810.5</v>
      </c>
      <c r="L133" s="1">
        <v>1810.5</v>
      </c>
    </row>
    <row r="134" spans="1:12" x14ac:dyDescent="0.2">
      <c r="A134" s="2" t="s">
        <v>1040</v>
      </c>
      <c r="B134" s="2">
        <v>29951.200000000001</v>
      </c>
      <c r="C134" s="2">
        <v>9777.49</v>
      </c>
      <c r="D134" s="2">
        <v>16466.5</v>
      </c>
      <c r="E134" s="2">
        <v>5317.3</v>
      </c>
      <c r="F134" s="2">
        <v>8778.01</v>
      </c>
      <c r="G134" s="2">
        <v>2929.43</v>
      </c>
      <c r="H134" s="2">
        <v>4706.7299999999996</v>
      </c>
      <c r="I134" s="2">
        <v>1530.77</v>
      </c>
      <c r="J134" s="2"/>
      <c r="K134" s="3">
        <f t="shared" si="2"/>
        <v>1797.0719999999999</v>
      </c>
      <c r="L134" s="1">
        <v>1797.0719999999999</v>
      </c>
    </row>
    <row r="135" spans="1:12" x14ac:dyDescent="0.2">
      <c r="A135" s="2" t="s">
        <v>1041</v>
      </c>
      <c r="B135" s="2">
        <v>29490.400000000001</v>
      </c>
      <c r="C135" s="2">
        <v>9629.69</v>
      </c>
      <c r="D135" s="2">
        <v>16345.4</v>
      </c>
      <c r="E135" s="2">
        <v>5299.43</v>
      </c>
      <c r="F135" s="2">
        <v>7321.7</v>
      </c>
      <c r="G135" s="2">
        <v>2443.52</v>
      </c>
      <c r="H135" s="2">
        <v>5823.29</v>
      </c>
      <c r="I135" s="2">
        <v>1886.74</v>
      </c>
      <c r="J135" s="2"/>
      <c r="K135" s="3">
        <f t="shared" si="2"/>
        <v>1769.424</v>
      </c>
      <c r="L135" s="1">
        <v>1769.424</v>
      </c>
    </row>
    <row r="136" spans="1:12" x14ac:dyDescent="0.2">
      <c r="A136" s="2" t="s">
        <v>1042</v>
      </c>
      <c r="B136" s="2">
        <v>28768.9</v>
      </c>
      <c r="C136" s="2">
        <v>9398.25</v>
      </c>
      <c r="D136" s="2">
        <v>15565.5</v>
      </c>
      <c r="E136" s="2">
        <v>5049.6000000000004</v>
      </c>
      <c r="F136" s="2">
        <v>7378.87</v>
      </c>
      <c r="G136" s="2">
        <v>2459.42</v>
      </c>
      <c r="H136" s="2">
        <v>5824.54</v>
      </c>
      <c r="I136" s="2">
        <v>1889.22</v>
      </c>
      <c r="J136" s="2"/>
      <c r="K136" s="3">
        <f t="shared" si="2"/>
        <v>1726.134</v>
      </c>
      <c r="L136" s="1">
        <v>1726.134</v>
      </c>
    </row>
    <row r="137" spans="1:12" x14ac:dyDescent="0.2">
      <c r="A137" s="2" t="s">
        <v>1043</v>
      </c>
      <c r="B137" s="2">
        <v>26724</v>
      </c>
      <c r="C137" s="2">
        <v>8737.8700000000008</v>
      </c>
      <c r="D137" s="2">
        <v>13300.9</v>
      </c>
      <c r="E137" s="2">
        <v>4319.04</v>
      </c>
      <c r="F137" s="2">
        <v>7635.88</v>
      </c>
      <c r="G137" s="2">
        <v>2536.9499999999998</v>
      </c>
      <c r="H137" s="2">
        <v>5787.27</v>
      </c>
      <c r="I137" s="2">
        <v>1881.89</v>
      </c>
      <c r="J137" s="2"/>
      <c r="K137" s="3">
        <f t="shared" si="2"/>
        <v>1603.44</v>
      </c>
      <c r="L137" s="1">
        <v>1603.44</v>
      </c>
    </row>
    <row r="138" spans="1:12" x14ac:dyDescent="0.2">
      <c r="A138" s="2" t="s">
        <v>1044</v>
      </c>
      <c r="B138" s="2">
        <v>25162.2</v>
      </c>
      <c r="C138" s="2">
        <v>8225.81</v>
      </c>
      <c r="D138" s="2">
        <v>12967.2</v>
      </c>
      <c r="E138" s="2">
        <v>4203.87</v>
      </c>
      <c r="F138" s="2">
        <v>7328.13</v>
      </c>
      <c r="G138" s="2">
        <v>2437.15</v>
      </c>
      <c r="H138" s="2">
        <v>4866.91</v>
      </c>
      <c r="I138" s="2">
        <v>1584.78</v>
      </c>
      <c r="J138" s="2"/>
      <c r="K138" s="3">
        <f t="shared" si="2"/>
        <v>1509.732</v>
      </c>
      <c r="L138" s="1">
        <v>1509.732</v>
      </c>
    </row>
    <row r="139" spans="1:12" x14ac:dyDescent="0.2">
      <c r="A139" s="2" t="s">
        <v>1045</v>
      </c>
      <c r="B139" s="2">
        <v>25826.2</v>
      </c>
      <c r="C139" s="2">
        <v>8442.26</v>
      </c>
      <c r="D139" s="2">
        <v>13354.8</v>
      </c>
      <c r="E139" s="2">
        <v>4331.1000000000004</v>
      </c>
      <c r="F139" s="2">
        <v>7319.73</v>
      </c>
      <c r="G139" s="2">
        <v>2434.84</v>
      </c>
      <c r="H139" s="2">
        <v>5151.71</v>
      </c>
      <c r="I139" s="2">
        <v>1676.33</v>
      </c>
      <c r="J139" s="2"/>
      <c r="K139" s="3">
        <f t="shared" si="2"/>
        <v>1549.5719999999999</v>
      </c>
      <c r="L139" s="1">
        <v>1549.5719999999999</v>
      </c>
    </row>
    <row r="140" spans="1:12" x14ac:dyDescent="0.2">
      <c r="A140" s="2" t="s">
        <v>1046</v>
      </c>
      <c r="B140" s="2">
        <v>26327.1</v>
      </c>
      <c r="C140" s="2">
        <v>8603.86</v>
      </c>
      <c r="D140" s="2">
        <v>13865.5</v>
      </c>
      <c r="E140" s="2">
        <v>4495.3599999999997</v>
      </c>
      <c r="F140" s="2">
        <v>7275.36</v>
      </c>
      <c r="G140" s="2">
        <v>2422.06</v>
      </c>
      <c r="H140" s="2">
        <v>5186.25</v>
      </c>
      <c r="I140" s="2">
        <v>1686.44</v>
      </c>
      <c r="J140" s="2"/>
      <c r="K140" s="3">
        <f t="shared" si="2"/>
        <v>1579.626</v>
      </c>
      <c r="L140" s="1">
        <v>1579.626</v>
      </c>
    </row>
    <row r="141" spans="1:12" x14ac:dyDescent="0.2">
      <c r="A141" s="2" t="s">
        <v>1047</v>
      </c>
      <c r="B141" s="2">
        <v>26128.5</v>
      </c>
      <c r="C141" s="2">
        <v>8539.84</v>
      </c>
      <c r="D141" s="2">
        <v>13725.6</v>
      </c>
      <c r="E141" s="2">
        <v>4451.2299999999996</v>
      </c>
      <c r="F141" s="2">
        <v>7115.67</v>
      </c>
      <c r="G141" s="2">
        <v>2368.9</v>
      </c>
      <c r="H141" s="2">
        <v>5287.24</v>
      </c>
      <c r="I141" s="2">
        <v>1719.71</v>
      </c>
      <c r="J141" s="2"/>
      <c r="K141" s="3">
        <f t="shared" si="2"/>
        <v>1567.71</v>
      </c>
      <c r="L141" s="1">
        <v>1567.71</v>
      </c>
    </row>
    <row r="142" spans="1:12" x14ac:dyDescent="0.2">
      <c r="A142" s="2" t="s">
        <v>1048</v>
      </c>
      <c r="B142" s="2">
        <v>22813.3</v>
      </c>
      <c r="C142" s="2">
        <v>7469.6</v>
      </c>
      <c r="D142" s="2">
        <v>10873.8</v>
      </c>
      <c r="E142" s="2">
        <v>3538.38</v>
      </c>
      <c r="F142" s="2">
        <v>7012.1</v>
      </c>
      <c r="G142" s="2">
        <v>2321.73</v>
      </c>
      <c r="H142" s="2">
        <v>4927.3999999999996</v>
      </c>
      <c r="I142" s="2">
        <v>1609.49</v>
      </c>
      <c r="J142" s="2"/>
      <c r="K142" s="3">
        <f t="shared" si="2"/>
        <v>1368.798</v>
      </c>
      <c r="L142" s="1">
        <v>1368.798</v>
      </c>
    </row>
    <row r="143" spans="1:12" x14ac:dyDescent="0.2">
      <c r="A143" s="2" t="s">
        <v>1049</v>
      </c>
      <c r="B143" s="2">
        <v>25547.5</v>
      </c>
      <c r="C143" s="2">
        <v>8363.52</v>
      </c>
      <c r="D143" s="2">
        <v>11028.1</v>
      </c>
      <c r="E143" s="2">
        <v>3581.15</v>
      </c>
      <c r="F143" s="2">
        <v>9462.06</v>
      </c>
      <c r="G143" s="2">
        <v>3125.42</v>
      </c>
      <c r="H143" s="2">
        <v>5057.3599999999997</v>
      </c>
      <c r="I143" s="2">
        <v>1656.95</v>
      </c>
      <c r="J143" s="2"/>
      <c r="K143" s="3">
        <f t="shared" si="2"/>
        <v>1532.85</v>
      </c>
      <c r="L143" s="1">
        <v>1532.85</v>
      </c>
    </row>
    <row r="144" spans="1:12" x14ac:dyDescent="0.2">
      <c r="A144" s="2" t="s">
        <v>1050</v>
      </c>
      <c r="B144" s="2">
        <v>26310.7</v>
      </c>
      <c r="C144" s="2">
        <v>8612.94</v>
      </c>
      <c r="D144" s="2">
        <v>11537</v>
      </c>
      <c r="E144" s="2">
        <v>3746.16</v>
      </c>
      <c r="F144" s="2">
        <v>9628.27</v>
      </c>
      <c r="G144" s="2">
        <v>3181.11</v>
      </c>
      <c r="H144" s="2">
        <v>5145.43</v>
      </c>
      <c r="I144" s="2">
        <v>1685.67</v>
      </c>
      <c r="J144" s="2"/>
      <c r="K144" s="3">
        <f t="shared" si="2"/>
        <v>1578.6420000000001</v>
      </c>
      <c r="L144" s="1">
        <v>1578.6420000000001</v>
      </c>
    </row>
    <row r="145" spans="1:12" x14ac:dyDescent="0.2">
      <c r="A145" s="2" t="s">
        <v>1051</v>
      </c>
      <c r="B145" s="2">
        <v>28817</v>
      </c>
      <c r="C145" s="2">
        <v>9420.74</v>
      </c>
      <c r="D145" s="2">
        <v>13991.7</v>
      </c>
      <c r="E145" s="2">
        <v>4528.59</v>
      </c>
      <c r="F145" s="2">
        <v>9734.24</v>
      </c>
      <c r="G145" s="2">
        <v>3229.26</v>
      </c>
      <c r="H145" s="2">
        <v>5091</v>
      </c>
      <c r="I145" s="2">
        <v>1662.89</v>
      </c>
      <c r="J145" s="2"/>
      <c r="K145" s="3">
        <f t="shared" si="2"/>
        <v>1729.02</v>
      </c>
      <c r="L145" s="1">
        <v>1729.02</v>
      </c>
    </row>
    <row r="146" spans="1:12" x14ac:dyDescent="0.2">
      <c r="A146" s="2" t="s">
        <v>1052</v>
      </c>
      <c r="B146" s="2">
        <v>29333.3</v>
      </c>
      <c r="C146" s="2">
        <v>9588.44</v>
      </c>
      <c r="D146" s="2">
        <v>14368</v>
      </c>
      <c r="E146" s="2">
        <v>4649.1000000000004</v>
      </c>
      <c r="F146" s="2">
        <v>9794.61</v>
      </c>
      <c r="G146" s="2">
        <v>3250.81</v>
      </c>
      <c r="H146" s="2">
        <v>5170.72</v>
      </c>
      <c r="I146" s="2">
        <v>1688.53</v>
      </c>
      <c r="J146" s="2"/>
      <c r="K146" s="3">
        <f t="shared" si="2"/>
        <v>1759.998</v>
      </c>
      <c r="L146" s="1">
        <v>1759.998</v>
      </c>
    </row>
    <row r="147" spans="1:12" x14ac:dyDescent="0.2">
      <c r="A147" s="2" t="s">
        <v>1053</v>
      </c>
      <c r="B147" s="2">
        <v>29300.9</v>
      </c>
      <c r="C147" s="2">
        <v>9580.32</v>
      </c>
      <c r="D147" s="2">
        <v>14026.9</v>
      </c>
      <c r="E147" s="2">
        <v>4541.2700000000004</v>
      </c>
      <c r="F147" s="2">
        <v>9919.75</v>
      </c>
      <c r="G147" s="2">
        <v>3289.44</v>
      </c>
      <c r="H147" s="2">
        <v>5354.24</v>
      </c>
      <c r="I147" s="2">
        <v>1749.61</v>
      </c>
      <c r="J147" s="2"/>
      <c r="K147" s="3">
        <f t="shared" si="2"/>
        <v>1758.0540000000001</v>
      </c>
      <c r="L147" s="1">
        <v>1758.0540000000001</v>
      </c>
    </row>
    <row r="148" spans="1:12" x14ac:dyDescent="0.2">
      <c r="A148" s="2" t="s">
        <v>1054</v>
      </c>
      <c r="B148" s="2">
        <v>24481.8</v>
      </c>
      <c r="C148" s="2">
        <v>8021.4</v>
      </c>
      <c r="D148" s="2">
        <v>9138.5400000000009</v>
      </c>
      <c r="E148" s="2">
        <v>2976.57</v>
      </c>
      <c r="F148" s="2">
        <v>9996.49</v>
      </c>
      <c r="G148" s="2">
        <v>3286.25</v>
      </c>
      <c r="H148" s="2">
        <v>5346.82</v>
      </c>
      <c r="I148" s="2">
        <v>1758.58</v>
      </c>
      <c r="J148" s="2"/>
      <c r="K148" s="3">
        <f t="shared" si="2"/>
        <v>1468.9079999999999</v>
      </c>
      <c r="L148" s="1">
        <v>1468.9079999999999</v>
      </c>
    </row>
    <row r="149" spans="1:12" x14ac:dyDescent="0.2">
      <c r="A149" s="2" t="s">
        <v>1055</v>
      </c>
      <c r="B149" s="2">
        <v>24926.6</v>
      </c>
      <c r="C149" s="2">
        <v>8166.47</v>
      </c>
      <c r="D149" s="2">
        <v>9448.33</v>
      </c>
      <c r="E149" s="2">
        <v>3077.54</v>
      </c>
      <c r="F149" s="2">
        <v>9998.02</v>
      </c>
      <c r="G149" s="2">
        <v>3287.99</v>
      </c>
      <c r="H149" s="2">
        <v>5480.23</v>
      </c>
      <c r="I149" s="2">
        <v>1800.95</v>
      </c>
      <c r="J149" s="2"/>
      <c r="K149" s="3">
        <f t="shared" si="2"/>
        <v>1495.596</v>
      </c>
      <c r="L149" s="1">
        <v>1495.596</v>
      </c>
    </row>
    <row r="150" spans="1:12" x14ac:dyDescent="0.2">
      <c r="A150" s="2" t="s">
        <v>1056</v>
      </c>
      <c r="B150" s="2">
        <v>30145.9</v>
      </c>
      <c r="C150" s="2">
        <v>9862.16</v>
      </c>
      <c r="D150" s="2">
        <v>12184.6</v>
      </c>
      <c r="E150" s="2">
        <v>3943.17</v>
      </c>
      <c r="F150" s="2">
        <v>12095.7</v>
      </c>
      <c r="G150" s="2">
        <v>3990.76</v>
      </c>
      <c r="H150" s="2">
        <v>5865.67</v>
      </c>
      <c r="I150" s="2">
        <v>1928.23</v>
      </c>
      <c r="J150" s="2"/>
      <c r="K150" s="3">
        <f t="shared" si="2"/>
        <v>1808.7539999999999</v>
      </c>
      <c r="L150" s="1">
        <v>1808.7539999999999</v>
      </c>
    </row>
    <row r="151" spans="1:12" x14ac:dyDescent="0.2">
      <c r="A151" s="2" t="s">
        <v>1057</v>
      </c>
      <c r="B151" s="2">
        <v>30092.6</v>
      </c>
      <c r="C151" s="2">
        <v>9844.4599999999991</v>
      </c>
      <c r="D151" s="2">
        <v>12209</v>
      </c>
      <c r="E151" s="2">
        <v>3950.61</v>
      </c>
      <c r="F151" s="2">
        <v>12247</v>
      </c>
      <c r="G151" s="2">
        <v>4040.56</v>
      </c>
      <c r="H151" s="2">
        <v>5636.55</v>
      </c>
      <c r="I151" s="2">
        <v>1853.29</v>
      </c>
      <c r="J151" s="2"/>
      <c r="K151" s="3">
        <f t="shared" si="2"/>
        <v>1805.556</v>
      </c>
      <c r="L151" s="1">
        <v>1805.556</v>
      </c>
    </row>
    <row r="152" spans="1:12" x14ac:dyDescent="0.2">
      <c r="A152" s="2" t="s">
        <v>1058</v>
      </c>
      <c r="B152" s="2">
        <v>32285.3</v>
      </c>
      <c r="C152" s="2">
        <v>10560.3</v>
      </c>
      <c r="D152" s="2">
        <v>12782.5</v>
      </c>
      <c r="E152" s="2">
        <v>4136</v>
      </c>
      <c r="F152" s="2">
        <v>13443.3</v>
      </c>
      <c r="G152" s="2">
        <v>4429.8900000000003</v>
      </c>
      <c r="H152" s="2">
        <v>6059.5</v>
      </c>
      <c r="I152" s="2">
        <v>1994.4</v>
      </c>
      <c r="J152" s="2"/>
      <c r="K152" s="3">
        <f t="shared" si="2"/>
        <v>1937.1179999999999</v>
      </c>
      <c r="L152" s="1">
        <v>1937.1179999999999</v>
      </c>
    </row>
    <row r="153" spans="1:12" x14ac:dyDescent="0.2">
      <c r="A153" s="2" t="s">
        <v>1059</v>
      </c>
      <c r="B153" s="2">
        <v>26403.599999999999</v>
      </c>
      <c r="C153" s="2">
        <v>8647.94</v>
      </c>
      <c r="D153" s="2">
        <v>9274.32</v>
      </c>
      <c r="E153" s="2">
        <v>3019.31</v>
      </c>
      <c r="F153" s="2">
        <v>11505.5</v>
      </c>
      <c r="G153" s="2">
        <v>3774.76</v>
      </c>
      <c r="H153" s="2">
        <v>5623.74</v>
      </c>
      <c r="I153" s="2">
        <v>1853.87</v>
      </c>
      <c r="J153" s="2"/>
      <c r="K153" s="3">
        <f t="shared" si="2"/>
        <v>1584.2159999999999</v>
      </c>
      <c r="L153" s="1">
        <v>1584.2159999999999</v>
      </c>
    </row>
    <row r="154" spans="1:12" x14ac:dyDescent="0.2">
      <c r="A154" s="2" t="s">
        <v>1060</v>
      </c>
      <c r="B154" s="2">
        <v>25894.1</v>
      </c>
      <c r="C154" s="2">
        <v>8482.14</v>
      </c>
      <c r="D154" s="2">
        <v>8863.43</v>
      </c>
      <c r="E154" s="2">
        <v>2887.46</v>
      </c>
      <c r="F154" s="2">
        <v>11405.9</v>
      </c>
      <c r="G154" s="2">
        <v>3739.99</v>
      </c>
      <c r="H154" s="2">
        <v>5624.71</v>
      </c>
      <c r="I154" s="2">
        <v>1854.69</v>
      </c>
      <c r="J154" s="2"/>
      <c r="K154" s="3">
        <f t="shared" si="2"/>
        <v>1553.646</v>
      </c>
      <c r="L154" s="1">
        <v>1553.646</v>
      </c>
    </row>
    <row r="155" spans="1:12" x14ac:dyDescent="0.2">
      <c r="A155" s="2" t="s">
        <v>1061</v>
      </c>
      <c r="B155" s="2">
        <v>24611.1</v>
      </c>
      <c r="C155" s="2">
        <v>8064.44</v>
      </c>
      <c r="D155" s="2">
        <v>8992.2999999999993</v>
      </c>
      <c r="E155" s="2">
        <v>2932.44</v>
      </c>
      <c r="F155" s="2">
        <v>9876.44</v>
      </c>
      <c r="G155" s="2">
        <v>3244.04</v>
      </c>
      <c r="H155" s="2">
        <v>5742.38</v>
      </c>
      <c r="I155" s="2">
        <v>1887.96</v>
      </c>
      <c r="J155" s="2"/>
      <c r="K155" s="3">
        <f t="shared" si="2"/>
        <v>1476.6659999999999</v>
      </c>
      <c r="L155" s="1">
        <v>1476.6659999999999</v>
      </c>
    </row>
    <row r="156" spans="1:12" x14ac:dyDescent="0.2">
      <c r="A156" s="2" t="s">
        <v>1062</v>
      </c>
      <c r="B156" s="2">
        <v>26592.400000000001</v>
      </c>
      <c r="C156" s="2">
        <v>8710.23</v>
      </c>
      <c r="D156" s="2">
        <v>11297.6</v>
      </c>
      <c r="E156" s="2">
        <v>3679.3</v>
      </c>
      <c r="F156" s="2">
        <v>9417.25</v>
      </c>
      <c r="G156" s="2">
        <v>3104.9</v>
      </c>
      <c r="H156" s="2">
        <v>5877.6</v>
      </c>
      <c r="I156" s="2">
        <v>1926.04</v>
      </c>
      <c r="J156" s="2"/>
      <c r="K156" s="3">
        <f t="shared" si="2"/>
        <v>1595.5440000000001</v>
      </c>
      <c r="L156" s="1">
        <v>1595.5440000000001</v>
      </c>
    </row>
    <row r="157" spans="1:12" x14ac:dyDescent="0.2">
      <c r="A157" s="2" t="s">
        <v>1063</v>
      </c>
      <c r="B157" s="2">
        <v>26714.5</v>
      </c>
      <c r="C157" s="2">
        <v>8749.41</v>
      </c>
      <c r="D157" s="2">
        <v>11645.2</v>
      </c>
      <c r="E157" s="2">
        <v>3790.87</v>
      </c>
      <c r="F157" s="2">
        <v>9360.75</v>
      </c>
      <c r="G157" s="2">
        <v>3088.66</v>
      </c>
      <c r="H157" s="2">
        <v>5708.58</v>
      </c>
      <c r="I157" s="2">
        <v>1869.88</v>
      </c>
      <c r="J157" s="2"/>
      <c r="K157" s="3">
        <f t="shared" si="2"/>
        <v>1602.87</v>
      </c>
      <c r="L157" s="1">
        <v>1602.87</v>
      </c>
    </row>
    <row r="158" spans="1:12" x14ac:dyDescent="0.2">
      <c r="A158" s="2" t="s">
        <v>1064</v>
      </c>
      <c r="B158" s="2">
        <v>26904.9</v>
      </c>
      <c r="C158" s="2">
        <v>8811.92</v>
      </c>
      <c r="D158" s="2">
        <v>11540.1</v>
      </c>
      <c r="E158" s="2">
        <v>3756.95</v>
      </c>
      <c r="F158" s="2">
        <v>9503</v>
      </c>
      <c r="G158" s="2">
        <v>3134.55</v>
      </c>
      <c r="H158" s="2">
        <v>5861.84</v>
      </c>
      <c r="I158" s="2">
        <v>1920.42</v>
      </c>
      <c r="J158" s="2"/>
      <c r="K158" s="3">
        <f t="shared" si="2"/>
        <v>1614.2940000000001</v>
      </c>
      <c r="L158" s="1">
        <v>1614.2940000000001</v>
      </c>
    </row>
    <row r="159" spans="1:12" x14ac:dyDescent="0.2">
      <c r="A159" s="2" t="s">
        <v>1065</v>
      </c>
      <c r="B159" s="2">
        <v>24980.9</v>
      </c>
      <c r="C159" s="2">
        <v>8185.46</v>
      </c>
      <c r="D159" s="2">
        <v>9795.7900000000009</v>
      </c>
      <c r="E159" s="2">
        <v>3194.3</v>
      </c>
      <c r="F159" s="2">
        <v>9330.49</v>
      </c>
      <c r="G159" s="2">
        <v>3069.4</v>
      </c>
      <c r="H159" s="2">
        <v>5854.66</v>
      </c>
      <c r="I159" s="2">
        <v>1921.75</v>
      </c>
      <c r="J159" s="2"/>
      <c r="K159" s="3">
        <f t="shared" si="2"/>
        <v>1498.854</v>
      </c>
      <c r="L159" s="1">
        <v>1498.854</v>
      </c>
    </row>
    <row r="160" spans="1:12" x14ac:dyDescent="0.2">
      <c r="A160" s="2" t="s">
        <v>1066</v>
      </c>
      <c r="B160" s="2">
        <v>25321.3</v>
      </c>
      <c r="C160" s="2">
        <v>8297.02</v>
      </c>
      <c r="D160" s="2">
        <v>9917.98</v>
      </c>
      <c r="E160" s="2">
        <v>3234.98</v>
      </c>
      <c r="F160" s="2">
        <v>9381.8799999999992</v>
      </c>
      <c r="G160" s="2">
        <v>3085.88</v>
      </c>
      <c r="H160" s="2">
        <v>6021.46</v>
      </c>
      <c r="I160" s="2">
        <v>1976.17</v>
      </c>
      <c r="J160" s="2"/>
      <c r="K160" s="3">
        <f t="shared" si="2"/>
        <v>1519.278</v>
      </c>
      <c r="L160" s="1">
        <v>1519.278</v>
      </c>
    </row>
    <row r="161" spans="1:12" x14ac:dyDescent="0.2">
      <c r="A161" s="2" t="s">
        <v>1067</v>
      </c>
      <c r="B161" s="2">
        <v>25413.7</v>
      </c>
      <c r="C161" s="2">
        <v>8327.0300000000007</v>
      </c>
      <c r="D161" s="2">
        <v>9898.16</v>
      </c>
      <c r="E161" s="2">
        <v>3228.27</v>
      </c>
      <c r="F161" s="2">
        <v>9490.77</v>
      </c>
      <c r="G161" s="2">
        <v>3121.39</v>
      </c>
      <c r="H161" s="2">
        <v>6024.8</v>
      </c>
      <c r="I161" s="2">
        <v>1977.38</v>
      </c>
      <c r="J161" s="2"/>
      <c r="K161" s="3">
        <f t="shared" si="2"/>
        <v>1524.8219999999999</v>
      </c>
      <c r="L161" s="1">
        <v>1524.8219999999999</v>
      </c>
    </row>
    <row r="162" spans="1:12" x14ac:dyDescent="0.2">
      <c r="A162" s="2" t="s">
        <v>1068</v>
      </c>
      <c r="B162" s="2">
        <v>25077.8</v>
      </c>
      <c r="C162" s="2">
        <v>8218.07</v>
      </c>
      <c r="D162" s="2">
        <v>9332.01</v>
      </c>
      <c r="E162" s="2">
        <v>3047.5</v>
      </c>
      <c r="F162" s="2">
        <v>9344.27</v>
      </c>
      <c r="G162" s="2">
        <v>3069.58</v>
      </c>
      <c r="H162" s="2">
        <v>6401.5</v>
      </c>
      <c r="I162" s="2">
        <v>2101</v>
      </c>
      <c r="J162" s="2"/>
      <c r="K162" s="3">
        <f t="shared" si="2"/>
        <v>1504.6679999999999</v>
      </c>
      <c r="L162" s="1">
        <v>1504.6679999999999</v>
      </c>
    </row>
    <row r="163" spans="1:12" x14ac:dyDescent="0.2">
      <c r="A163" s="2" t="s">
        <v>1069</v>
      </c>
      <c r="B163" s="2">
        <v>24223.3</v>
      </c>
      <c r="C163" s="2">
        <v>7937.7</v>
      </c>
      <c r="D163" s="2">
        <v>9419.9</v>
      </c>
      <c r="E163" s="2">
        <v>3072.06</v>
      </c>
      <c r="F163" s="2">
        <v>9215.82</v>
      </c>
      <c r="G163" s="2">
        <v>3031.21</v>
      </c>
      <c r="H163" s="2">
        <v>5587.55</v>
      </c>
      <c r="I163" s="2">
        <v>1834.44</v>
      </c>
      <c r="J163" s="2"/>
      <c r="K163" s="3">
        <f t="shared" si="2"/>
        <v>1453.3979999999999</v>
      </c>
      <c r="L163" s="1">
        <v>1453.3979999999999</v>
      </c>
    </row>
    <row r="164" spans="1:12" x14ac:dyDescent="0.2">
      <c r="A164" s="2" t="s">
        <v>1070</v>
      </c>
      <c r="B164" s="2">
        <v>25530.3</v>
      </c>
      <c r="C164" s="2">
        <v>8365.1</v>
      </c>
      <c r="D164" s="2">
        <v>9786.16</v>
      </c>
      <c r="E164" s="2">
        <v>3193.09</v>
      </c>
      <c r="F164" s="2">
        <v>9370.61</v>
      </c>
      <c r="G164" s="2">
        <v>3081.9</v>
      </c>
      <c r="H164" s="2">
        <v>6373.58</v>
      </c>
      <c r="I164" s="2">
        <v>2090.1</v>
      </c>
      <c r="J164" s="2"/>
      <c r="K164" s="3">
        <f t="shared" si="2"/>
        <v>1531.818</v>
      </c>
      <c r="L164" s="1">
        <v>1531.818</v>
      </c>
    </row>
    <row r="165" spans="1:12" x14ac:dyDescent="0.2">
      <c r="A165" s="2" t="s">
        <v>1071</v>
      </c>
      <c r="B165" s="2">
        <v>26038.7</v>
      </c>
      <c r="C165" s="2">
        <v>8530.2800000000007</v>
      </c>
      <c r="D165" s="2">
        <v>10437.6</v>
      </c>
      <c r="E165" s="2">
        <v>3404</v>
      </c>
      <c r="F165" s="2">
        <v>9228.5</v>
      </c>
      <c r="G165" s="2">
        <v>3038.55</v>
      </c>
      <c r="H165" s="2">
        <v>6372.55</v>
      </c>
      <c r="I165" s="2">
        <v>2087.73</v>
      </c>
      <c r="J165" s="2"/>
      <c r="K165" s="3">
        <f t="shared" si="2"/>
        <v>1562.3219999999999</v>
      </c>
      <c r="L165" s="1">
        <v>1562.3219999999999</v>
      </c>
    </row>
    <row r="166" spans="1:12" x14ac:dyDescent="0.2">
      <c r="A166" s="2" t="s">
        <v>1072</v>
      </c>
      <c r="B166" s="2">
        <v>25804.5</v>
      </c>
      <c r="C166" s="2">
        <v>8453.74</v>
      </c>
      <c r="D166" s="2">
        <v>10187.700000000001</v>
      </c>
      <c r="E166" s="2">
        <v>3321.96</v>
      </c>
      <c r="F166" s="2">
        <v>9331.06</v>
      </c>
      <c r="G166" s="2">
        <v>3071.4</v>
      </c>
      <c r="H166" s="2">
        <v>6285.66</v>
      </c>
      <c r="I166" s="2">
        <v>2060.38</v>
      </c>
      <c r="J166" s="2"/>
      <c r="K166" s="3">
        <f t="shared" si="2"/>
        <v>1548.27</v>
      </c>
      <c r="L166" s="1">
        <v>1548.27</v>
      </c>
    </row>
    <row r="167" spans="1:12" x14ac:dyDescent="0.2">
      <c r="A167" s="2" t="s">
        <v>1073</v>
      </c>
      <c r="B167" s="2">
        <v>24055.7</v>
      </c>
      <c r="C167" s="2">
        <v>7882.37</v>
      </c>
      <c r="D167" s="2">
        <v>9255.9699999999993</v>
      </c>
      <c r="E167" s="2">
        <v>3016.79</v>
      </c>
      <c r="F167" s="2">
        <v>9428.2199999999993</v>
      </c>
      <c r="G167" s="2">
        <v>3100.76</v>
      </c>
      <c r="H167" s="2">
        <v>5371.47</v>
      </c>
      <c r="I167" s="2">
        <v>1764.82</v>
      </c>
      <c r="J167" s="2"/>
      <c r="K167" s="3">
        <f t="shared" si="2"/>
        <v>1443.3420000000001</v>
      </c>
      <c r="L167" s="1">
        <v>1443.3420000000001</v>
      </c>
    </row>
    <row r="168" spans="1:12" x14ac:dyDescent="0.2">
      <c r="A168" s="2" t="s">
        <v>1074</v>
      </c>
      <c r="B168" s="2">
        <v>31487.5</v>
      </c>
      <c r="C168" s="2">
        <v>10299.5</v>
      </c>
      <c r="D168" s="2">
        <v>13670</v>
      </c>
      <c r="E168" s="2">
        <v>4457.2299999999996</v>
      </c>
      <c r="F168" s="2">
        <v>9224.3799999999992</v>
      </c>
      <c r="G168" s="2">
        <v>3047.43</v>
      </c>
      <c r="H168" s="2">
        <v>8593.15</v>
      </c>
      <c r="I168" s="2">
        <v>2794.85</v>
      </c>
      <c r="J168" s="2"/>
      <c r="K168" s="3">
        <f t="shared" si="2"/>
        <v>1889.25</v>
      </c>
      <c r="L168" s="1">
        <v>1889.25</v>
      </c>
    </row>
    <row r="169" spans="1:12" x14ac:dyDescent="0.2">
      <c r="A169" s="2" t="s">
        <v>1075</v>
      </c>
      <c r="B169" s="2">
        <v>32274.1</v>
      </c>
      <c r="C169" s="2">
        <v>10554</v>
      </c>
      <c r="D169" s="2">
        <v>14441.9</v>
      </c>
      <c r="E169" s="2">
        <v>4704.9799999999996</v>
      </c>
      <c r="F169" s="2">
        <v>9234.42</v>
      </c>
      <c r="G169" s="2">
        <v>3054.97</v>
      </c>
      <c r="H169" s="2">
        <v>8597.84</v>
      </c>
      <c r="I169" s="2">
        <v>2794.01</v>
      </c>
      <c r="J169" s="2"/>
      <c r="K169" s="3">
        <f t="shared" si="2"/>
        <v>1936.4459999999999</v>
      </c>
      <c r="L169" s="1">
        <v>1936.4459999999999</v>
      </c>
    </row>
    <row r="170" spans="1:12" x14ac:dyDescent="0.2">
      <c r="A170" s="2" t="s">
        <v>1076</v>
      </c>
      <c r="B170" s="2">
        <v>30499.8</v>
      </c>
      <c r="C170" s="2">
        <v>9970.9</v>
      </c>
      <c r="D170" s="2">
        <v>14705.4</v>
      </c>
      <c r="E170" s="2">
        <v>4800.58</v>
      </c>
      <c r="F170" s="2">
        <v>7029.91</v>
      </c>
      <c r="G170" s="2">
        <v>2331.8200000000002</v>
      </c>
      <c r="H170" s="2">
        <v>8764.5499999999993</v>
      </c>
      <c r="I170" s="2">
        <v>2838.49</v>
      </c>
      <c r="J170" s="2"/>
      <c r="K170" s="3">
        <f t="shared" si="2"/>
        <v>1829.9880000000001</v>
      </c>
      <c r="L170" s="1">
        <v>1829.9880000000001</v>
      </c>
    </row>
    <row r="171" spans="1:12" x14ac:dyDescent="0.2">
      <c r="A171" s="2" t="s">
        <v>1077</v>
      </c>
      <c r="B171" s="2">
        <v>27920.2</v>
      </c>
      <c r="C171" s="2">
        <v>9146.81</v>
      </c>
      <c r="D171" s="2">
        <v>9892.77</v>
      </c>
      <c r="E171" s="2">
        <v>3244.95</v>
      </c>
      <c r="F171" s="2">
        <v>9209.7099999999991</v>
      </c>
      <c r="G171" s="2">
        <v>3023.94</v>
      </c>
      <c r="H171" s="2">
        <v>8817.69</v>
      </c>
      <c r="I171" s="2">
        <v>2877.93</v>
      </c>
      <c r="J171" s="2"/>
      <c r="K171" s="3">
        <f t="shared" si="2"/>
        <v>1675.212</v>
      </c>
      <c r="L171" s="1">
        <v>1675.212</v>
      </c>
    </row>
    <row r="172" spans="1:12" x14ac:dyDescent="0.2">
      <c r="A172" s="2" t="s">
        <v>1078</v>
      </c>
      <c r="B172" s="2">
        <v>28333</v>
      </c>
      <c r="C172" s="2">
        <v>9281.69</v>
      </c>
      <c r="D172" s="2">
        <v>10116.700000000001</v>
      </c>
      <c r="E172" s="2">
        <v>3316.66</v>
      </c>
      <c r="F172" s="2">
        <v>9428.1200000000008</v>
      </c>
      <c r="G172" s="2">
        <v>3096.33</v>
      </c>
      <c r="H172" s="2">
        <v>8788.2099999999991</v>
      </c>
      <c r="I172" s="2">
        <v>2868.69</v>
      </c>
      <c r="J172" s="2"/>
      <c r="K172" s="3">
        <f t="shared" si="2"/>
        <v>1699.98</v>
      </c>
      <c r="L172" s="1">
        <v>1699.98</v>
      </c>
    </row>
    <row r="173" spans="1:12" x14ac:dyDescent="0.2">
      <c r="A173" s="2" t="s">
        <v>1079</v>
      </c>
      <c r="B173" s="2">
        <v>29399.5</v>
      </c>
      <c r="C173" s="2">
        <v>9630.1200000000008</v>
      </c>
      <c r="D173" s="2">
        <v>10882.8</v>
      </c>
      <c r="E173" s="2">
        <v>3567.59</v>
      </c>
      <c r="F173" s="2">
        <v>9487.44</v>
      </c>
      <c r="G173" s="2">
        <v>3117.29</v>
      </c>
      <c r="H173" s="2">
        <v>9029.24</v>
      </c>
      <c r="I173" s="2">
        <v>2945.24</v>
      </c>
      <c r="J173" s="2"/>
      <c r="K173" s="3">
        <f t="shared" si="2"/>
        <v>1763.97</v>
      </c>
      <c r="L173" s="1">
        <v>1763.97</v>
      </c>
    </row>
    <row r="174" spans="1:12" x14ac:dyDescent="0.2">
      <c r="A174" s="2" t="s">
        <v>1080</v>
      </c>
      <c r="B174" s="2">
        <v>29076.7</v>
      </c>
      <c r="C174" s="2">
        <v>9524.8799999999992</v>
      </c>
      <c r="D174" s="2">
        <v>10740.9</v>
      </c>
      <c r="E174" s="2">
        <v>3519.16</v>
      </c>
      <c r="F174" s="2">
        <v>9610.2900000000009</v>
      </c>
      <c r="G174" s="2">
        <v>3157.77</v>
      </c>
      <c r="H174" s="2">
        <v>8725.52</v>
      </c>
      <c r="I174" s="2">
        <v>2847.94</v>
      </c>
      <c r="J174" s="2"/>
      <c r="K174" s="3">
        <f t="shared" si="2"/>
        <v>1744.6020000000001</v>
      </c>
      <c r="L174" s="1">
        <v>1744.6020000000001</v>
      </c>
    </row>
    <row r="175" spans="1:12" x14ac:dyDescent="0.2">
      <c r="A175" s="2" t="s">
        <v>1081</v>
      </c>
      <c r="B175" s="2">
        <v>28984.5</v>
      </c>
      <c r="C175" s="2">
        <v>9494.8700000000008</v>
      </c>
      <c r="D175" s="2">
        <v>10654.8</v>
      </c>
      <c r="E175" s="2">
        <v>3492.68</v>
      </c>
      <c r="F175" s="2">
        <v>9481.34</v>
      </c>
      <c r="G175" s="2">
        <v>3114.92</v>
      </c>
      <c r="H175" s="2">
        <v>8848.32</v>
      </c>
      <c r="I175" s="2">
        <v>2887.27</v>
      </c>
      <c r="J175" s="2"/>
      <c r="K175" s="3">
        <f t="shared" si="2"/>
        <v>1739.07</v>
      </c>
      <c r="L175" s="1">
        <v>1739.07</v>
      </c>
    </row>
    <row r="176" spans="1:12" x14ac:dyDescent="0.2">
      <c r="A176" s="2" t="s">
        <v>1082</v>
      </c>
      <c r="B176" s="2">
        <v>29269.200000000001</v>
      </c>
      <c r="C176" s="2">
        <v>9588.17</v>
      </c>
      <c r="D176" s="2">
        <v>10780.9</v>
      </c>
      <c r="E176" s="2">
        <v>3532.05</v>
      </c>
      <c r="F176" s="2">
        <v>9738.7800000000007</v>
      </c>
      <c r="G176" s="2">
        <v>3199.83</v>
      </c>
      <c r="H176" s="2">
        <v>8749.5400000000009</v>
      </c>
      <c r="I176" s="2">
        <v>2856.28</v>
      </c>
      <c r="J176" s="2"/>
      <c r="K176" s="3">
        <f t="shared" si="2"/>
        <v>1756.152</v>
      </c>
      <c r="L176" s="1">
        <v>1756.152</v>
      </c>
    </row>
    <row r="177" spans="1:12" x14ac:dyDescent="0.2">
      <c r="A177" s="2" t="s">
        <v>1083</v>
      </c>
      <c r="B177" s="2">
        <v>29913.5</v>
      </c>
      <c r="C177" s="2">
        <v>9798.81</v>
      </c>
      <c r="D177" s="2">
        <v>11140.6</v>
      </c>
      <c r="E177" s="2">
        <v>3649.55</v>
      </c>
      <c r="F177" s="2">
        <v>9946.75</v>
      </c>
      <c r="G177" s="2">
        <v>3268.54</v>
      </c>
      <c r="H177" s="2">
        <v>8826.17</v>
      </c>
      <c r="I177" s="2">
        <v>2880.72</v>
      </c>
      <c r="J177" s="2"/>
      <c r="K177" s="3">
        <f t="shared" si="2"/>
        <v>1794.81</v>
      </c>
      <c r="L177" s="1">
        <v>1794.81</v>
      </c>
    </row>
    <row r="178" spans="1:12" x14ac:dyDescent="0.2">
      <c r="A178" s="2" t="s">
        <v>1084</v>
      </c>
      <c r="B178" s="2">
        <v>29527.3</v>
      </c>
      <c r="C178" s="2">
        <v>9672.99</v>
      </c>
      <c r="D178" s="2">
        <v>10634.3</v>
      </c>
      <c r="E178" s="2">
        <v>3485.27</v>
      </c>
      <c r="F178" s="2">
        <v>10008.700000000001</v>
      </c>
      <c r="G178" s="2">
        <v>3286.32</v>
      </c>
      <c r="H178" s="2">
        <v>8884.2999999999993</v>
      </c>
      <c r="I178" s="2">
        <v>2901.39</v>
      </c>
      <c r="J178" s="2"/>
      <c r="K178" s="3">
        <f t="shared" si="2"/>
        <v>1771.6379999999999</v>
      </c>
      <c r="L178" s="1">
        <v>1771.6379999999999</v>
      </c>
    </row>
    <row r="179" spans="1:12" x14ac:dyDescent="0.2">
      <c r="A179" s="2" t="s">
        <v>1085</v>
      </c>
      <c r="B179" s="2">
        <v>31129.200000000001</v>
      </c>
      <c r="C179" s="2">
        <v>10194.299999999999</v>
      </c>
      <c r="D179" s="2">
        <v>10443.4</v>
      </c>
      <c r="E179" s="2">
        <v>3415.25</v>
      </c>
      <c r="F179" s="2">
        <v>11847.1</v>
      </c>
      <c r="G179" s="2">
        <v>3880.56</v>
      </c>
      <c r="H179" s="2">
        <v>8838.68</v>
      </c>
      <c r="I179" s="2">
        <v>2898.51</v>
      </c>
      <c r="J179" s="2"/>
      <c r="K179" s="3">
        <f t="shared" si="2"/>
        <v>1867.752</v>
      </c>
      <c r="L179" s="1">
        <v>1867.752</v>
      </c>
    </row>
    <row r="180" spans="1:12" x14ac:dyDescent="0.2">
      <c r="A180" s="2" t="s">
        <v>1086</v>
      </c>
      <c r="B180" s="2">
        <v>31459.8</v>
      </c>
      <c r="C180" s="2">
        <v>10302.1</v>
      </c>
      <c r="D180" s="2">
        <v>10478.5</v>
      </c>
      <c r="E180" s="2">
        <v>3427.07</v>
      </c>
      <c r="F180" s="2">
        <v>11974.6</v>
      </c>
      <c r="G180" s="2">
        <v>3921.3</v>
      </c>
      <c r="H180" s="2">
        <v>9006.67</v>
      </c>
      <c r="I180" s="2">
        <v>2953.7</v>
      </c>
      <c r="J180" s="2"/>
      <c r="K180" s="3">
        <f t="shared" si="2"/>
        <v>1887.588</v>
      </c>
      <c r="L180" s="1">
        <v>1887.588</v>
      </c>
    </row>
    <row r="181" spans="1:12" x14ac:dyDescent="0.2">
      <c r="A181" s="2" t="s">
        <v>1087</v>
      </c>
      <c r="B181" s="2">
        <v>31489.8</v>
      </c>
      <c r="C181" s="2">
        <v>10312</v>
      </c>
      <c r="D181" s="2">
        <v>10334.5</v>
      </c>
      <c r="E181" s="2">
        <v>3381.81</v>
      </c>
      <c r="F181" s="2">
        <v>11954.2</v>
      </c>
      <c r="G181" s="2">
        <v>3912.72</v>
      </c>
      <c r="H181" s="2">
        <v>9200.98</v>
      </c>
      <c r="I181" s="2">
        <v>3017.47</v>
      </c>
      <c r="J181" s="2"/>
      <c r="K181" s="3">
        <f t="shared" si="2"/>
        <v>1889.3879999999999</v>
      </c>
      <c r="L181" s="1">
        <v>1889.3879999999999</v>
      </c>
    </row>
    <row r="182" spans="1:12" x14ac:dyDescent="0.2">
      <c r="A182" s="2" t="s">
        <v>1088</v>
      </c>
      <c r="B182" s="2">
        <v>31677.3</v>
      </c>
      <c r="C182" s="2">
        <v>10368.9</v>
      </c>
      <c r="D182" s="2">
        <v>12951.2</v>
      </c>
      <c r="E182" s="2">
        <v>4236.3100000000004</v>
      </c>
      <c r="F182" s="2">
        <v>9525.99</v>
      </c>
      <c r="G182" s="2">
        <v>3140.16</v>
      </c>
      <c r="H182" s="2">
        <v>9200.1200000000008</v>
      </c>
      <c r="I182" s="2">
        <v>2992.43</v>
      </c>
      <c r="J182" s="2"/>
      <c r="K182" s="3">
        <f t="shared" si="2"/>
        <v>1900.6379999999999</v>
      </c>
      <c r="L182" s="1">
        <v>1900.6379999999999</v>
      </c>
    </row>
    <row r="183" spans="1:12" x14ac:dyDescent="0.2">
      <c r="A183" s="2" t="s">
        <v>1089</v>
      </c>
      <c r="B183" s="2">
        <v>39415.5</v>
      </c>
      <c r="C183" s="2">
        <v>12873.9</v>
      </c>
      <c r="D183" s="2">
        <v>17512.5</v>
      </c>
      <c r="E183" s="2">
        <v>5727.04</v>
      </c>
      <c r="F183" s="2">
        <v>9814.94</v>
      </c>
      <c r="G183" s="2">
        <v>3249.44</v>
      </c>
      <c r="H183" s="2">
        <v>12088</v>
      </c>
      <c r="I183" s="2">
        <v>3897.37</v>
      </c>
      <c r="J183" s="2"/>
      <c r="K183" s="3">
        <f t="shared" si="2"/>
        <v>2364.9299999999998</v>
      </c>
      <c r="L183" s="1">
        <v>2364.9299999999998</v>
      </c>
    </row>
    <row r="184" spans="1:12" x14ac:dyDescent="0.2">
      <c r="A184" s="2" t="s">
        <v>1090</v>
      </c>
      <c r="B184" s="2">
        <v>44532.4</v>
      </c>
      <c r="C184" s="2">
        <v>14535.9</v>
      </c>
      <c r="D184" s="2">
        <v>19994.099999999999</v>
      </c>
      <c r="E184" s="2">
        <v>6498.33</v>
      </c>
      <c r="F184" s="2">
        <v>12474.3</v>
      </c>
      <c r="G184" s="2">
        <v>4139.47</v>
      </c>
      <c r="H184" s="2">
        <v>12064</v>
      </c>
      <c r="I184" s="2">
        <v>3898.08</v>
      </c>
      <c r="J184" s="2"/>
      <c r="K184" s="3">
        <f t="shared" si="2"/>
        <v>2671.944</v>
      </c>
      <c r="L184" s="1">
        <v>2671.944</v>
      </c>
    </row>
    <row r="185" spans="1:12" x14ac:dyDescent="0.2">
      <c r="A185" s="2" t="s">
        <v>1091</v>
      </c>
      <c r="B185" s="2">
        <v>46744.4</v>
      </c>
      <c r="C185" s="2">
        <v>15256.9</v>
      </c>
      <c r="D185" s="2">
        <v>20375.3</v>
      </c>
      <c r="E185" s="2">
        <v>6600.61</v>
      </c>
      <c r="F185" s="2">
        <v>14401.3</v>
      </c>
      <c r="G185" s="2">
        <v>4775.8999999999996</v>
      </c>
      <c r="H185" s="2">
        <v>11967.8</v>
      </c>
      <c r="I185" s="2">
        <v>3880.42</v>
      </c>
      <c r="J185" s="2"/>
      <c r="K185" s="3">
        <f t="shared" si="2"/>
        <v>2804.6640000000002</v>
      </c>
      <c r="L185" s="1">
        <v>2804.6640000000002</v>
      </c>
    </row>
    <row r="186" spans="1:12" x14ac:dyDescent="0.2">
      <c r="A186" s="2" t="s">
        <v>1092</v>
      </c>
      <c r="B186" s="2">
        <v>43767.9</v>
      </c>
      <c r="C186" s="2">
        <v>14295.4</v>
      </c>
      <c r="D186" s="2">
        <v>19524.5</v>
      </c>
      <c r="E186" s="2">
        <v>6320.14</v>
      </c>
      <c r="F186" s="2">
        <v>14322.9</v>
      </c>
      <c r="G186" s="2">
        <v>4745.51</v>
      </c>
      <c r="H186" s="2">
        <v>9920.5400000000009</v>
      </c>
      <c r="I186" s="2">
        <v>3229.77</v>
      </c>
      <c r="J186" s="2">
        <v>109.62695789999999</v>
      </c>
      <c r="K186" s="3">
        <f t="shared" si="2"/>
        <v>2626.0740000000001</v>
      </c>
      <c r="L186" s="1">
        <v>2626.0740000000001</v>
      </c>
    </row>
    <row r="187" spans="1:12" x14ac:dyDescent="0.2">
      <c r="A187" s="2" t="s">
        <v>1093</v>
      </c>
      <c r="B187" s="2">
        <v>41432.1</v>
      </c>
      <c r="C187" s="2">
        <v>13540.5</v>
      </c>
      <c r="D187" s="2">
        <v>17466.099999999999</v>
      </c>
      <c r="E187" s="2">
        <v>5660.16</v>
      </c>
      <c r="F187" s="2">
        <v>14388.6</v>
      </c>
      <c r="G187" s="2">
        <v>4753.45</v>
      </c>
      <c r="H187" s="2">
        <v>9577.42</v>
      </c>
      <c r="I187" s="2">
        <v>3126.89</v>
      </c>
      <c r="J187" s="2">
        <v>103.78232629999999</v>
      </c>
      <c r="K187" s="3">
        <f t="shared" si="2"/>
        <v>2485.9259999999999</v>
      </c>
      <c r="L187" s="1">
        <v>2485.9259999999999</v>
      </c>
    </row>
    <row r="188" spans="1:12" x14ac:dyDescent="0.2">
      <c r="A188" s="2" t="s">
        <v>1094</v>
      </c>
      <c r="B188" s="2">
        <v>37273.199999999997</v>
      </c>
      <c r="C188" s="2">
        <v>12177.6</v>
      </c>
      <c r="D188" s="2">
        <v>17968.2</v>
      </c>
      <c r="E188" s="2">
        <v>5807.21</v>
      </c>
      <c r="F188" s="2">
        <v>12616.2</v>
      </c>
      <c r="G188" s="2">
        <v>4188.57</v>
      </c>
      <c r="H188" s="2">
        <v>6688.73</v>
      </c>
      <c r="I188" s="2">
        <v>2181.8200000000002</v>
      </c>
      <c r="J188" s="2">
        <v>93.362039440000004</v>
      </c>
      <c r="K188" s="3">
        <f t="shared" si="2"/>
        <v>2236.3919999999998</v>
      </c>
      <c r="L188" s="1">
        <v>2236.3919999999998</v>
      </c>
    </row>
    <row r="189" spans="1:12" x14ac:dyDescent="0.2">
      <c r="A189" s="2" t="s">
        <v>1095</v>
      </c>
      <c r="B189" s="2">
        <v>36561.300000000003</v>
      </c>
      <c r="C189" s="2">
        <v>11943.6</v>
      </c>
      <c r="D189" s="2">
        <v>17180.8</v>
      </c>
      <c r="E189" s="2">
        <v>5547.54</v>
      </c>
      <c r="F189" s="2">
        <v>12779.6</v>
      </c>
      <c r="G189" s="2">
        <v>4242.32</v>
      </c>
      <c r="H189" s="2">
        <v>6600.79</v>
      </c>
      <c r="I189" s="2">
        <v>2153.6999999999998</v>
      </c>
      <c r="J189" s="2">
        <v>91.577824559999996</v>
      </c>
      <c r="K189" s="3">
        <f t="shared" si="2"/>
        <v>2193.6779999999999</v>
      </c>
      <c r="L189" s="1">
        <v>2193.6779999999999</v>
      </c>
    </row>
    <row r="190" spans="1:12" x14ac:dyDescent="0.2">
      <c r="A190" s="2" t="s">
        <v>1096</v>
      </c>
      <c r="B190" s="2">
        <v>39043</v>
      </c>
      <c r="C190" s="2">
        <v>12745.2</v>
      </c>
      <c r="D190" s="2">
        <v>17205.900000000001</v>
      </c>
      <c r="E190" s="2">
        <v>5528.15</v>
      </c>
      <c r="F190" s="2">
        <v>15638.1</v>
      </c>
      <c r="G190" s="2">
        <v>5181.72</v>
      </c>
      <c r="H190" s="2">
        <v>6199.06</v>
      </c>
      <c r="I190" s="2">
        <v>2035.32</v>
      </c>
      <c r="J190" s="2">
        <v>97.787194670000005</v>
      </c>
      <c r="K190" s="3">
        <f t="shared" si="2"/>
        <v>2342.58</v>
      </c>
      <c r="L190" s="1">
        <v>2342.58</v>
      </c>
    </row>
    <row r="191" spans="1:12" x14ac:dyDescent="0.2">
      <c r="A191" s="2" t="s">
        <v>1097</v>
      </c>
      <c r="B191" s="2">
        <v>41014.1</v>
      </c>
      <c r="C191" s="2">
        <v>13392.8</v>
      </c>
      <c r="D191" s="2">
        <v>17285.5</v>
      </c>
      <c r="E191" s="2">
        <v>5566.47</v>
      </c>
      <c r="F191" s="2">
        <v>15674.8</v>
      </c>
      <c r="G191" s="2">
        <v>5186.49</v>
      </c>
      <c r="H191" s="2">
        <v>8053.9</v>
      </c>
      <c r="I191" s="2">
        <v>2639.8</v>
      </c>
      <c r="J191" s="2">
        <v>102.7270863</v>
      </c>
      <c r="K191" s="3">
        <f t="shared" si="2"/>
        <v>2460.846</v>
      </c>
      <c r="L191" s="1">
        <v>2460.846</v>
      </c>
    </row>
    <row r="192" spans="1:12" x14ac:dyDescent="0.2">
      <c r="A192" s="2" t="s">
        <v>1098</v>
      </c>
      <c r="B192" s="2">
        <v>41341.300000000003</v>
      </c>
      <c r="C192" s="2">
        <v>13499.6</v>
      </c>
      <c r="D192" s="2">
        <v>17358.3</v>
      </c>
      <c r="E192" s="2">
        <v>5591.35</v>
      </c>
      <c r="F192" s="2">
        <v>15611.6</v>
      </c>
      <c r="G192" s="2">
        <v>5165.91</v>
      </c>
      <c r="H192" s="2">
        <v>8371.44</v>
      </c>
      <c r="I192" s="2">
        <v>2742.3</v>
      </c>
      <c r="J192" s="2">
        <v>103.5465839</v>
      </c>
      <c r="K192" s="3">
        <f t="shared" si="2"/>
        <v>2480.4780000000001</v>
      </c>
      <c r="L192" s="1">
        <v>2480.4780000000001</v>
      </c>
    </row>
    <row r="193" spans="1:12" x14ac:dyDescent="0.2">
      <c r="A193" s="2" t="s">
        <v>1099</v>
      </c>
      <c r="B193" s="2">
        <v>41364.9</v>
      </c>
      <c r="C193" s="2">
        <v>13508.5</v>
      </c>
      <c r="D193" s="2">
        <v>17163.900000000001</v>
      </c>
      <c r="E193" s="2">
        <v>5524.78</v>
      </c>
      <c r="F193" s="2">
        <v>15966.5</v>
      </c>
      <c r="G193" s="2">
        <v>5283.25</v>
      </c>
      <c r="H193" s="2">
        <v>8234.5300000000007</v>
      </c>
      <c r="I193" s="2">
        <v>2700.45</v>
      </c>
      <c r="J193" s="2">
        <v>103.6065765</v>
      </c>
      <c r="K193" s="3">
        <f t="shared" si="2"/>
        <v>2481.8939999999998</v>
      </c>
      <c r="L193" s="1">
        <v>2481.8939999999998</v>
      </c>
    </row>
    <row r="194" spans="1:12" x14ac:dyDescent="0.2">
      <c r="A194" s="2" t="s">
        <v>1100</v>
      </c>
      <c r="B194" s="2">
        <v>38601.4</v>
      </c>
      <c r="C194" s="2">
        <v>12603.1</v>
      </c>
      <c r="D194" s="2">
        <v>16594.400000000001</v>
      </c>
      <c r="E194" s="2">
        <v>5329.74</v>
      </c>
      <c r="F194" s="2">
        <v>15837.4</v>
      </c>
      <c r="G194" s="2">
        <v>5245.78</v>
      </c>
      <c r="H194" s="2">
        <v>6169.61</v>
      </c>
      <c r="I194" s="2">
        <v>2027.6</v>
      </c>
      <c r="J194" s="2">
        <v>96.682681400000007</v>
      </c>
      <c r="K194" s="3">
        <f t="shared" si="2"/>
        <v>2316.0839999999998</v>
      </c>
      <c r="L194" s="1">
        <v>2316.0839999999998</v>
      </c>
    </row>
    <row r="195" spans="1:12" x14ac:dyDescent="0.2">
      <c r="A195" s="2" t="s">
        <v>1101</v>
      </c>
      <c r="B195" s="2">
        <v>38895</v>
      </c>
      <c r="C195" s="2">
        <v>12698.1</v>
      </c>
      <c r="D195" s="2">
        <v>16641.3</v>
      </c>
      <c r="E195" s="2">
        <v>5342.5</v>
      </c>
      <c r="F195" s="2">
        <v>16169.2</v>
      </c>
      <c r="G195" s="2">
        <v>5354.85</v>
      </c>
      <c r="H195" s="2">
        <v>6084.43</v>
      </c>
      <c r="I195" s="2">
        <v>2000.77</v>
      </c>
      <c r="J195" s="2">
        <v>97.417409890000002</v>
      </c>
      <c r="K195" s="3">
        <f t="shared" ref="K195:K258" si="3">B195*60/1000</f>
        <v>2333.6999999999998</v>
      </c>
      <c r="L195" s="1">
        <v>2333.6999999999998</v>
      </c>
    </row>
    <row r="196" spans="1:12" x14ac:dyDescent="0.2">
      <c r="A196" s="2" t="s">
        <v>1102</v>
      </c>
      <c r="B196" s="2">
        <v>42081.3</v>
      </c>
      <c r="C196" s="2">
        <v>13725.4</v>
      </c>
      <c r="D196" s="2">
        <v>19563.8</v>
      </c>
      <c r="E196" s="2">
        <v>6268.24</v>
      </c>
      <c r="F196" s="2">
        <v>16261.1</v>
      </c>
      <c r="G196" s="2">
        <v>5407.28</v>
      </c>
      <c r="H196" s="2">
        <v>6256.48</v>
      </c>
      <c r="I196" s="2">
        <v>2049.91</v>
      </c>
      <c r="J196" s="2">
        <v>105.3883439</v>
      </c>
      <c r="K196" s="3">
        <f t="shared" si="3"/>
        <v>2524.8780000000002</v>
      </c>
      <c r="L196" s="1">
        <v>2524.8780000000002</v>
      </c>
    </row>
    <row r="197" spans="1:12" x14ac:dyDescent="0.2">
      <c r="A197" s="2" t="s">
        <v>1103</v>
      </c>
      <c r="B197" s="2">
        <v>41858.699999999997</v>
      </c>
      <c r="C197" s="2">
        <v>13653.1</v>
      </c>
      <c r="D197" s="2">
        <v>19402.900000000001</v>
      </c>
      <c r="E197" s="2">
        <v>6217.08</v>
      </c>
      <c r="F197" s="2">
        <v>16187.9</v>
      </c>
      <c r="G197" s="2">
        <v>5382.56</v>
      </c>
      <c r="H197" s="2">
        <v>6267.98</v>
      </c>
      <c r="I197" s="2">
        <v>2053.4499999999998</v>
      </c>
      <c r="J197" s="2">
        <v>104.8310893</v>
      </c>
      <c r="K197" s="3">
        <f t="shared" si="3"/>
        <v>2511.5219999999999</v>
      </c>
      <c r="L197" s="1">
        <v>2511.5219999999999</v>
      </c>
    </row>
    <row r="198" spans="1:12" x14ac:dyDescent="0.2">
      <c r="A198" s="2" t="s">
        <v>1104</v>
      </c>
      <c r="B198" s="2">
        <v>39908.800000000003</v>
      </c>
      <c r="C198" s="2">
        <v>13035.9</v>
      </c>
      <c r="D198" s="2">
        <v>16764.8</v>
      </c>
      <c r="E198" s="2">
        <v>5408.56</v>
      </c>
      <c r="F198" s="2">
        <v>15779.1</v>
      </c>
      <c r="G198" s="2">
        <v>5209.41</v>
      </c>
      <c r="H198" s="2">
        <v>7364.89</v>
      </c>
      <c r="I198" s="2">
        <v>2417.89</v>
      </c>
      <c r="J198" s="2"/>
      <c r="K198" s="3">
        <f t="shared" si="3"/>
        <v>2394.5279999999998</v>
      </c>
      <c r="L198" s="1">
        <v>2394.5279999999998</v>
      </c>
    </row>
    <row r="199" spans="1:12" x14ac:dyDescent="0.2">
      <c r="A199" s="2" t="s">
        <v>1105</v>
      </c>
      <c r="B199" s="2">
        <v>42149.3</v>
      </c>
      <c r="C199" s="2">
        <v>13771</v>
      </c>
      <c r="D199" s="2">
        <v>16965.599999999999</v>
      </c>
      <c r="E199" s="2">
        <v>5493.05</v>
      </c>
      <c r="F199" s="2">
        <v>15678.6</v>
      </c>
      <c r="G199" s="2">
        <v>5167.05</v>
      </c>
      <c r="H199" s="2">
        <v>9505.1200000000008</v>
      </c>
      <c r="I199" s="2">
        <v>3110.91</v>
      </c>
      <c r="J199" s="2"/>
      <c r="K199" s="3">
        <f t="shared" si="3"/>
        <v>2528.9580000000001</v>
      </c>
      <c r="L199" s="1">
        <v>2528.9580000000001</v>
      </c>
    </row>
    <row r="200" spans="1:12" x14ac:dyDescent="0.2">
      <c r="A200" s="2" t="s">
        <v>1106</v>
      </c>
      <c r="B200" s="2">
        <v>41627.699999999997</v>
      </c>
      <c r="C200" s="2">
        <v>13590.3</v>
      </c>
      <c r="D200" s="2">
        <v>19490.599999999999</v>
      </c>
      <c r="E200" s="2">
        <v>6316.43</v>
      </c>
      <c r="F200" s="2">
        <v>12561.8</v>
      </c>
      <c r="G200" s="2">
        <v>4171.4799999999996</v>
      </c>
      <c r="H200" s="2">
        <v>9575.32</v>
      </c>
      <c r="I200" s="2">
        <v>3102.4</v>
      </c>
      <c r="J200" s="2"/>
      <c r="K200" s="3">
        <f t="shared" si="3"/>
        <v>2497.6619999999998</v>
      </c>
      <c r="L200" s="1">
        <v>2497.6619999999998</v>
      </c>
    </row>
    <row r="201" spans="1:12" x14ac:dyDescent="0.2">
      <c r="A201" s="2" t="s">
        <v>1107</v>
      </c>
      <c r="B201" s="2">
        <v>44122.9</v>
      </c>
      <c r="C201" s="2">
        <v>14404.3</v>
      </c>
      <c r="D201" s="2">
        <v>19705.5</v>
      </c>
      <c r="E201" s="2">
        <v>6364.66</v>
      </c>
      <c r="F201" s="2">
        <v>14849.8</v>
      </c>
      <c r="G201" s="2">
        <v>4926.6899999999996</v>
      </c>
      <c r="H201" s="2">
        <v>9567.56</v>
      </c>
      <c r="I201" s="2">
        <v>3112.96</v>
      </c>
      <c r="J201" s="2"/>
      <c r="K201" s="3">
        <f t="shared" si="3"/>
        <v>2647.3739999999998</v>
      </c>
      <c r="L201" s="1">
        <v>2647.3739999999998</v>
      </c>
    </row>
    <row r="202" spans="1:12" x14ac:dyDescent="0.2">
      <c r="A202" s="2" t="s">
        <v>1108</v>
      </c>
      <c r="B202" s="2">
        <v>41861.800000000003</v>
      </c>
      <c r="C202" s="2">
        <v>13659.9</v>
      </c>
      <c r="D202" s="2">
        <v>19703.3</v>
      </c>
      <c r="E202" s="2">
        <v>6337.19</v>
      </c>
      <c r="F202" s="2">
        <v>14900.1</v>
      </c>
      <c r="G202" s="2">
        <v>4955.47</v>
      </c>
      <c r="H202" s="2">
        <v>7258.37</v>
      </c>
      <c r="I202" s="2">
        <v>2367.29</v>
      </c>
      <c r="J202" s="2"/>
      <c r="K202" s="3">
        <f t="shared" si="3"/>
        <v>2511.7080000000001</v>
      </c>
      <c r="L202" s="1">
        <v>2511.7080000000001</v>
      </c>
    </row>
    <row r="203" spans="1:12" x14ac:dyDescent="0.2">
      <c r="A203" s="2" t="s">
        <v>1109</v>
      </c>
      <c r="B203" s="2">
        <v>39050</v>
      </c>
      <c r="C203" s="2">
        <v>12754.6</v>
      </c>
      <c r="D203" s="2">
        <v>17332.400000000001</v>
      </c>
      <c r="E203" s="2">
        <v>5583.82</v>
      </c>
      <c r="F203" s="2">
        <v>15084</v>
      </c>
      <c r="G203" s="2">
        <v>4998.17</v>
      </c>
      <c r="H203" s="2">
        <v>6633.62</v>
      </c>
      <c r="I203" s="2">
        <v>2172.5700000000002</v>
      </c>
      <c r="J203" s="2"/>
      <c r="K203" s="3">
        <f t="shared" si="3"/>
        <v>2343</v>
      </c>
      <c r="L203" s="1">
        <v>2343</v>
      </c>
    </row>
    <row r="204" spans="1:12" x14ac:dyDescent="0.2">
      <c r="A204" s="2" t="s">
        <v>1110</v>
      </c>
      <c r="B204" s="2">
        <v>37027.1</v>
      </c>
      <c r="C204" s="2">
        <v>12095.9</v>
      </c>
      <c r="D204" s="2">
        <v>17335.2</v>
      </c>
      <c r="E204" s="2">
        <v>5600.19</v>
      </c>
      <c r="F204" s="2">
        <v>13028.8</v>
      </c>
      <c r="G204" s="2">
        <v>4322.17</v>
      </c>
      <c r="H204" s="2">
        <v>6663.05</v>
      </c>
      <c r="I204" s="2">
        <v>2173.56</v>
      </c>
      <c r="J204" s="2"/>
      <c r="K204" s="3">
        <f t="shared" si="3"/>
        <v>2221.6260000000002</v>
      </c>
      <c r="L204" s="1">
        <v>2221.6260000000002</v>
      </c>
    </row>
    <row r="205" spans="1:12" x14ac:dyDescent="0.2">
      <c r="A205" s="2" t="s">
        <v>1111</v>
      </c>
      <c r="B205" s="2">
        <v>36709</v>
      </c>
      <c r="C205" s="2">
        <v>11994.8</v>
      </c>
      <c r="D205" s="2">
        <v>17114.900000000001</v>
      </c>
      <c r="E205" s="2">
        <v>5534.66</v>
      </c>
      <c r="F205" s="2">
        <v>12690.7</v>
      </c>
      <c r="G205" s="2">
        <v>4207.9799999999996</v>
      </c>
      <c r="H205" s="2">
        <v>6903.37</v>
      </c>
      <c r="I205" s="2">
        <v>2252.12</v>
      </c>
      <c r="J205" s="2"/>
      <c r="K205" s="3">
        <f t="shared" si="3"/>
        <v>2202.54</v>
      </c>
      <c r="L205" s="1">
        <v>2202.54</v>
      </c>
    </row>
    <row r="206" spans="1:12" x14ac:dyDescent="0.2">
      <c r="A206" s="2" t="s">
        <v>1112</v>
      </c>
      <c r="B206" s="2">
        <v>37335.4</v>
      </c>
      <c r="C206" s="2">
        <v>12198.6</v>
      </c>
      <c r="D206" s="2">
        <v>17495.099999999999</v>
      </c>
      <c r="E206" s="2">
        <v>5655.71</v>
      </c>
      <c r="F206" s="2">
        <v>12897.5</v>
      </c>
      <c r="G206" s="2">
        <v>4277.92</v>
      </c>
      <c r="H206" s="2">
        <v>6942.87</v>
      </c>
      <c r="I206" s="2">
        <v>2264.9699999999998</v>
      </c>
      <c r="J206" s="2"/>
      <c r="K206" s="3">
        <f t="shared" si="3"/>
        <v>2240.1239999999998</v>
      </c>
      <c r="L206" s="1">
        <v>2240.1239999999998</v>
      </c>
    </row>
    <row r="207" spans="1:12" x14ac:dyDescent="0.2">
      <c r="A207" s="2" t="s">
        <v>1113</v>
      </c>
      <c r="B207" s="2">
        <v>37444.9</v>
      </c>
      <c r="C207" s="2">
        <v>12234.4</v>
      </c>
      <c r="D207" s="2">
        <v>17429.7</v>
      </c>
      <c r="E207" s="2">
        <v>5633.84</v>
      </c>
      <c r="F207" s="2">
        <v>12975.8</v>
      </c>
      <c r="G207" s="2">
        <v>4303.68</v>
      </c>
      <c r="H207" s="2">
        <v>7039.48</v>
      </c>
      <c r="I207" s="2">
        <v>2296.89</v>
      </c>
      <c r="J207" s="2"/>
      <c r="K207" s="3">
        <f t="shared" si="3"/>
        <v>2246.694</v>
      </c>
      <c r="L207" s="1">
        <v>2246.694</v>
      </c>
    </row>
    <row r="208" spans="1:12" x14ac:dyDescent="0.2">
      <c r="A208" s="2" t="s">
        <v>1114</v>
      </c>
      <c r="B208" s="2">
        <v>37407.199999999997</v>
      </c>
      <c r="C208" s="2">
        <v>12222.6</v>
      </c>
      <c r="D208" s="2">
        <v>17262.8</v>
      </c>
      <c r="E208" s="2">
        <v>5580.2</v>
      </c>
      <c r="F208" s="2">
        <v>13095.4</v>
      </c>
      <c r="G208" s="2">
        <v>4341.38</v>
      </c>
      <c r="H208" s="2">
        <v>7048.9</v>
      </c>
      <c r="I208" s="2">
        <v>2301.0100000000002</v>
      </c>
      <c r="J208" s="2"/>
      <c r="K208" s="3">
        <f t="shared" si="3"/>
        <v>2244.4319999999998</v>
      </c>
      <c r="L208" s="1">
        <v>2244.4319999999998</v>
      </c>
    </row>
    <row r="209" spans="1:12" x14ac:dyDescent="0.2">
      <c r="A209" s="2" t="s">
        <v>1115</v>
      </c>
      <c r="B209" s="2">
        <v>40715.800000000003</v>
      </c>
      <c r="C209" s="2">
        <v>13304.4</v>
      </c>
      <c r="D209" s="2">
        <v>17357.099999999999</v>
      </c>
      <c r="E209" s="2">
        <v>5611.91</v>
      </c>
      <c r="F209" s="2">
        <v>15031.8</v>
      </c>
      <c r="G209" s="2">
        <v>4968.78</v>
      </c>
      <c r="H209" s="2">
        <v>8326.86</v>
      </c>
      <c r="I209" s="2">
        <v>2723.72</v>
      </c>
      <c r="J209" s="2"/>
      <c r="K209" s="3">
        <f t="shared" si="3"/>
        <v>2442.9479999999999</v>
      </c>
      <c r="L209" s="1">
        <v>2442.9479999999999</v>
      </c>
    </row>
    <row r="210" spans="1:12" x14ac:dyDescent="0.2">
      <c r="A210" s="2" t="s">
        <v>1116</v>
      </c>
      <c r="B210" s="2">
        <v>37148</v>
      </c>
      <c r="C210" s="2">
        <v>12142.5</v>
      </c>
      <c r="D210" s="2">
        <v>17323.400000000001</v>
      </c>
      <c r="E210" s="2">
        <v>5627.46</v>
      </c>
      <c r="F210" s="2">
        <v>11556.7</v>
      </c>
      <c r="G210" s="2">
        <v>3830.25</v>
      </c>
      <c r="H210" s="2">
        <v>8267.86</v>
      </c>
      <c r="I210" s="2">
        <v>2684.79</v>
      </c>
      <c r="J210" s="2"/>
      <c r="K210" s="3">
        <f t="shared" si="3"/>
        <v>2228.88</v>
      </c>
      <c r="L210" s="1">
        <v>2228.88</v>
      </c>
    </row>
    <row r="211" spans="1:12" x14ac:dyDescent="0.2">
      <c r="A211" s="2" t="s">
        <v>1117</v>
      </c>
      <c r="B211" s="2">
        <v>42917.9</v>
      </c>
      <c r="C211" s="2">
        <v>14008</v>
      </c>
      <c r="D211" s="2">
        <v>20566.900000000001</v>
      </c>
      <c r="E211" s="2">
        <v>6632.42</v>
      </c>
      <c r="F211" s="2">
        <v>14160.8</v>
      </c>
      <c r="G211" s="2">
        <v>4713.8900000000003</v>
      </c>
      <c r="H211" s="2">
        <v>8190.24</v>
      </c>
      <c r="I211" s="2">
        <v>2661.73</v>
      </c>
      <c r="J211" s="2"/>
      <c r="K211" s="3">
        <f t="shared" si="3"/>
        <v>2575.0740000000001</v>
      </c>
      <c r="L211" s="1">
        <v>2575.0740000000001</v>
      </c>
    </row>
    <row r="212" spans="1:12" x14ac:dyDescent="0.2">
      <c r="A212" s="2" t="s">
        <v>1118</v>
      </c>
      <c r="B212" s="2">
        <v>41722.699999999997</v>
      </c>
      <c r="C212" s="2">
        <v>13609.9</v>
      </c>
      <c r="D212" s="2">
        <v>20780.599999999999</v>
      </c>
      <c r="E212" s="2">
        <v>6675.46</v>
      </c>
      <c r="F212" s="2">
        <v>14326.3</v>
      </c>
      <c r="G212" s="2">
        <v>4780.08</v>
      </c>
      <c r="H212" s="2">
        <v>6615.83</v>
      </c>
      <c r="I212" s="2">
        <v>2154.3200000000002</v>
      </c>
      <c r="J212" s="2"/>
      <c r="K212" s="3">
        <f t="shared" si="3"/>
        <v>2503.3620000000001</v>
      </c>
      <c r="L212" s="1">
        <v>2503.3620000000001</v>
      </c>
    </row>
    <row r="213" spans="1:12" x14ac:dyDescent="0.2">
      <c r="A213" s="2" t="s">
        <v>1119</v>
      </c>
      <c r="B213" s="2">
        <v>41336.6</v>
      </c>
      <c r="C213" s="2">
        <v>13486.6</v>
      </c>
      <c r="D213" s="2">
        <v>20412.599999999999</v>
      </c>
      <c r="E213" s="2">
        <v>6559.56</v>
      </c>
      <c r="F213" s="2">
        <v>14377.9</v>
      </c>
      <c r="G213" s="2">
        <v>4793.99</v>
      </c>
      <c r="H213" s="2">
        <v>6546.11</v>
      </c>
      <c r="I213" s="2">
        <v>2133.0100000000002</v>
      </c>
      <c r="J213" s="2"/>
      <c r="K213" s="3">
        <f t="shared" si="3"/>
        <v>2480.1959999999999</v>
      </c>
      <c r="L213" s="1">
        <v>2480.1959999999999</v>
      </c>
    </row>
    <row r="214" spans="1:12" x14ac:dyDescent="0.2">
      <c r="A214" s="2" t="s">
        <v>1120</v>
      </c>
      <c r="B214" s="2">
        <v>39376.1</v>
      </c>
      <c r="C214" s="2">
        <v>12857.3</v>
      </c>
      <c r="D214" s="2">
        <v>18684.2</v>
      </c>
      <c r="E214" s="2">
        <v>6014.35</v>
      </c>
      <c r="F214" s="2">
        <v>14323.6</v>
      </c>
      <c r="G214" s="2">
        <v>4762.57</v>
      </c>
      <c r="H214" s="2">
        <v>6368.25</v>
      </c>
      <c r="I214" s="2">
        <v>2080.36</v>
      </c>
      <c r="J214" s="2"/>
      <c r="K214" s="3">
        <f t="shared" si="3"/>
        <v>2362.5659999999998</v>
      </c>
      <c r="L214" s="1">
        <v>2362.5659999999998</v>
      </c>
    </row>
    <row r="215" spans="1:12" x14ac:dyDescent="0.2">
      <c r="A215" s="2" t="s">
        <v>1121</v>
      </c>
      <c r="B215" s="2">
        <v>39385.800000000003</v>
      </c>
      <c r="C215" s="2">
        <v>12859.9</v>
      </c>
      <c r="D215" s="2">
        <v>18980.900000000001</v>
      </c>
      <c r="E215" s="2">
        <v>6112.62</v>
      </c>
      <c r="F215" s="2">
        <v>13923.6</v>
      </c>
      <c r="G215" s="2">
        <v>4632.05</v>
      </c>
      <c r="H215" s="2">
        <v>6481.33</v>
      </c>
      <c r="I215" s="2">
        <v>2115.19</v>
      </c>
      <c r="J215" s="2"/>
      <c r="K215" s="3">
        <f t="shared" si="3"/>
        <v>2363.1480000000001</v>
      </c>
      <c r="L215" s="1">
        <v>2363.1480000000001</v>
      </c>
    </row>
    <row r="216" spans="1:12" x14ac:dyDescent="0.2">
      <c r="A216" s="2" t="s">
        <v>1122</v>
      </c>
      <c r="B216" s="2">
        <v>36363.1</v>
      </c>
      <c r="C216" s="2">
        <v>11889.2</v>
      </c>
      <c r="D216" s="2">
        <v>15660.8</v>
      </c>
      <c r="E216" s="2">
        <v>5062.76</v>
      </c>
      <c r="F216" s="2">
        <v>13832.5</v>
      </c>
      <c r="G216" s="2">
        <v>4575.82</v>
      </c>
      <c r="H216" s="2">
        <v>6869.8</v>
      </c>
      <c r="I216" s="2">
        <v>2250.62</v>
      </c>
      <c r="J216" s="2"/>
      <c r="K216" s="3">
        <f t="shared" si="3"/>
        <v>2181.7860000000001</v>
      </c>
      <c r="L216" s="1">
        <v>2181.7860000000001</v>
      </c>
    </row>
    <row r="217" spans="1:12" x14ac:dyDescent="0.2">
      <c r="A217" s="2" t="s">
        <v>1123</v>
      </c>
      <c r="B217" s="2">
        <v>37005.4</v>
      </c>
      <c r="C217" s="2">
        <v>12101.7</v>
      </c>
      <c r="D217" s="2">
        <v>15556.6</v>
      </c>
      <c r="E217" s="2">
        <v>5040.1000000000004</v>
      </c>
      <c r="F217" s="2">
        <v>13566.9</v>
      </c>
      <c r="G217" s="2">
        <v>4483.1899999999996</v>
      </c>
      <c r="H217" s="2">
        <v>7881.88</v>
      </c>
      <c r="I217" s="2">
        <v>2578.42</v>
      </c>
      <c r="J217" s="2"/>
      <c r="K217" s="3">
        <f t="shared" si="3"/>
        <v>2220.3240000000001</v>
      </c>
      <c r="L217" s="1">
        <v>2220.3240000000001</v>
      </c>
    </row>
    <row r="218" spans="1:12" x14ac:dyDescent="0.2">
      <c r="A218" s="2" t="s">
        <v>1124</v>
      </c>
      <c r="B218" s="2">
        <v>37517.300000000003</v>
      </c>
      <c r="C218" s="2">
        <v>12269.3</v>
      </c>
      <c r="D218" s="2">
        <v>15434.4</v>
      </c>
      <c r="E218" s="2">
        <v>4997.83</v>
      </c>
      <c r="F218" s="2">
        <v>14230.5</v>
      </c>
      <c r="G218" s="2">
        <v>4698.54</v>
      </c>
      <c r="H218" s="2">
        <v>7852.38</v>
      </c>
      <c r="I218" s="2">
        <v>2572.91</v>
      </c>
      <c r="J218" s="2"/>
      <c r="K218" s="3">
        <f t="shared" si="3"/>
        <v>2251.038</v>
      </c>
      <c r="L218" s="1">
        <v>2251.038</v>
      </c>
    </row>
    <row r="219" spans="1:12" x14ac:dyDescent="0.2">
      <c r="A219" s="2" t="s">
        <v>1125</v>
      </c>
      <c r="B219" s="2">
        <v>37196</v>
      </c>
      <c r="C219" s="2">
        <v>12165.1</v>
      </c>
      <c r="D219" s="2">
        <v>15063.9</v>
      </c>
      <c r="E219" s="2">
        <v>4879.8900000000003</v>
      </c>
      <c r="F219" s="2">
        <v>14107.1</v>
      </c>
      <c r="G219" s="2">
        <v>4656.3</v>
      </c>
      <c r="H219" s="2">
        <v>8024.97</v>
      </c>
      <c r="I219" s="2">
        <v>2628.93</v>
      </c>
      <c r="J219" s="2"/>
      <c r="K219" s="3">
        <f t="shared" si="3"/>
        <v>2231.7600000000002</v>
      </c>
      <c r="L219" s="1">
        <v>2231.7600000000002</v>
      </c>
    </row>
    <row r="220" spans="1:12" x14ac:dyDescent="0.2">
      <c r="A220" s="2" t="s">
        <v>1126</v>
      </c>
      <c r="B220" s="2">
        <v>36652.5</v>
      </c>
      <c r="C220" s="2">
        <v>11986.2</v>
      </c>
      <c r="D220" s="2">
        <v>15066.6</v>
      </c>
      <c r="E220" s="2">
        <v>4874.62</v>
      </c>
      <c r="F220" s="2">
        <v>14226.5</v>
      </c>
      <c r="G220" s="2">
        <v>4698.8599999999997</v>
      </c>
      <c r="H220" s="2">
        <v>7359.46</v>
      </c>
      <c r="I220" s="2">
        <v>2412.71</v>
      </c>
      <c r="J220" s="2"/>
      <c r="K220" s="3">
        <f t="shared" si="3"/>
        <v>2199.15</v>
      </c>
      <c r="L220" s="1">
        <v>2199.15</v>
      </c>
    </row>
    <row r="221" spans="1:12" x14ac:dyDescent="0.2">
      <c r="A221" s="2" t="s">
        <v>1127</v>
      </c>
      <c r="B221" s="2">
        <v>36486.1</v>
      </c>
      <c r="C221" s="2">
        <v>11932.6</v>
      </c>
      <c r="D221" s="2">
        <v>14621</v>
      </c>
      <c r="E221" s="2">
        <v>4730.49</v>
      </c>
      <c r="F221" s="2">
        <v>14518.5</v>
      </c>
      <c r="G221" s="2">
        <v>4790.74</v>
      </c>
      <c r="H221" s="2">
        <v>7346.56</v>
      </c>
      <c r="I221" s="2">
        <v>2411.36</v>
      </c>
      <c r="J221" s="2"/>
      <c r="K221" s="3">
        <f t="shared" si="3"/>
        <v>2189.1660000000002</v>
      </c>
      <c r="L221" s="1">
        <v>2189.1660000000002</v>
      </c>
    </row>
    <row r="222" spans="1:12" x14ac:dyDescent="0.2">
      <c r="A222" s="2" t="s">
        <v>1128</v>
      </c>
      <c r="B222" s="2">
        <v>39003</v>
      </c>
      <c r="C222" s="2">
        <v>12758</v>
      </c>
      <c r="D222" s="2">
        <v>14693.6</v>
      </c>
      <c r="E222" s="2">
        <v>4772.33</v>
      </c>
      <c r="F222" s="2">
        <v>14523.2</v>
      </c>
      <c r="G222" s="2">
        <v>4780.6499999999996</v>
      </c>
      <c r="H222" s="2">
        <v>9786.2199999999993</v>
      </c>
      <c r="I222" s="2">
        <v>3205.05</v>
      </c>
      <c r="J222" s="2"/>
      <c r="K222" s="3">
        <f t="shared" si="3"/>
        <v>2340.1799999999998</v>
      </c>
      <c r="L222" s="1">
        <v>2340.1799999999998</v>
      </c>
    </row>
    <row r="223" spans="1:12" x14ac:dyDescent="0.2">
      <c r="A223" s="2" t="s">
        <v>1129</v>
      </c>
      <c r="B223" s="2">
        <v>42132.7</v>
      </c>
      <c r="C223" s="2">
        <v>13777.1</v>
      </c>
      <c r="D223" s="2">
        <v>15129.6</v>
      </c>
      <c r="E223" s="2">
        <v>4941.4399999999996</v>
      </c>
      <c r="F223" s="2">
        <v>14324.6</v>
      </c>
      <c r="G223" s="2">
        <v>4702.8500000000004</v>
      </c>
      <c r="H223" s="2">
        <v>12678.5</v>
      </c>
      <c r="I223" s="2">
        <v>4132.8100000000004</v>
      </c>
      <c r="J223" s="2"/>
      <c r="K223" s="3">
        <f t="shared" si="3"/>
        <v>2527.962</v>
      </c>
      <c r="L223" s="1">
        <v>2527.962</v>
      </c>
    </row>
    <row r="224" spans="1:12" x14ac:dyDescent="0.2">
      <c r="A224" s="2" t="s">
        <v>1130</v>
      </c>
      <c r="B224" s="2">
        <v>41349.4</v>
      </c>
      <c r="C224" s="2">
        <v>13521.1</v>
      </c>
      <c r="D224" s="2">
        <v>15064.7</v>
      </c>
      <c r="E224" s="2">
        <v>4924.84</v>
      </c>
      <c r="F224" s="2">
        <v>13511.7</v>
      </c>
      <c r="G224" s="2">
        <v>4438.07</v>
      </c>
      <c r="H224" s="2">
        <v>12773</v>
      </c>
      <c r="I224" s="2">
        <v>4158.17</v>
      </c>
      <c r="J224" s="2"/>
      <c r="K224" s="3">
        <f t="shared" si="3"/>
        <v>2480.9639999999999</v>
      </c>
      <c r="L224" s="1">
        <v>2480.9639999999999</v>
      </c>
    </row>
    <row r="225" spans="1:12" x14ac:dyDescent="0.2">
      <c r="A225" s="2" t="s">
        <v>1131</v>
      </c>
      <c r="B225" s="2">
        <v>39861.5</v>
      </c>
      <c r="C225" s="2">
        <v>13035.8</v>
      </c>
      <c r="D225" s="2">
        <v>15215.4</v>
      </c>
      <c r="E225" s="2">
        <v>4965.32</v>
      </c>
      <c r="F225" s="2">
        <v>13208.9</v>
      </c>
      <c r="G225" s="2">
        <v>4346.1899999999996</v>
      </c>
      <c r="H225" s="2">
        <v>11437.2</v>
      </c>
      <c r="I225" s="2">
        <v>3724.31</v>
      </c>
      <c r="J225" s="2"/>
      <c r="K225" s="3">
        <f t="shared" si="3"/>
        <v>2391.69</v>
      </c>
      <c r="L225" s="1">
        <v>2391.69</v>
      </c>
    </row>
    <row r="226" spans="1:12" x14ac:dyDescent="0.2">
      <c r="A226" s="2" t="s">
        <v>1132</v>
      </c>
      <c r="B226" s="2">
        <v>42288.7</v>
      </c>
      <c r="C226" s="2">
        <v>13826.3</v>
      </c>
      <c r="D226" s="2">
        <v>15093.4</v>
      </c>
      <c r="E226" s="2">
        <v>4948.3100000000004</v>
      </c>
      <c r="F226" s="2">
        <v>13262.3</v>
      </c>
      <c r="G226" s="2">
        <v>4349.34</v>
      </c>
      <c r="H226" s="2">
        <v>13933.1</v>
      </c>
      <c r="I226" s="2">
        <v>4528.63</v>
      </c>
      <c r="J226" s="2"/>
      <c r="K226" s="3">
        <f t="shared" si="3"/>
        <v>2537.3220000000001</v>
      </c>
      <c r="L226" s="1">
        <v>2537.3220000000001</v>
      </c>
    </row>
    <row r="227" spans="1:12" x14ac:dyDescent="0.2">
      <c r="A227" s="2" t="s">
        <v>1133</v>
      </c>
      <c r="B227" s="2">
        <v>39973.9</v>
      </c>
      <c r="C227" s="2">
        <v>13068.5</v>
      </c>
      <c r="D227" s="2">
        <v>15196.3</v>
      </c>
      <c r="E227" s="2">
        <v>4996.07</v>
      </c>
      <c r="F227" s="2">
        <v>11045.1</v>
      </c>
      <c r="G227" s="2">
        <v>3628.64</v>
      </c>
      <c r="H227" s="2">
        <v>13732.5</v>
      </c>
      <c r="I227" s="2">
        <v>4443.78</v>
      </c>
      <c r="J227" s="2"/>
      <c r="K227" s="3">
        <f t="shared" si="3"/>
        <v>2398.4340000000002</v>
      </c>
      <c r="L227" s="1">
        <v>2398.4340000000002</v>
      </c>
    </row>
    <row r="228" spans="1:12" x14ac:dyDescent="0.2">
      <c r="A228" s="2" t="s">
        <v>1134</v>
      </c>
      <c r="B228" s="2">
        <v>40979.5</v>
      </c>
      <c r="C228" s="2">
        <v>13395.9</v>
      </c>
      <c r="D228" s="2">
        <v>17761.3</v>
      </c>
      <c r="E228" s="2">
        <v>5805.26</v>
      </c>
      <c r="F228" s="2">
        <v>11486.1</v>
      </c>
      <c r="G228" s="2">
        <v>3790.65</v>
      </c>
      <c r="H228" s="2">
        <v>11732</v>
      </c>
      <c r="I228" s="2">
        <v>3799.98</v>
      </c>
      <c r="J228" s="2"/>
      <c r="K228" s="3">
        <f t="shared" si="3"/>
        <v>2458.77</v>
      </c>
      <c r="L228" s="1">
        <v>2458.77</v>
      </c>
    </row>
    <row r="229" spans="1:12" x14ac:dyDescent="0.2">
      <c r="A229" s="2" t="s">
        <v>1135</v>
      </c>
      <c r="B229" s="2">
        <v>39444.400000000001</v>
      </c>
      <c r="C229" s="2">
        <v>12899.5</v>
      </c>
      <c r="D229" s="2">
        <v>16534.7</v>
      </c>
      <c r="E229" s="2">
        <v>5410.15</v>
      </c>
      <c r="F229" s="2">
        <v>11366.2</v>
      </c>
      <c r="G229" s="2">
        <v>3744.2</v>
      </c>
      <c r="H229" s="2">
        <v>11543.5</v>
      </c>
      <c r="I229" s="2">
        <v>3745.2</v>
      </c>
      <c r="J229" s="2"/>
      <c r="K229" s="3">
        <f t="shared" si="3"/>
        <v>2366.6640000000002</v>
      </c>
      <c r="L229" s="1">
        <v>2366.6640000000002</v>
      </c>
    </row>
    <row r="230" spans="1:12" x14ac:dyDescent="0.2">
      <c r="A230" s="2" t="s">
        <v>1136</v>
      </c>
      <c r="B230" s="2">
        <v>41157.199999999997</v>
      </c>
      <c r="C230" s="2">
        <v>13454.1</v>
      </c>
      <c r="D230" s="2">
        <v>18256</v>
      </c>
      <c r="E230" s="2">
        <v>5964.04</v>
      </c>
      <c r="F230" s="2">
        <v>11474.7</v>
      </c>
      <c r="G230" s="2">
        <v>3787.5</v>
      </c>
      <c r="H230" s="2">
        <v>11426.4</v>
      </c>
      <c r="I230" s="2">
        <v>3702.55</v>
      </c>
      <c r="J230" s="2"/>
      <c r="K230" s="3">
        <f t="shared" si="3"/>
        <v>2469.4319999999998</v>
      </c>
      <c r="L230" s="1">
        <v>2469.4319999999998</v>
      </c>
    </row>
    <row r="231" spans="1:12" x14ac:dyDescent="0.2">
      <c r="A231" s="2" t="s">
        <v>1137</v>
      </c>
      <c r="B231" s="2">
        <v>36862.6</v>
      </c>
      <c r="C231" s="2">
        <v>12056.1</v>
      </c>
      <c r="D231" s="2">
        <v>16221.8</v>
      </c>
      <c r="E231" s="2">
        <v>5319.76</v>
      </c>
      <c r="F231" s="2">
        <v>8884.2900000000009</v>
      </c>
      <c r="G231" s="2">
        <v>2923.13</v>
      </c>
      <c r="H231" s="2">
        <v>11756.6</v>
      </c>
      <c r="I231" s="2">
        <v>3813.26</v>
      </c>
      <c r="J231" s="2"/>
      <c r="K231" s="3">
        <f t="shared" si="3"/>
        <v>2211.7559999999999</v>
      </c>
      <c r="L231" s="1">
        <v>2211.7559999999999</v>
      </c>
    </row>
    <row r="232" spans="1:12" x14ac:dyDescent="0.2">
      <c r="A232" s="2" t="s">
        <v>1138</v>
      </c>
      <c r="B232" s="2">
        <v>36470</v>
      </c>
      <c r="C232" s="2">
        <v>11926.8</v>
      </c>
      <c r="D232" s="2">
        <v>16442.099999999999</v>
      </c>
      <c r="E232" s="2">
        <v>5393.93</v>
      </c>
      <c r="F232" s="2">
        <v>8331.25</v>
      </c>
      <c r="G232" s="2">
        <v>2743.67</v>
      </c>
      <c r="H232" s="2">
        <v>11696.7</v>
      </c>
      <c r="I232" s="2">
        <v>3789.21</v>
      </c>
      <c r="J232" s="2"/>
      <c r="K232" s="3">
        <f t="shared" si="3"/>
        <v>2188.1999999999998</v>
      </c>
      <c r="L232" s="1">
        <v>2188.1999999999998</v>
      </c>
    </row>
    <row r="233" spans="1:12" x14ac:dyDescent="0.2">
      <c r="A233" s="2" t="s">
        <v>1139</v>
      </c>
      <c r="B233" s="2">
        <v>37497.1</v>
      </c>
      <c r="C233" s="2">
        <v>12262.2</v>
      </c>
      <c r="D233" s="2">
        <v>16391.900000000001</v>
      </c>
      <c r="E233" s="2">
        <v>5383.08</v>
      </c>
      <c r="F233" s="2">
        <v>8328.02</v>
      </c>
      <c r="G233" s="2">
        <v>2740.19</v>
      </c>
      <c r="H233" s="2">
        <v>12777.2</v>
      </c>
      <c r="I233" s="2">
        <v>4138.93</v>
      </c>
      <c r="J233" s="2"/>
      <c r="K233" s="3">
        <f t="shared" si="3"/>
        <v>2249.826</v>
      </c>
      <c r="L233" s="1">
        <v>2249.826</v>
      </c>
    </row>
    <row r="234" spans="1:12" x14ac:dyDescent="0.2">
      <c r="A234" s="2" t="s">
        <v>1140</v>
      </c>
      <c r="B234" s="2">
        <v>36862.800000000003</v>
      </c>
      <c r="C234" s="2">
        <v>12057.1</v>
      </c>
      <c r="D234" s="2">
        <v>15753.4</v>
      </c>
      <c r="E234" s="2">
        <v>5175.74</v>
      </c>
      <c r="F234" s="2">
        <v>8370.43</v>
      </c>
      <c r="G234" s="2">
        <v>2750.13</v>
      </c>
      <c r="H234" s="2">
        <v>12739</v>
      </c>
      <c r="I234" s="2">
        <v>4131.22</v>
      </c>
      <c r="J234" s="2"/>
      <c r="K234" s="3">
        <f t="shared" si="3"/>
        <v>2211.768</v>
      </c>
      <c r="L234" s="1">
        <v>2211.768</v>
      </c>
    </row>
    <row r="235" spans="1:12" x14ac:dyDescent="0.2">
      <c r="A235" s="2" t="s">
        <v>1141</v>
      </c>
      <c r="B235" s="2">
        <v>37212.199999999997</v>
      </c>
      <c r="C235" s="2">
        <v>12171.5</v>
      </c>
      <c r="D235" s="2">
        <v>15942.8</v>
      </c>
      <c r="E235" s="2">
        <v>5236.58</v>
      </c>
      <c r="F235" s="2">
        <v>8551.49</v>
      </c>
      <c r="G235" s="2">
        <v>2809.87</v>
      </c>
      <c r="H235" s="2">
        <v>12717.9</v>
      </c>
      <c r="I235" s="2">
        <v>4125.01</v>
      </c>
      <c r="J235" s="2"/>
      <c r="K235" s="3">
        <f t="shared" si="3"/>
        <v>2232.732</v>
      </c>
      <c r="L235" s="1">
        <v>2232.732</v>
      </c>
    </row>
    <row r="236" spans="1:12" x14ac:dyDescent="0.2">
      <c r="A236" s="2" t="s">
        <v>1142</v>
      </c>
      <c r="B236" s="2">
        <v>37270</v>
      </c>
      <c r="C236" s="2">
        <v>12175.7</v>
      </c>
      <c r="D236" s="2">
        <v>16103.3</v>
      </c>
      <c r="E236" s="2">
        <v>5316.46</v>
      </c>
      <c r="F236" s="2">
        <v>6640.45</v>
      </c>
      <c r="G236" s="2">
        <v>2180.66</v>
      </c>
      <c r="H236" s="2">
        <v>14526.2</v>
      </c>
      <c r="I236" s="2">
        <v>4678.55</v>
      </c>
      <c r="J236" s="2"/>
      <c r="K236" s="3">
        <f t="shared" si="3"/>
        <v>2236.1999999999998</v>
      </c>
      <c r="L236" s="1">
        <v>2236.1999999999998</v>
      </c>
    </row>
    <row r="237" spans="1:12" x14ac:dyDescent="0.2">
      <c r="A237" s="2" t="s">
        <v>1143</v>
      </c>
      <c r="B237" s="2">
        <v>37600.5</v>
      </c>
      <c r="C237" s="2">
        <v>12282.7</v>
      </c>
      <c r="D237" s="2">
        <v>16368.3</v>
      </c>
      <c r="E237" s="2">
        <v>5403.78</v>
      </c>
      <c r="F237" s="2">
        <v>6603.78</v>
      </c>
      <c r="G237" s="2">
        <v>2169.2399999999998</v>
      </c>
      <c r="H237" s="2">
        <v>14628.4</v>
      </c>
      <c r="I237" s="2">
        <v>4709.72</v>
      </c>
      <c r="J237" s="2"/>
      <c r="K237" s="3">
        <f t="shared" si="3"/>
        <v>2256.0300000000002</v>
      </c>
      <c r="L237" s="1">
        <v>2256.0300000000002</v>
      </c>
    </row>
    <row r="238" spans="1:12" x14ac:dyDescent="0.2">
      <c r="A238" s="2" t="s">
        <v>1144</v>
      </c>
      <c r="B238" s="2">
        <v>37781.300000000003</v>
      </c>
      <c r="C238" s="2">
        <v>12342.6</v>
      </c>
      <c r="D238" s="2">
        <v>16615.3</v>
      </c>
      <c r="E238" s="2">
        <v>5482.35</v>
      </c>
      <c r="F238" s="2">
        <v>6672.76</v>
      </c>
      <c r="G238" s="2">
        <v>2193.06</v>
      </c>
      <c r="H238" s="2">
        <v>14493.2</v>
      </c>
      <c r="I238" s="2">
        <v>4667.2299999999996</v>
      </c>
      <c r="J238" s="2"/>
      <c r="K238" s="3">
        <f t="shared" si="3"/>
        <v>2266.8780000000002</v>
      </c>
      <c r="L238" s="1">
        <v>2266.8780000000002</v>
      </c>
    </row>
    <row r="239" spans="1:12" x14ac:dyDescent="0.2">
      <c r="A239" s="2" t="s">
        <v>1145</v>
      </c>
      <c r="B239" s="2">
        <v>36440.5</v>
      </c>
      <c r="C239" s="2">
        <v>11918.9</v>
      </c>
      <c r="D239" s="2">
        <v>16956.2</v>
      </c>
      <c r="E239" s="2">
        <v>5548.73</v>
      </c>
      <c r="F239" s="2">
        <v>8896.3799999999992</v>
      </c>
      <c r="G239" s="2">
        <v>2932.51</v>
      </c>
      <c r="H239" s="2">
        <v>10588</v>
      </c>
      <c r="I239" s="2">
        <v>3437.69</v>
      </c>
      <c r="J239" s="2"/>
      <c r="K239" s="3">
        <f t="shared" si="3"/>
        <v>2186.4299999999998</v>
      </c>
      <c r="L239" s="1">
        <v>2186.4299999999998</v>
      </c>
    </row>
    <row r="240" spans="1:12" x14ac:dyDescent="0.2">
      <c r="A240" s="2" t="s">
        <v>1146</v>
      </c>
      <c r="B240" s="2">
        <v>37287.5</v>
      </c>
      <c r="C240" s="2">
        <v>12191.6</v>
      </c>
      <c r="D240" s="2">
        <v>17985.900000000001</v>
      </c>
      <c r="E240" s="2">
        <v>5879.17</v>
      </c>
      <c r="F240" s="2">
        <v>8835.76</v>
      </c>
      <c r="G240" s="2">
        <v>2919.11</v>
      </c>
      <c r="H240" s="2">
        <v>10465.9</v>
      </c>
      <c r="I240" s="2">
        <v>3393.33</v>
      </c>
      <c r="J240" s="2"/>
      <c r="K240" s="3">
        <f t="shared" si="3"/>
        <v>2237.25</v>
      </c>
      <c r="L240" s="1">
        <v>2237.25</v>
      </c>
    </row>
    <row r="241" spans="1:12" x14ac:dyDescent="0.2">
      <c r="A241" s="2" t="s">
        <v>1147</v>
      </c>
      <c r="B241" s="2">
        <v>37859.9</v>
      </c>
      <c r="C241" s="2">
        <v>12377.7</v>
      </c>
      <c r="D241" s="2">
        <v>18294.900000000001</v>
      </c>
      <c r="E241" s="2">
        <v>5978.19</v>
      </c>
      <c r="F241" s="2">
        <v>8997.91</v>
      </c>
      <c r="G241" s="2">
        <v>2973.79</v>
      </c>
      <c r="H241" s="2">
        <v>10567.1</v>
      </c>
      <c r="I241" s="2">
        <v>3425.69</v>
      </c>
      <c r="J241" s="2"/>
      <c r="K241" s="3">
        <f t="shared" si="3"/>
        <v>2271.5940000000001</v>
      </c>
      <c r="L241" s="1">
        <v>2271.5940000000001</v>
      </c>
    </row>
    <row r="242" spans="1:12" x14ac:dyDescent="0.2">
      <c r="A242" s="2" t="s">
        <v>1148</v>
      </c>
      <c r="B242" s="2">
        <v>35778.199999999997</v>
      </c>
      <c r="C242" s="2">
        <v>11695.4</v>
      </c>
      <c r="D242" s="2">
        <v>18107.7</v>
      </c>
      <c r="E242" s="2">
        <v>5929.89</v>
      </c>
      <c r="F242" s="2">
        <v>7116.56</v>
      </c>
      <c r="G242" s="2">
        <v>2356.5700000000002</v>
      </c>
      <c r="H242" s="2">
        <v>10553.9</v>
      </c>
      <c r="I242" s="2">
        <v>3408.9</v>
      </c>
      <c r="J242" s="2"/>
      <c r="K242" s="3">
        <f t="shared" si="3"/>
        <v>2146.692</v>
      </c>
      <c r="L242" s="1">
        <v>2146.692</v>
      </c>
    </row>
    <row r="243" spans="1:12" x14ac:dyDescent="0.2">
      <c r="A243" s="2" t="s">
        <v>1149</v>
      </c>
      <c r="B243" s="2">
        <v>34218.9</v>
      </c>
      <c r="C243" s="2">
        <v>11176.4</v>
      </c>
      <c r="D243" s="2">
        <v>19140.3</v>
      </c>
      <c r="E243" s="2">
        <v>6238.44</v>
      </c>
      <c r="F243" s="2">
        <v>7069.36</v>
      </c>
      <c r="G243" s="2">
        <v>2353.7800000000002</v>
      </c>
      <c r="H243" s="2">
        <v>8009.24</v>
      </c>
      <c r="I243" s="2">
        <v>2584.2199999999998</v>
      </c>
      <c r="J243" s="2"/>
      <c r="K243" s="3">
        <f t="shared" si="3"/>
        <v>2053.134</v>
      </c>
      <c r="L243" s="1">
        <v>2053.134</v>
      </c>
    </row>
    <row r="244" spans="1:12" x14ac:dyDescent="0.2">
      <c r="A244" s="2" t="s">
        <v>1150</v>
      </c>
      <c r="B244" s="2">
        <v>33983.699999999997</v>
      </c>
      <c r="C244" s="2">
        <v>11101.1</v>
      </c>
      <c r="D244" s="2">
        <v>18904</v>
      </c>
      <c r="E244" s="2">
        <v>6160.9</v>
      </c>
      <c r="F244" s="2">
        <v>7237.81</v>
      </c>
      <c r="G244" s="2">
        <v>2408.4699999999998</v>
      </c>
      <c r="H244" s="2">
        <v>7841.95</v>
      </c>
      <c r="I244" s="2">
        <v>2531.77</v>
      </c>
      <c r="J244" s="2"/>
      <c r="K244" s="3">
        <f t="shared" si="3"/>
        <v>2039.0219999999997</v>
      </c>
      <c r="L244" s="1">
        <v>2039.0219999999997</v>
      </c>
    </row>
    <row r="245" spans="1:12" x14ac:dyDescent="0.2">
      <c r="A245" s="2" t="s">
        <v>1151</v>
      </c>
      <c r="B245" s="2">
        <v>35790.300000000003</v>
      </c>
      <c r="C245" s="2">
        <v>11695.2</v>
      </c>
      <c r="D245" s="2">
        <v>18489.8</v>
      </c>
      <c r="E245" s="2">
        <v>6045.71</v>
      </c>
      <c r="F245" s="2">
        <v>7581.46</v>
      </c>
      <c r="G245" s="2">
        <v>2513.37</v>
      </c>
      <c r="H245" s="2">
        <v>9719.1</v>
      </c>
      <c r="I245" s="2">
        <v>3136.11</v>
      </c>
      <c r="J245" s="2"/>
      <c r="K245" s="3">
        <f t="shared" si="3"/>
        <v>2147.4180000000001</v>
      </c>
      <c r="L245" s="1">
        <v>2147.4180000000001</v>
      </c>
    </row>
    <row r="246" spans="1:12" x14ac:dyDescent="0.2">
      <c r="A246" s="2" t="s">
        <v>1152</v>
      </c>
      <c r="B246" s="2">
        <v>30844.400000000001</v>
      </c>
      <c r="C246" s="2">
        <v>10095</v>
      </c>
      <c r="D246" s="2">
        <v>13465.2</v>
      </c>
      <c r="E246" s="2">
        <v>4420.87</v>
      </c>
      <c r="F246" s="2">
        <v>7563.22</v>
      </c>
      <c r="G246" s="2">
        <v>2489.0300000000002</v>
      </c>
      <c r="H246" s="2">
        <v>9816.01</v>
      </c>
      <c r="I246" s="2">
        <v>3185.12</v>
      </c>
      <c r="J246" s="2"/>
      <c r="K246" s="3">
        <f t="shared" si="3"/>
        <v>1850.664</v>
      </c>
      <c r="L246" s="1">
        <v>1850.664</v>
      </c>
    </row>
    <row r="247" spans="1:12" x14ac:dyDescent="0.2">
      <c r="A247" s="2" t="s">
        <v>1153</v>
      </c>
      <c r="B247" s="2">
        <v>30854.1</v>
      </c>
      <c r="C247" s="2">
        <v>10099.9</v>
      </c>
      <c r="D247" s="2">
        <v>13545.6</v>
      </c>
      <c r="E247" s="2">
        <v>4443.1499999999996</v>
      </c>
      <c r="F247" s="2">
        <v>7838.16</v>
      </c>
      <c r="G247" s="2">
        <v>2580.0100000000002</v>
      </c>
      <c r="H247" s="2">
        <v>9470.32</v>
      </c>
      <c r="I247" s="2">
        <v>3076.72</v>
      </c>
      <c r="J247" s="2"/>
      <c r="K247" s="3">
        <f t="shared" si="3"/>
        <v>1851.2460000000001</v>
      </c>
      <c r="L247" s="1">
        <v>1851.2460000000001</v>
      </c>
    </row>
    <row r="248" spans="1:12" x14ac:dyDescent="0.2">
      <c r="A248" s="2" t="s">
        <v>1154</v>
      </c>
      <c r="B248" s="2">
        <v>28635.4</v>
      </c>
      <c r="C248" s="2">
        <v>9374.98</v>
      </c>
      <c r="D248" s="2">
        <v>13357.9</v>
      </c>
      <c r="E248" s="2">
        <v>4366.6899999999996</v>
      </c>
      <c r="F248" s="2">
        <v>7843.36</v>
      </c>
      <c r="G248" s="2">
        <v>2588.6799999999998</v>
      </c>
      <c r="H248" s="2">
        <v>7434.18</v>
      </c>
      <c r="I248" s="2">
        <v>2419.61</v>
      </c>
      <c r="J248" s="2"/>
      <c r="K248" s="3">
        <f t="shared" si="3"/>
        <v>1718.124</v>
      </c>
      <c r="L248" s="1">
        <v>1718.124</v>
      </c>
    </row>
    <row r="249" spans="1:12" x14ac:dyDescent="0.2">
      <c r="A249" s="2" t="s">
        <v>1155</v>
      </c>
      <c r="B249" s="2">
        <v>28830.799999999999</v>
      </c>
      <c r="C249" s="2">
        <v>9439.57</v>
      </c>
      <c r="D249" s="2">
        <v>13252.3</v>
      </c>
      <c r="E249" s="2">
        <v>4331.79</v>
      </c>
      <c r="F249" s="2">
        <v>8157.39</v>
      </c>
      <c r="G249" s="2">
        <v>2691.75</v>
      </c>
      <c r="H249" s="2">
        <v>7421.14</v>
      </c>
      <c r="I249" s="2">
        <v>2416.0300000000002</v>
      </c>
      <c r="J249" s="2"/>
      <c r="K249" s="3">
        <f t="shared" si="3"/>
        <v>1729.848</v>
      </c>
      <c r="L249" s="1">
        <v>1729.848</v>
      </c>
    </row>
    <row r="250" spans="1:12" x14ac:dyDescent="0.2">
      <c r="A250" s="2" t="s">
        <v>1156</v>
      </c>
      <c r="B250" s="2">
        <v>30500.1</v>
      </c>
      <c r="C250" s="2">
        <v>9985.2800000000007</v>
      </c>
      <c r="D250" s="2">
        <v>13188.8</v>
      </c>
      <c r="E250" s="2">
        <v>4322.6899999999996</v>
      </c>
      <c r="F250" s="2">
        <v>7980.48</v>
      </c>
      <c r="G250" s="2">
        <v>2628.8</v>
      </c>
      <c r="H250" s="2">
        <v>9330.89</v>
      </c>
      <c r="I250" s="2">
        <v>3033.79</v>
      </c>
      <c r="J250" s="2"/>
      <c r="K250" s="3">
        <f t="shared" si="3"/>
        <v>1830.0060000000001</v>
      </c>
      <c r="L250" s="1">
        <v>1830.0060000000001</v>
      </c>
    </row>
    <row r="251" spans="1:12" x14ac:dyDescent="0.2">
      <c r="A251" s="2" t="s">
        <v>1157</v>
      </c>
      <c r="B251" s="2">
        <v>32947.5</v>
      </c>
      <c r="C251" s="2">
        <v>10782.3</v>
      </c>
      <c r="D251" s="2">
        <v>13328.7</v>
      </c>
      <c r="E251" s="2">
        <v>4384.47</v>
      </c>
      <c r="F251" s="2">
        <v>8086.63</v>
      </c>
      <c r="G251" s="2">
        <v>2656.2</v>
      </c>
      <c r="H251" s="2">
        <v>11532.2</v>
      </c>
      <c r="I251" s="2">
        <v>3741.66</v>
      </c>
      <c r="J251" s="2"/>
      <c r="K251" s="3">
        <f t="shared" si="3"/>
        <v>1976.85</v>
      </c>
      <c r="L251" s="1">
        <v>1976.85</v>
      </c>
    </row>
    <row r="252" spans="1:12" x14ac:dyDescent="0.2">
      <c r="A252" s="2" t="s">
        <v>1158</v>
      </c>
      <c r="B252" s="2">
        <v>33049.699999999997</v>
      </c>
      <c r="C252" s="2">
        <v>10816.6</v>
      </c>
      <c r="D252" s="2">
        <v>13266.8</v>
      </c>
      <c r="E252" s="2">
        <v>4363.1899999999996</v>
      </c>
      <c r="F252" s="2">
        <v>8291.98</v>
      </c>
      <c r="G252" s="2">
        <v>2722.67</v>
      </c>
      <c r="H252" s="2">
        <v>11490.9</v>
      </c>
      <c r="I252" s="2">
        <v>3730.72</v>
      </c>
      <c r="J252" s="2"/>
      <c r="K252" s="3">
        <f t="shared" si="3"/>
        <v>1982.9819999999997</v>
      </c>
      <c r="L252" s="1">
        <v>1982.9819999999997</v>
      </c>
    </row>
    <row r="253" spans="1:12" x14ac:dyDescent="0.2">
      <c r="A253" s="2" t="s">
        <v>1159</v>
      </c>
      <c r="B253" s="2">
        <v>31016.799999999999</v>
      </c>
      <c r="C253" s="2">
        <v>10153.4</v>
      </c>
      <c r="D253" s="2">
        <v>13437.5</v>
      </c>
      <c r="E253" s="2">
        <v>4405.8900000000003</v>
      </c>
      <c r="F253" s="2">
        <v>8227.98</v>
      </c>
      <c r="G253" s="2">
        <v>2707.86</v>
      </c>
      <c r="H253" s="2">
        <v>9351.33</v>
      </c>
      <c r="I253" s="2">
        <v>3039.62</v>
      </c>
      <c r="J253" s="2"/>
      <c r="K253" s="3">
        <f t="shared" si="3"/>
        <v>1861.008</v>
      </c>
      <c r="L253" s="1">
        <v>1861.008</v>
      </c>
    </row>
    <row r="254" spans="1:12" x14ac:dyDescent="0.2">
      <c r="A254" s="2" t="s">
        <v>1160</v>
      </c>
      <c r="B254" s="2">
        <v>32994.699999999997</v>
      </c>
      <c r="C254" s="2">
        <v>10795.1</v>
      </c>
      <c r="D254" s="2">
        <v>13122.9</v>
      </c>
      <c r="E254" s="2">
        <v>4321.75</v>
      </c>
      <c r="F254" s="2">
        <v>8181.56</v>
      </c>
      <c r="G254" s="2">
        <v>2682.94</v>
      </c>
      <c r="H254" s="2">
        <v>11690.3</v>
      </c>
      <c r="I254" s="2">
        <v>3790.4</v>
      </c>
      <c r="J254" s="2"/>
      <c r="K254" s="3">
        <f t="shared" si="3"/>
        <v>1979.6819999999998</v>
      </c>
      <c r="L254" s="1">
        <v>1979.6819999999998</v>
      </c>
    </row>
    <row r="255" spans="1:12" x14ac:dyDescent="0.2">
      <c r="A255" s="2" t="s">
        <v>1161</v>
      </c>
      <c r="B255" s="2">
        <v>30491.5</v>
      </c>
      <c r="C255" s="2">
        <v>9977.81</v>
      </c>
      <c r="D255" s="2">
        <v>10549.5</v>
      </c>
      <c r="E255" s="2">
        <v>3480.65</v>
      </c>
      <c r="F255" s="2">
        <v>8267.2999999999993</v>
      </c>
      <c r="G255" s="2">
        <v>2703.7</v>
      </c>
      <c r="H255" s="2">
        <v>11674.7</v>
      </c>
      <c r="I255" s="2">
        <v>3793.46</v>
      </c>
      <c r="J255" s="2"/>
      <c r="K255" s="3">
        <f t="shared" si="3"/>
        <v>1829.49</v>
      </c>
      <c r="L255" s="1">
        <v>1829.49</v>
      </c>
    </row>
    <row r="256" spans="1:12" x14ac:dyDescent="0.2">
      <c r="A256" s="2" t="s">
        <v>1162</v>
      </c>
      <c r="B256" s="2">
        <v>29695.9</v>
      </c>
      <c r="C256" s="2">
        <v>9716.7099999999991</v>
      </c>
      <c r="D256" s="2">
        <v>10277.299999999999</v>
      </c>
      <c r="E256" s="2">
        <v>3394.65</v>
      </c>
      <c r="F256" s="2">
        <v>7647.75</v>
      </c>
      <c r="G256" s="2">
        <v>2501.19</v>
      </c>
      <c r="H256" s="2">
        <v>11770.8</v>
      </c>
      <c r="I256" s="2">
        <v>3820.87</v>
      </c>
      <c r="J256" s="2"/>
      <c r="K256" s="3">
        <f t="shared" si="3"/>
        <v>1781.7539999999999</v>
      </c>
      <c r="L256" s="1">
        <v>1781.7539999999999</v>
      </c>
    </row>
    <row r="257" spans="1:12" x14ac:dyDescent="0.2">
      <c r="A257" s="2" t="s">
        <v>1163</v>
      </c>
      <c r="B257" s="2">
        <v>28558.6</v>
      </c>
      <c r="C257" s="2">
        <v>9351.1</v>
      </c>
      <c r="D257" s="2">
        <v>10780.4</v>
      </c>
      <c r="E257" s="2">
        <v>3545.32</v>
      </c>
      <c r="F257" s="2">
        <v>7877.57</v>
      </c>
      <c r="G257" s="2">
        <v>2584.4899999999998</v>
      </c>
      <c r="H257" s="2">
        <v>9900.65</v>
      </c>
      <c r="I257" s="2">
        <v>3221.28</v>
      </c>
      <c r="J257" s="2"/>
      <c r="K257" s="3">
        <f t="shared" si="3"/>
        <v>1713.5160000000001</v>
      </c>
      <c r="L257" s="1">
        <v>1713.5160000000001</v>
      </c>
    </row>
    <row r="258" spans="1:12" x14ac:dyDescent="0.2">
      <c r="A258" s="2" t="s">
        <v>1164</v>
      </c>
      <c r="B258" s="2">
        <v>31899.3</v>
      </c>
      <c r="C258" s="2">
        <v>10439</v>
      </c>
      <c r="D258" s="2">
        <v>12905.6</v>
      </c>
      <c r="E258" s="2">
        <v>4226.8100000000004</v>
      </c>
      <c r="F258" s="2">
        <v>9105.1299999999992</v>
      </c>
      <c r="G258" s="2">
        <v>2997.28</v>
      </c>
      <c r="H258" s="2">
        <v>9888.58</v>
      </c>
      <c r="I258" s="2">
        <v>3214.94</v>
      </c>
      <c r="J258" s="2"/>
      <c r="K258" s="3">
        <f t="shared" si="3"/>
        <v>1913.9580000000001</v>
      </c>
      <c r="L258" s="1">
        <v>1913.9580000000001</v>
      </c>
    </row>
    <row r="259" spans="1:12" x14ac:dyDescent="0.2">
      <c r="A259" s="2" t="s">
        <v>1165</v>
      </c>
      <c r="B259" s="2">
        <v>34819.1</v>
      </c>
      <c r="C259" s="2">
        <v>11394.3</v>
      </c>
      <c r="D259" s="2">
        <v>14933.2</v>
      </c>
      <c r="E259" s="2">
        <v>4896.66</v>
      </c>
      <c r="F259" s="2">
        <v>9172.67</v>
      </c>
      <c r="G259" s="2">
        <v>3017.7</v>
      </c>
      <c r="H259" s="2">
        <v>10713.3</v>
      </c>
      <c r="I259" s="2">
        <v>3479.98</v>
      </c>
      <c r="J259" s="2"/>
      <c r="K259" s="3">
        <f t="shared" ref="K259:K322" si="4">B259*60/1000</f>
        <v>2089.1460000000002</v>
      </c>
      <c r="L259" s="1">
        <v>2089.1460000000002</v>
      </c>
    </row>
    <row r="260" spans="1:12" x14ac:dyDescent="0.2">
      <c r="A260" s="2" t="s">
        <v>1166</v>
      </c>
      <c r="B260" s="2">
        <v>34956.400000000001</v>
      </c>
      <c r="C260" s="2">
        <v>11439.6</v>
      </c>
      <c r="D260" s="2">
        <v>14594.3</v>
      </c>
      <c r="E260" s="2">
        <v>4790.07</v>
      </c>
      <c r="F260" s="2">
        <v>9184.8700000000008</v>
      </c>
      <c r="G260" s="2">
        <v>3017.95</v>
      </c>
      <c r="H260" s="2">
        <v>11177.3</v>
      </c>
      <c r="I260" s="2">
        <v>3631.61</v>
      </c>
      <c r="J260" s="2"/>
      <c r="K260" s="3">
        <f t="shared" si="4"/>
        <v>2097.384</v>
      </c>
      <c r="L260" s="1">
        <v>2097.384</v>
      </c>
    </row>
    <row r="261" spans="1:12" x14ac:dyDescent="0.2">
      <c r="A261" s="2" t="s">
        <v>1167</v>
      </c>
      <c r="B261" s="2">
        <v>30554.6</v>
      </c>
      <c r="C261" s="2">
        <v>10002.5</v>
      </c>
      <c r="D261" s="2">
        <v>12078.4</v>
      </c>
      <c r="E261" s="2">
        <v>3981.22</v>
      </c>
      <c r="F261" s="2">
        <v>7276</v>
      </c>
      <c r="G261" s="2">
        <v>2383.23</v>
      </c>
      <c r="H261" s="2">
        <v>11200.3</v>
      </c>
      <c r="I261" s="2">
        <v>3638.04</v>
      </c>
      <c r="J261" s="2"/>
      <c r="K261" s="3">
        <f t="shared" si="4"/>
        <v>1833.2760000000001</v>
      </c>
      <c r="L261" s="1">
        <v>1833.2760000000001</v>
      </c>
    </row>
    <row r="262" spans="1:12" x14ac:dyDescent="0.2">
      <c r="A262" s="2" t="s">
        <v>1168</v>
      </c>
      <c r="B262" s="2">
        <v>31104.3</v>
      </c>
      <c r="C262" s="2">
        <v>10180.9</v>
      </c>
      <c r="D262" s="2">
        <v>10642.1</v>
      </c>
      <c r="E262" s="2">
        <v>3504.66</v>
      </c>
      <c r="F262" s="2">
        <v>8969.18</v>
      </c>
      <c r="G262" s="2">
        <v>2932.89</v>
      </c>
      <c r="H262" s="2">
        <v>11493</v>
      </c>
      <c r="I262" s="2">
        <v>3743.34</v>
      </c>
      <c r="J262" s="2"/>
      <c r="K262" s="3">
        <f t="shared" si="4"/>
        <v>1866.258</v>
      </c>
      <c r="L262" s="1">
        <v>1866.258</v>
      </c>
    </row>
    <row r="263" spans="1:12" x14ac:dyDescent="0.2">
      <c r="A263" s="2" t="s">
        <v>1169</v>
      </c>
      <c r="B263" s="2">
        <v>35898.300000000003</v>
      </c>
      <c r="C263" s="2">
        <v>11744.6</v>
      </c>
      <c r="D263" s="2">
        <v>11817.5</v>
      </c>
      <c r="E263" s="2">
        <v>3872.45</v>
      </c>
      <c r="F263" s="2">
        <v>12606.2</v>
      </c>
      <c r="G263" s="2">
        <v>4105.8500000000004</v>
      </c>
      <c r="H263" s="2">
        <v>11474.6</v>
      </c>
      <c r="I263" s="2">
        <v>3766.35</v>
      </c>
      <c r="J263" s="2"/>
      <c r="K263" s="3">
        <f t="shared" si="4"/>
        <v>2153.8980000000001</v>
      </c>
      <c r="L263" s="1">
        <v>2153.8980000000001</v>
      </c>
    </row>
    <row r="264" spans="1:12" x14ac:dyDescent="0.2">
      <c r="A264" s="2" t="s">
        <v>1170</v>
      </c>
      <c r="B264" s="2">
        <v>35591.4</v>
      </c>
      <c r="C264" s="2">
        <v>11644.4</v>
      </c>
      <c r="D264" s="2">
        <v>11737.2</v>
      </c>
      <c r="E264" s="2">
        <v>3847.21</v>
      </c>
      <c r="F264" s="2">
        <v>12338</v>
      </c>
      <c r="G264" s="2">
        <v>4018.07</v>
      </c>
      <c r="H264" s="2">
        <v>11516.2</v>
      </c>
      <c r="I264" s="2">
        <v>3779.12</v>
      </c>
      <c r="J264" s="2"/>
      <c r="K264" s="3">
        <f t="shared" si="4"/>
        <v>2135.4839999999999</v>
      </c>
      <c r="L264" s="1">
        <v>2135.4839999999999</v>
      </c>
    </row>
    <row r="265" spans="1:12" x14ac:dyDescent="0.2">
      <c r="A265" s="2" t="s">
        <v>1171</v>
      </c>
      <c r="B265" s="2">
        <v>32944.9</v>
      </c>
      <c r="C265" s="2">
        <v>10781.2</v>
      </c>
      <c r="D265" s="2">
        <v>10706.3</v>
      </c>
      <c r="E265" s="2">
        <v>3517.15</v>
      </c>
      <c r="F265" s="2">
        <v>10871.4</v>
      </c>
      <c r="G265" s="2">
        <v>3539.83</v>
      </c>
      <c r="H265" s="2">
        <v>11367.2</v>
      </c>
      <c r="I265" s="2">
        <v>3724.18</v>
      </c>
      <c r="J265" s="2"/>
      <c r="K265" s="3">
        <f t="shared" si="4"/>
        <v>1976.694</v>
      </c>
      <c r="L265" s="1">
        <v>1976.694</v>
      </c>
    </row>
    <row r="266" spans="1:12" x14ac:dyDescent="0.2">
      <c r="A266" s="2" t="s">
        <v>1172</v>
      </c>
      <c r="B266" s="2">
        <v>33180.400000000001</v>
      </c>
      <c r="C266" s="2">
        <v>10850</v>
      </c>
      <c r="D266" s="2">
        <v>9760.76</v>
      </c>
      <c r="E266" s="2">
        <v>3216.88</v>
      </c>
      <c r="F266" s="2">
        <v>10731.7</v>
      </c>
      <c r="G266" s="2">
        <v>3485.5</v>
      </c>
      <c r="H266" s="2">
        <v>12688</v>
      </c>
      <c r="I266" s="2">
        <v>4147.58</v>
      </c>
      <c r="J266" s="2"/>
      <c r="K266" s="3">
        <f t="shared" si="4"/>
        <v>1990.8240000000001</v>
      </c>
      <c r="L266" s="1">
        <v>1990.8240000000001</v>
      </c>
    </row>
    <row r="267" spans="1:12" x14ac:dyDescent="0.2">
      <c r="A267" s="2" t="s">
        <v>1173</v>
      </c>
      <c r="B267" s="2">
        <v>31183</v>
      </c>
      <c r="C267" s="2">
        <v>10201.700000000001</v>
      </c>
      <c r="D267" s="2">
        <v>9741.2999999999993</v>
      </c>
      <c r="E267" s="2">
        <v>3195.19</v>
      </c>
      <c r="F267" s="2">
        <v>10996.5</v>
      </c>
      <c r="G267" s="2">
        <v>3581.46</v>
      </c>
      <c r="H267" s="2">
        <v>10445.200000000001</v>
      </c>
      <c r="I267" s="2">
        <v>3425.07</v>
      </c>
      <c r="J267" s="2"/>
      <c r="K267" s="3">
        <f t="shared" si="4"/>
        <v>1870.98</v>
      </c>
      <c r="L267" s="1">
        <v>1870.98</v>
      </c>
    </row>
    <row r="268" spans="1:12" x14ac:dyDescent="0.2">
      <c r="A268" s="2" t="s">
        <v>1174</v>
      </c>
      <c r="B268" s="2">
        <v>28073.7</v>
      </c>
      <c r="C268" s="2">
        <v>9186.68</v>
      </c>
      <c r="D268" s="2">
        <v>9515.66</v>
      </c>
      <c r="E268" s="2">
        <v>3135.19</v>
      </c>
      <c r="F268" s="2">
        <v>8037.3</v>
      </c>
      <c r="G268" s="2">
        <v>2631.72</v>
      </c>
      <c r="H268" s="2">
        <v>10520.7</v>
      </c>
      <c r="I268" s="2">
        <v>3419.77</v>
      </c>
      <c r="J268" s="2"/>
      <c r="K268" s="3">
        <f t="shared" si="4"/>
        <v>1684.422</v>
      </c>
      <c r="L268" s="1">
        <v>1684.422</v>
      </c>
    </row>
    <row r="269" spans="1:12" x14ac:dyDescent="0.2">
      <c r="A269" s="2" t="s">
        <v>1175</v>
      </c>
      <c r="B269" s="2">
        <v>29833.599999999999</v>
      </c>
      <c r="C269" s="2">
        <v>9765.5400000000009</v>
      </c>
      <c r="D269" s="2">
        <v>9638.08</v>
      </c>
      <c r="E269" s="2">
        <v>3149.89</v>
      </c>
      <c r="F269" s="2">
        <v>11372.5</v>
      </c>
      <c r="G269" s="2">
        <v>3713.82</v>
      </c>
      <c r="H269" s="2">
        <v>8823.02</v>
      </c>
      <c r="I269" s="2">
        <v>2901.84</v>
      </c>
      <c r="J269" s="2"/>
      <c r="K269" s="3">
        <f t="shared" si="4"/>
        <v>1790.0160000000001</v>
      </c>
      <c r="L269" s="1">
        <v>1790.0160000000001</v>
      </c>
    </row>
    <row r="270" spans="1:12" x14ac:dyDescent="0.2">
      <c r="A270" s="2" t="s">
        <v>1176</v>
      </c>
      <c r="B270" s="2">
        <v>30876.7</v>
      </c>
      <c r="C270" s="2">
        <v>10101.200000000001</v>
      </c>
      <c r="D270" s="2">
        <v>9664.3799999999992</v>
      </c>
      <c r="E270" s="2">
        <v>3150.95</v>
      </c>
      <c r="F270" s="2">
        <v>12658.9</v>
      </c>
      <c r="G270" s="2">
        <v>4126.7</v>
      </c>
      <c r="H270" s="2">
        <v>8553.39</v>
      </c>
      <c r="I270" s="2">
        <v>2823.53</v>
      </c>
      <c r="J270" s="2"/>
      <c r="K270" s="3">
        <f t="shared" si="4"/>
        <v>1852.6020000000001</v>
      </c>
      <c r="L270" s="1">
        <v>1852.6020000000001</v>
      </c>
    </row>
    <row r="271" spans="1:12" x14ac:dyDescent="0.2">
      <c r="A271" s="2" t="s">
        <v>1177</v>
      </c>
      <c r="B271" s="2">
        <v>31447.7</v>
      </c>
      <c r="C271" s="2">
        <v>10287</v>
      </c>
      <c r="D271" s="2">
        <v>10277.799999999999</v>
      </c>
      <c r="E271" s="2">
        <v>3348.21</v>
      </c>
      <c r="F271" s="2">
        <v>12628.1</v>
      </c>
      <c r="G271" s="2">
        <v>4120.38</v>
      </c>
      <c r="H271" s="2">
        <v>8541.81</v>
      </c>
      <c r="I271" s="2">
        <v>2818.39</v>
      </c>
      <c r="J271" s="2"/>
      <c r="K271" s="3">
        <f t="shared" si="4"/>
        <v>1886.8620000000001</v>
      </c>
      <c r="L271" s="1">
        <v>1886.8620000000001</v>
      </c>
    </row>
    <row r="272" spans="1:12" x14ac:dyDescent="0.2">
      <c r="A272" s="2" t="s">
        <v>1178</v>
      </c>
      <c r="B272" s="2">
        <v>34326.699999999997</v>
      </c>
      <c r="C272" s="2">
        <v>11223</v>
      </c>
      <c r="D272" s="2">
        <v>12851.9</v>
      </c>
      <c r="E272" s="2">
        <v>4171.79</v>
      </c>
      <c r="F272" s="2">
        <v>12981.3</v>
      </c>
      <c r="G272" s="2">
        <v>4257</v>
      </c>
      <c r="H272" s="2">
        <v>8493.5</v>
      </c>
      <c r="I272" s="2">
        <v>2794.23</v>
      </c>
      <c r="J272" s="2"/>
      <c r="K272" s="3">
        <f t="shared" si="4"/>
        <v>2059.6019999999999</v>
      </c>
      <c r="L272" s="1">
        <v>2059.6019999999999</v>
      </c>
    </row>
    <row r="273" spans="1:12" x14ac:dyDescent="0.2">
      <c r="A273" s="2" t="s">
        <v>1179</v>
      </c>
      <c r="B273" s="2">
        <v>34794.699999999997</v>
      </c>
      <c r="C273" s="2">
        <v>11368.9</v>
      </c>
      <c r="D273" s="2">
        <v>12450.3</v>
      </c>
      <c r="E273" s="2">
        <v>4026.83</v>
      </c>
      <c r="F273" s="2">
        <v>14551.7</v>
      </c>
      <c r="G273" s="2">
        <v>4765.92</v>
      </c>
      <c r="H273" s="2">
        <v>7792.66</v>
      </c>
      <c r="I273" s="2">
        <v>2576.14</v>
      </c>
      <c r="J273" s="2"/>
      <c r="K273" s="3">
        <f t="shared" si="4"/>
        <v>2087.6819999999998</v>
      </c>
      <c r="L273" s="1">
        <v>2087.6819999999998</v>
      </c>
    </row>
    <row r="274" spans="1:12" x14ac:dyDescent="0.2">
      <c r="A274" s="2" t="s">
        <v>1180</v>
      </c>
      <c r="B274" s="2">
        <v>36732</v>
      </c>
      <c r="C274" s="2">
        <v>11999.4</v>
      </c>
      <c r="D274" s="2">
        <v>14495.4</v>
      </c>
      <c r="E274" s="2">
        <v>4682.03</v>
      </c>
      <c r="F274" s="2">
        <v>14448.8</v>
      </c>
      <c r="G274" s="2">
        <v>4750.6099999999997</v>
      </c>
      <c r="H274" s="2">
        <v>7787.76</v>
      </c>
      <c r="I274" s="2">
        <v>2566.81</v>
      </c>
      <c r="J274" s="2"/>
      <c r="K274" s="3">
        <f t="shared" si="4"/>
        <v>2203.92</v>
      </c>
      <c r="L274" s="1">
        <v>2203.92</v>
      </c>
    </row>
    <row r="275" spans="1:12" x14ac:dyDescent="0.2">
      <c r="A275" s="2" t="s">
        <v>1181</v>
      </c>
      <c r="B275" s="2">
        <v>36344.9</v>
      </c>
      <c r="C275" s="2">
        <v>11874.8</v>
      </c>
      <c r="D275" s="2">
        <v>14184.4</v>
      </c>
      <c r="E275" s="2">
        <v>4586.1400000000003</v>
      </c>
      <c r="F275" s="2">
        <v>14227.5</v>
      </c>
      <c r="G275" s="2">
        <v>4674.24</v>
      </c>
      <c r="H275" s="2">
        <v>7932.95</v>
      </c>
      <c r="I275" s="2">
        <v>2614.42</v>
      </c>
      <c r="J275" s="2"/>
      <c r="K275" s="3">
        <f t="shared" si="4"/>
        <v>2180.694</v>
      </c>
      <c r="L275" s="1">
        <v>2180.694</v>
      </c>
    </row>
    <row r="276" spans="1:12" x14ac:dyDescent="0.2">
      <c r="A276" s="2" t="s">
        <v>1182</v>
      </c>
      <c r="B276" s="2">
        <v>34870.6</v>
      </c>
      <c r="C276" s="2">
        <v>11396.1</v>
      </c>
      <c r="D276" s="2">
        <v>15015.3</v>
      </c>
      <c r="E276" s="2">
        <v>4865.16</v>
      </c>
      <c r="F276" s="2">
        <v>12058.7</v>
      </c>
      <c r="G276" s="2">
        <v>3975.53</v>
      </c>
      <c r="H276" s="2">
        <v>7796.59</v>
      </c>
      <c r="I276" s="2">
        <v>2555.4499999999998</v>
      </c>
      <c r="J276" s="2"/>
      <c r="K276" s="3">
        <f t="shared" si="4"/>
        <v>2092.2359999999999</v>
      </c>
      <c r="L276" s="1">
        <v>2092.2359999999999</v>
      </c>
    </row>
    <row r="277" spans="1:12" x14ac:dyDescent="0.2">
      <c r="A277" s="2" t="s">
        <v>1183</v>
      </c>
      <c r="B277" s="2">
        <v>32810.199999999997</v>
      </c>
      <c r="C277" s="2">
        <v>10727.7</v>
      </c>
      <c r="D277" s="2">
        <v>12911.6</v>
      </c>
      <c r="E277" s="2">
        <v>4189.3500000000004</v>
      </c>
      <c r="F277" s="2">
        <v>12194.6</v>
      </c>
      <c r="G277" s="2">
        <v>4005.37</v>
      </c>
      <c r="H277" s="2">
        <v>7704</v>
      </c>
      <c r="I277" s="2">
        <v>2533</v>
      </c>
      <c r="J277" s="2"/>
      <c r="K277" s="3">
        <f t="shared" si="4"/>
        <v>1968.6119999999999</v>
      </c>
      <c r="L277" s="1">
        <v>1968.6119999999999</v>
      </c>
    </row>
    <row r="278" spans="1:12" x14ac:dyDescent="0.2">
      <c r="A278" s="2" t="s">
        <v>1184</v>
      </c>
      <c r="B278" s="2">
        <v>35775.300000000003</v>
      </c>
      <c r="C278" s="2">
        <v>11686.3</v>
      </c>
      <c r="D278" s="2">
        <v>13339.5</v>
      </c>
      <c r="E278" s="2">
        <v>4306.97</v>
      </c>
      <c r="F278" s="2">
        <v>14846.9</v>
      </c>
      <c r="G278" s="2">
        <v>4872.49</v>
      </c>
      <c r="H278" s="2">
        <v>7588.91</v>
      </c>
      <c r="I278" s="2">
        <v>2506.87</v>
      </c>
      <c r="J278" s="2"/>
      <c r="K278" s="3">
        <f t="shared" si="4"/>
        <v>2146.518</v>
      </c>
      <c r="L278" s="1">
        <v>2146.518</v>
      </c>
    </row>
    <row r="279" spans="1:12" x14ac:dyDescent="0.2">
      <c r="A279" s="2" t="s">
        <v>1185</v>
      </c>
      <c r="B279" s="2">
        <v>34813</v>
      </c>
      <c r="C279" s="2">
        <v>11373.5</v>
      </c>
      <c r="D279" s="2">
        <v>13168.9</v>
      </c>
      <c r="E279" s="2">
        <v>4255.45</v>
      </c>
      <c r="F279" s="2">
        <v>14089.5</v>
      </c>
      <c r="G279" s="2">
        <v>4624.0200000000004</v>
      </c>
      <c r="H279" s="2">
        <v>7554.64</v>
      </c>
      <c r="I279" s="2">
        <v>2493.9899999999998</v>
      </c>
      <c r="J279" s="2"/>
      <c r="K279" s="3">
        <f t="shared" si="4"/>
        <v>2088.7800000000002</v>
      </c>
      <c r="L279" s="1">
        <v>2088.7800000000002</v>
      </c>
    </row>
    <row r="280" spans="1:12" x14ac:dyDescent="0.2">
      <c r="A280" s="2" t="s">
        <v>1186</v>
      </c>
      <c r="B280" s="2">
        <v>34772.800000000003</v>
      </c>
      <c r="C280" s="2">
        <v>11359.5</v>
      </c>
      <c r="D280" s="2">
        <v>13082.4</v>
      </c>
      <c r="E280" s="2">
        <v>4226.28</v>
      </c>
      <c r="F280" s="2">
        <v>14346.2</v>
      </c>
      <c r="G280" s="2">
        <v>4706.6400000000003</v>
      </c>
      <c r="H280" s="2">
        <v>7344.21</v>
      </c>
      <c r="I280" s="2">
        <v>2426.59</v>
      </c>
      <c r="J280" s="2"/>
      <c r="K280" s="3">
        <f t="shared" si="4"/>
        <v>2086.3680000000004</v>
      </c>
      <c r="L280" s="1">
        <v>2086.3680000000004</v>
      </c>
    </row>
    <row r="281" spans="1:12" x14ac:dyDescent="0.2">
      <c r="A281" s="2" t="s">
        <v>1187</v>
      </c>
      <c r="B281" s="2">
        <v>34867.699999999997</v>
      </c>
      <c r="C281" s="2">
        <v>11390.9</v>
      </c>
      <c r="D281" s="2">
        <v>13376.6</v>
      </c>
      <c r="E281" s="2">
        <v>4321.5</v>
      </c>
      <c r="F281" s="2">
        <v>14197.5</v>
      </c>
      <c r="G281" s="2">
        <v>4661.18</v>
      </c>
      <c r="H281" s="2">
        <v>7293.57</v>
      </c>
      <c r="I281" s="2">
        <v>2408.2199999999998</v>
      </c>
      <c r="J281" s="2"/>
      <c r="K281" s="3">
        <f t="shared" si="4"/>
        <v>2092.0619999999999</v>
      </c>
      <c r="L281" s="1">
        <v>2092.0619999999999</v>
      </c>
    </row>
    <row r="282" spans="1:12" x14ac:dyDescent="0.2">
      <c r="A282" s="2" t="s">
        <v>1188</v>
      </c>
      <c r="B282" s="2">
        <v>35227.599999999999</v>
      </c>
      <c r="C282" s="2">
        <v>11508.6</v>
      </c>
      <c r="D282" s="2">
        <v>13667.2</v>
      </c>
      <c r="E282" s="2">
        <v>4416.26</v>
      </c>
      <c r="F282" s="2">
        <v>14246.9</v>
      </c>
      <c r="G282" s="2">
        <v>4677.55</v>
      </c>
      <c r="H282" s="2">
        <v>7313.51</v>
      </c>
      <c r="I282" s="2">
        <v>2414.83</v>
      </c>
      <c r="J282" s="2"/>
      <c r="K282" s="3">
        <f t="shared" si="4"/>
        <v>2113.6559999999999</v>
      </c>
      <c r="L282" s="1">
        <v>2113.6559999999999</v>
      </c>
    </row>
    <row r="283" spans="1:12" x14ac:dyDescent="0.2">
      <c r="A283" s="2" t="s">
        <v>1189</v>
      </c>
      <c r="B283" s="2">
        <v>33195.599999999999</v>
      </c>
      <c r="C283" s="2">
        <v>10834</v>
      </c>
      <c r="D283" s="2">
        <v>13776.1</v>
      </c>
      <c r="E283" s="2">
        <v>4423.66</v>
      </c>
      <c r="F283" s="2">
        <v>14671.4</v>
      </c>
      <c r="G283" s="2">
        <v>4838.7299999999996</v>
      </c>
      <c r="H283" s="2">
        <v>4748.07</v>
      </c>
      <c r="I283" s="2">
        <v>1571.62</v>
      </c>
      <c r="J283" s="2"/>
      <c r="K283" s="3">
        <f t="shared" si="4"/>
        <v>1991.7360000000001</v>
      </c>
      <c r="L283" s="1">
        <v>1991.7360000000001</v>
      </c>
    </row>
    <row r="284" spans="1:12" x14ac:dyDescent="0.2">
      <c r="A284" s="2" t="s">
        <v>1190</v>
      </c>
      <c r="B284" s="2">
        <v>33221.1</v>
      </c>
      <c r="C284" s="2">
        <v>10841.7</v>
      </c>
      <c r="D284" s="2">
        <v>13363.3</v>
      </c>
      <c r="E284" s="2">
        <v>4290.71</v>
      </c>
      <c r="F284" s="2">
        <v>15059.6</v>
      </c>
      <c r="G284" s="2">
        <v>4960.8599999999997</v>
      </c>
      <c r="H284" s="2">
        <v>4798.22</v>
      </c>
      <c r="I284" s="2">
        <v>1590.1</v>
      </c>
      <c r="J284" s="2"/>
      <c r="K284" s="3">
        <f t="shared" si="4"/>
        <v>1993.2660000000001</v>
      </c>
      <c r="L284" s="1">
        <v>1993.2660000000001</v>
      </c>
    </row>
    <row r="285" spans="1:12" x14ac:dyDescent="0.2">
      <c r="A285" s="2" t="s">
        <v>1191</v>
      </c>
      <c r="B285" s="2">
        <v>32434.5</v>
      </c>
      <c r="C285" s="2">
        <v>10587.4</v>
      </c>
      <c r="D285" s="2">
        <v>12943.8</v>
      </c>
      <c r="E285" s="2">
        <v>4158.76</v>
      </c>
      <c r="F285" s="2">
        <v>14726.5</v>
      </c>
      <c r="G285" s="2">
        <v>4850.08</v>
      </c>
      <c r="H285" s="2">
        <v>4764.1000000000004</v>
      </c>
      <c r="I285" s="2">
        <v>1578.55</v>
      </c>
      <c r="J285" s="2"/>
      <c r="K285" s="3">
        <f t="shared" si="4"/>
        <v>1946.07</v>
      </c>
      <c r="L285" s="1">
        <v>1946.07</v>
      </c>
    </row>
    <row r="286" spans="1:12" x14ac:dyDescent="0.2">
      <c r="A286" s="2" t="s">
        <v>1192</v>
      </c>
      <c r="B286" s="2">
        <v>31665.9</v>
      </c>
      <c r="C286" s="2">
        <v>10335.9</v>
      </c>
      <c r="D286" s="2">
        <v>12474.2</v>
      </c>
      <c r="E286" s="2">
        <v>4006.25</v>
      </c>
      <c r="F286" s="2">
        <v>14587.8</v>
      </c>
      <c r="G286" s="2">
        <v>4804.07</v>
      </c>
      <c r="H286" s="2">
        <v>4603.8100000000004</v>
      </c>
      <c r="I286" s="2">
        <v>1525.61</v>
      </c>
      <c r="J286" s="2"/>
      <c r="K286" s="3">
        <f t="shared" si="4"/>
        <v>1899.954</v>
      </c>
      <c r="L286" s="1">
        <v>1899.954</v>
      </c>
    </row>
    <row r="287" spans="1:12" x14ac:dyDescent="0.2">
      <c r="A287" s="2" t="s">
        <v>1193</v>
      </c>
      <c r="B287" s="2">
        <v>31186</v>
      </c>
      <c r="C287" s="2">
        <v>10180</v>
      </c>
      <c r="D287" s="2">
        <v>12477.9</v>
      </c>
      <c r="E287" s="2">
        <v>4008.32</v>
      </c>
      <c r="F287" s="2">
        <v>14206.3</v>
      </c>
      <c r="G287" s="2">
        <v>4680.6000000000004</v>
      </c>
      <c r="H287" s="2">
        <v>4501.8</v>
      </c>
      <c r="I287" s="2">
        <v>1491.04</v>
      </c>
      <c r="J287" s="2"/>
      <c r="K287" s="3">
        <f t="shared" si="4"/>
        <v>1871.16</v>
      </c>
      <c r="L287" s="1">
        <v>1871.16</v>
      </c>
    </row>
    <row r="288" spans="1:12" x14ac:dyDescent="0.2">
      <c r="A288" s="2" t="s">
        <v>1194</v>
      </c>
      <c r="B288" s="2">
        <v>32480</v>
      </c>
      <c r="C288" s="2">
        <v>10597.5</v>
      </c>
      <c r="D288" s="2">
        <v>13726.5</v>
      </c>
      <c r="E288" s="2">
        <v>4396.74</v>
      </c>
      <c r="F288" s="2">
        <v>14179.5</v>
      </c>
      <c r="G288" s="2">
        <v>4689.25</v>
      </c>
      <c r="H288" s="2">
        <v>4573.95</v>
      </c>
      <c r="I288" s="2">
        <v>1511.52</v>
      </c>
      <c r="J288" s="2"/>
      <c r="K288" s="3">
        <f t="shared" si="4"/>
        <v>1948.8</v>
      </c>
      <c r="L288" s="1">
        <v>1948.8</v>
      </c>
    </row>
    <row r="289" spans="1:12" x14ac:dyDescent="0.2">
      <c r="A289" s="2" t="s">
        <v>1195</v>
      </c>
      <c r="B289" s="2">
        <v>29446.5</v>
      </c>
      <c r="C289" s="2">
        <v>9620.52</v>
      </c>
      <c r="D289" s="2">
        <v>13771</v>
      </c>
      <c r="E289" s="2">
        <v>4434.5200000000004</v>
      </c>
      <c r="F289" s="2">
        <v>11096.6</v>
      </c>
      <c r="G289" s="2">
        <v>3682.41</v>
      </c>
      <c r="H289" s="2">
        <v>4578.87</v>
      </c>
      <c r="I289" s="2">
        <v>1503.59</v>
      </c>
      <c r="J289" s="2"/>
      <c r="K289" s="3">
        <f t="shared" si="4"/>
        <v>1766.79</v>
      </c>
      <c r="L289" s="1">
        <v>1766.79</v>
      </c>
    </row>
    <row r="290" spans="1:12" x14ac:dyDescent="0.2">
      <c r="A290" s="2" t="s">
        <v>1196</v>
      </c>
      <c r="B290" s="2">
        <v>28977.7</v>
      </c>
      <c r="C290" s="2">
        <v>9469.5400000000009</v>
      </c>
      <c r="D290" s="2">
        <v>13526.4</v>
      </c>
      <c r="E290" s="2">
        <v>4359.34</v>
      </c>
      <c r="F290" s="2">
        <v>10916.8</v>
      </c>
      <c r="G290" s="2">
        <v>3621.08</v>
      </c>
      <c r="H290" s="2">
        <v>4534.4399999999996</v>
      </c>
      <c r="I290" s="2">
        <v>1489.12</v>
      </c>
      <c r="J290" s="2"/>
      <c r="K290" s="3">
        <f t="shared" si="4"/>
        <v>1738.662</v>
      </c>
      <c r="L290" s="1">
        <v>1738.662</v>
      </c>
    </row>
    <row r="291" spans="1:12" x14ac:dyDescent="0.2">
      <c r="A291" s="2" t="s">
        <v>1197</v>
      </c>
      <c r="B291" s="2">
        <v>27328.799999999999</v>
      </c>
      <c r="C291" s="2">
        <v>8937.33</v>
      </c>
      <c r="D291" s="2">
        <v>11751.7</v>
      </c>
      <c r="E291" s="2">
        <v>3795.93</v>
      </c>
      <c r="F291" s="2">
        <v>10985.9</v>
      </c>
      <c r="G291" s="2">
        <v>3629.72</v>
      </c>
      <c r="H291" s="2">
        <v>4591.12</v>
      </c>
      <c r="I291" s="2">
        <v>1511.68</v>
      </c>
      <c r="J291" s="2"/>
      <c r="K291" s="3">
        <f t="shared" si="4"/>
        <v>1639.7280000000001</v>
      </c>
      <c r="L291" s="1">
        <v>1639.7280000000001</v>
      </c>
    </row>
    <row r="292" spans="1:12" x14ac:dyDescent="0.2">
      <c r="A292" s="2" t="s">
        <v>1198</v>
      </c>
      <c r="B292" s="2">
        <v>27492.1</v>
      </c>
      <c r="C292" s="2">
        <v>8989.41</v>
      </c>
      <c r="D292" s="2">
        <v>11857.5</v>
      </c>
      <c r="E292" s="2">
        <v>3827.54</v>
      </c>
      <c r="F292" s="2">
        <v>11285.1</v>
      </c>
      <c r="G292" s="2">
        <v>3728.51</v>
      </c>
      <c r="H292" s="2">
        <v>4349.45</v>
      </c>
      <c r="I292" s="2">
        <v>1433.36</v>
      </c>
      <c r="J292" s="2"/>
      <c r="K292" s="3">
        <f t="shared" si="4"/>
        <v>1649.5260000000001</v>
      </c>
      <c r="L292" s="1">
        <v>1649.5260000000001</v>
      </c>
    </row>
    <row r="293" spans="1:12" x14ac:dyDescent="0.2">
      <c r="A293" s="2" t="s">
        <v>1199</v>
      </c>
      <c r="B293" s="2">
        <v>32696.2</v>
      </c>
      <c r="C293" s="2">
        <v>10692.8</v>
      </c>
      <c r="D293" s="2">
        <v>13832.2</v>
      </c>
      <c r="E293" s="2">
        <v>4485.67</v>
      </c>
      <c r="F293" s="2">
        <v>11131.3</v>
      </c>
      <c r="G293" s="2">
        <v>3675.49</v>
      </c>
      <c r="H293" s="2">
        <v>7732.64</v>
      </c>
      <c r="I293" s="2">
        <v>2531.61</v>
      </c>
      <c r="J293" s="2"/>
      <c r="K293" s="3">
        <f t="shared" si="4"/>
        <v>1961.7719999999999</v>
      </c>
      <c r="L293" s="1">
        <v>1961.7719999999999</v>
      </c>
    </row>
    <row r="294" spans="1:12" x14ac:dyDescent="0.2">
      <c r="A294" s="2" t="s">
        <v>1200</v>
      </c>
      <c r="B294" s="2">
        <v>32314.400000000001</v>
      </c>
      <c r="C294" s="2">
        <v>10569.3</v>
      </c>
      <c r="D294" s="2">
        <v>13770.4</v>
      </c>
      <c r="E294" s="2">
        <v>4470.84</v>
      </c>
      <c r="F294" s="2">
        <v>10652.4</v>
      </c>
      <c r="G294" s="2">
        <v>3517.41</v>
      </c>
      <c r="H294" s="2">
        <v>7891.55</v>
      </c>
      <c r="I294" s="2">
        <v>2581.09</v>
      </c>
      <c r="J294" s="2"/>
      <c r="K294" s="3">
        <f t="shared" si="4"/>
        <v>1938.864</v>
      </c>
      <c r="L294" s="1">
        <v>1938.864</v>
      </c>
    </row>
    <row r="295" spans="1:12" x14ac:dyDescent="0.2">
      <c r="A295" s="2" t="s">
        <v>1201</v>
      </c>
      <c r="B295" s="2">
        <v>34271.9</v>
      </c>
      <c r="C295" s="2">
        <v>11205.7</v>
      </c>
      <c r="D295" s="2">
        <v>13394.2</v>
      </c>
      <c r="E295" s="2">
        <v>4336.9799999999996</v>
      </c>
      <c r="F295" s="2">
        <v>12930.5</v>
      </c>
      <c r="G295" s="2">
        <v>4256.3500000000004</v>
      </c>
      <c r="H295" s="2">
        <v>7947.24</v>
      </c>
      <c r="I295" s="2">
        <v>2612.35</v>
      </c>
      <c r="J295" s="2"/>
      <c r="K295" s="3">
        <f t="shared" si="4"/>
        <v>2056.3139999999999</v>
      </c>
      <c r="L295" s="1">
        <v>2056.3139999999999</v>
      </c>
    </row>
    <row r="296" spans="1:12" x14ac:dyDescent="0.2">
      <c r="A296" s="2" t="s">
        <v>1202</v>
      </c>
      <c r="B296" s="2">
        <v>32294.7</v>
      </c>
      <c r="C296" s="2">
        <v>10561.3</v>
      </c>
      <c r="D296" s="2">
        <v>11081.2</v>
      </c>
      <c r="E296" s="2">
        <v>3592.5</v>
      </c>
      <c r="F296" s="2">
        <v>13201.1</v>
      </c>
      <c r="G296" s="2">
        <v>4326.29</v>
      </c>
      <c r="H296" s="2">
        <v>8012.39</v>
      </c>
      <c r="I296" s="2">
        <v>2642.47</v>
      </c>
      <c r="J296" s="2"/>
      <c r="K296" s="3">
        <f t="shared" si="4"/>
        <v>1937.682</v>
      </c>
      <c r="L296" s="1">
        <v>1937.682</v>
      </c>
    </row>
    <row r="297" spans="1:12" x14ac:dyDescent="0.2">
      <c r="A297" s="2" t="s">
        <v>1203</v>
      </c>
      <c r="B297" s="2">
        <v>32258.9</v>
      </c>
      <c r="C297" s="2">
        <v>10549.7</v>
      </c>
      <c r="D297" s="2">
        <v>11053.7</v>
      </c>
      <c r="E297" s="2">
        <v>3584.06</v>
      </c>
      <c r="F297" s="2">
        <v>13164.8</v>
      </c>
      <c r="G297" s="2">
        <v>4313.92</v>
      </c>
      <c r="H297" s="2">
        <v>8040.41</v>
      </c>
      <c r="I297" s="2">
        <v>2651.69</v>
      </c>
      <c r="J297" s="2"/>
      <c r="K297" s="3">
        <f t="shared" si="4"/>
        <v>1935.5340000000001</v>
      </c>
      <c r="L297" s="1">
        <v>1935.5340000000001</v>
      </c>
    </row>
    <row r="298" spans="1:12" x14ac:dyDescent="0.2">
      <c r="A298" s="2" t="s">
        <v>1204</v>
      </c>
      <c r="B298" s="2">
        <v>29502.5</v>
      </c>
      <c r="C298" s="2">
        <v>9656.77</v>
      </c>
      <c r="D298" s="2">
        <v>11166.1</v>
      </c>
      <c r="E298" s="2">
        <v>3634.69</v>
      </c>
      <c r="F298" s="2">
        <v>10502.4</v>
      </c>
      <c r="G298" s="2">
        <v>3451.84</v>
      </c>
      <c r="H298" s="2">
        <v>7834.09</v>
      </c>
      <c r="I298" s="2">
        <v>2570.25</v>
      </c>
      <c r="J298" s="2"/>
      <c r="K298" s="3">
        <f t="shared" si="4"/>
        <v>1770.15</v>
      </c>
      <c r="L298" s="1">
        <v>1770.15</v>
      </c>
    </row>
    <row r="299" spans="1:12" x14ac:dyDescent="0.2">
      <c r="A299" s="2" t="s">
        <v>1205</v>
      </c>
      <c r="B299" s="2">
        <v>26910.1</v>
      </c>
      <c r="C299" s="2">
        <v>8812.84</v>
      </c>
      <c r="D299" s="2">
        <v>8867</v>
      </c>
      <c r="E299" s="2">
        <v>2895.48</v>
      </c>
      <c r="F299" s="2">
        <v>10336.700000000001</v>
      </c>
      <c r="G299" s="2">
        <v>3381.58</v>
      </c>
      <c r="H299" s="2">
        <v>7706.39</v>
      </c>
      <c r="I299" s="2">
        <v>2535.7800000000002</v>
      </c>
      <c r="J299" s="2"/>
      <c r="K299" s="3">
        <f t="shared" si="4"/>
        <v>1614.606</v>
      </c>
      <c r="L299" s="1">
        <v>1614.606</v>
      </c>
    </row>
    <row r="300" spans="1:12" x14ac:dyDescent="0.2">
      <c r="A300" s="2" t="s">
        <v>1206</v>
      </c>
      <c r="B300" s="2">
        <v>25771.8</v>
      </c>
      <c r="C300" s="2">
        <v>8443.42</v>
      </c>
      <c r="D300" s="2">
        <v>8718.64</v>
      </c>
      <c r="E300" s="2">
        <v>2852.24</v>
      </c>
      <c r="F300" s="2">
        <v>9214.6299999999992</v>
      </c>
      <c r="G300" s="2">
        <v>3018.64</v>
      </c>
      <c r="H300" s="2">
        <v>7838.49</v>
      </c>
      <c r="I300" s="2">
        <v>2572.5300000000002</v>
      </c>
      <c r="J300" s="2"/>
      <c r="K300" s="3">
        <f t="shared" si="4"/>
        <v>1546.308</v>
      </c>
      <c r="L300" s="1">
        <v>1546.308</v>
      </c>
    </row>
    <row r="301" spans="1:12" x14ac:dyDescent="0.2">
      <c r="A301" s="2" t="s">
        <v>1207</v>
      </c>
      <c r="B301" s="2">
        <v>25926.3</v>
      </c>
      <c r="C301" s="2">
        <v>8493.8799999999992</v>
      </c>
      <c r="D301" s="2">
        <v>8337.4</v>
      </c>
      <c r="E301" s="2">
        <v>2730.24</v>
      </c>
      <c r="F301" s="2">
        <v>9202.77</v>
      </c>
      <c r="G301" s="2">
        <v>3011.58</v>
      </c>
      <c r="H301" s="2">
        <v>8386.14</v>
      </c>
      <c r="I301" s="2">
        <v>2752.06</v>
      </c>
      <c r="J301" s="2"/>
      <c r="K301" s="3">
        <f t="shared" si="4"/>
        <v>1555.578</v>
      </c>
      <c r="L301" s="1">
        <v>1555.578</v>
      </c>
    </row>
    <row r="302" spans="1:12" x14ac:dyDescent="0.2">
      <c r="A302" s="2" t="s">
        <v>1208</v>
      </c>
      <c r="B302" s="2">
        <v>29248.3</v>
      </c>
      <c r="C302" s="2">
        <v>9576.74</v>
      </c>
      <c r="D302" s="2">
        <v>11494.3</v>
      </c>
      <c r="E302" s="2">
        <v>3752.58</v>
      </c>
      <c r="F302" s="2">
        <v>9393.14</v>
      </c>
      <c r="G302" s="2">
        <v>3090.41</v>
      </c>
      <c r="H302" s="2">
        <v>8360.83</v>
      </c>
      <c r="I302" s="2">
        <v>2733.75</v>
      </c>
      <c r="J302" s="2"/>
      <c r="K302" s="3">
        <f t="shared" si="4"/>
        <v>1754.8979999999999</v>
      </c>
      <c r="L302" s="1">
        <v>1754.8979999999999</v>
      </c>
    </row>
    <row r="303" spans="1:12" x14ac:dyDescent="0.2">
      <c r="A303" s="2" t="s">
        <v>1209</v>
      </c>
      <c r="B303" s="2">
        <v>32720.2</v>
      </c>
      <c r="C303" s="2">
        <v>10710.1</v>
      </c>
      <c r="D303" s="2">
        <v>11822.6</v>
      </c>
      <c r="E303" s="2">
        <v>3874.83</v>
      </c>
      <c r="F303" s="2">
        <v>9910.91</v>
      </c>
      <c r="G303" s="2">
        <v>3249.97</v>
      </c>
      <c r="H303" s="2">
        <v>10986.8</v>
      </c>
      <c r="I303" s="2">
        <v>3585.33</v>
      </c>
      <c r="J303" s="2"/>
      <c r="K303" s="3">
        <f t="shared" si="4"/>
        <v>1963.212</v>
      </c>
      <c r="L303" s="1">
        <v>1963.212</v>
      </c>
    </row>
    <row r="304" spans="1:12" x14ac:dyDescent="0.2">
      <c r="A304" s="2" t="s">
        <v>1210</v>
      </c>
      <c r="B304" s="2">
        <v>32807.9</v>
      </c>
      <c r="C304" s="2">
        <v>10738.2</v>
      </c>
      <c r="D304" s="2">
        <v>11943.6</v>
      </c>
      <c r="E304" s="2">
        <v>3914.58</v>
      </c>
      <c r="F304" s="2">
        <v>9780.86</v>
      </c>
      <c r="G304" s="2">
        <v>3207.94</v>
      </c>
      <c r="H304" s="2">
        <v>11083.5</v>
      </c>
      <c r="I304" s="2">
        <v>3615.68</v>
      </c>
      <c r="J304" s="2"/>
      <c r="K304" s="3">
        <f t="shared" si="4"/>
        <v>1968.4739999999999</v>
      </c>
      <c r="L304" s="1">
        <v>1968.4739999999999</v>
      </c>
    </row>
    <row r="305" spans="1:12" x14ac:dyDescent="0.2">
      <c r="A305" s="2" t="s">
        <v>1211</v>
      </c>
      <c r="B305" s="2">
        <v>33396.300000000003</v>
      </c>
      <c r="C305" s="2">
        <v>10929.8</v>
      </c>
      <c r="D305" s="2">
        <v>12391.3</v>
      </c>
      <c r="E305" s="2">
        <v>4058.82</v>
      </c>
      <c r="F305" s="2">
        <v>9933.1299999999992</v>
      </c>
      <c r="G305" s="2">
        <v>3260.25</v>
      </c>
      <c r="H305" s="2">
        <v>11071.8</v>
      </c>
      <c r="I305" s="2">
        <v>3610.69</v>
      </c>
      <c r="J305" s="2"/>
      <c r="K305" s="3">
        <f t="shared" si="4"/>
        <v>2003.7780000000002</v>
      </c>
      <c r="L305" s="1">
        <v>2003.7780000000002</v>
      </c>
    </row>
    <row r="306" spans="1:12" x14ac:dyDescent="0.2">
      <c r="A306" s="2" t="s">
        <v>1212</v>
      </c>
      <c r="B306" s="2">
        <v>34104.400000000001</v>
      </c>
      <c r="C306" s="2">
        <v>11160.7</v>
      </c>
      <c r="D306" s="2">
        <v>12638.3</v>
      </c>
      <c r="E306" s="2">
        <v>4140.9399999999996</v>
      </c>
      <c r="F306" s="2">
        <v>10009</v>
      </c>
      <c r="G306" s="2">
        <v>3284.91</v>
      </c>
      <c r="H306" s="2">
        <v>11457</v>
      </c>
      <c r="I306" s="2">
        <v>3734.81</v>
      </c>
      <c r="J306" s="2"/>
      <c r="K306" s="3">
        <f t="shared" si="4"/>
        <v>2046.2639999999999</v>
      </c>
      <c r="L306" s="1">
        <v>2046.2639999999999</v>
      </c>
    </row>
    <row r="307" spans="1:12" x14ac:dyDescent="0.2">
      <c r="A307" s="2" t="s">
        <v>1213</v>
      </c>
      <c r="B307" s="2">
        <v>37075</v>
      </c>
      <c r="C307" s="2">
        <v>12123.8</v>
      </c>
      <c r="D307" s="2">
        <v>15074.1</v>
      </c>
      <c r="E307" s="2">
        <v>4927.62</v>
      </c>
      <c r="F307" s="2">
        <v>10276.799999999999</v>
      </c>
      <c r="G307" s="2">
        <v>3385.88</v>
      </c>
      <c r="H307" s="2">
        <v>11724.1</v>
      </c>
      <c r="I307" s="2">
        <v>3810.35</v>
      </c>
      <c r="J307" s="2"/>
      <c r="K307" s="3">
        <f t="shared" si="4"/>
        <v>2224.5</v>
      </c>
      <c r="L307" s="1">
        <v>2224.5</v>
      </c>
    </row>
    <row r="308" spans="1:12" x14ac:dyDescent="0.2">
      <c r="A308" s="2" t="s">
        <v>1214</v>
      </c>
      <c r="B308" s="2">
        <v>37236.199999999997</v>
      </c>
      <c r="C308" s="2">
        <v>12175.7</v>
      </c>
      <c r="D308" s="2">
        <v>15299.4</v>
      </c>
      <c r="E308" s="2">
        <v>4999.1099999999997</v>
      </c>
      <c r="F308" s="2">
        <v>10293.9</v>
      </c>
      <c r="G308" s="2">
        <v>3393.41</v>
      </c>
      <c r="H308" s="2">
        <v>11642.9</v>
      </c>
      <c r="I308" s="2">
        <v>3783.13</v>
      </c>
      <c r="J308" s="2"/>
      <c r="K308" s="3">
        <f t="shared" si="4"/>
        <v>2234.172</v>
      </c>
      <c r="L308" s="1">
        <v>2234.172</v>
      </c>
    </row>
    <row r="309" spans="1:12" x14ac:dyDescent="0.2">
      <c r="A309" s="2" t="s">
        <v>1215</v>
      </c>
      <c r="B309" s="2">
        <v>39997.1</v>
      </c>
      <c r="C309" s="2">
        <v>13074.4</v>
      </c>
      <c r="D309" s="2">
        <v>15736.3</v>
      </c>
      <c r="E309" s="2">
        <v>5125.3100000000004</v>
      </c>
      <c r="F309" s="2">
        <v>12534.5</v>
      </c>
      <c r="G309" s="2">
        <v>4122.62</v>
      </c>
      <c r="H309" s="2">
        <v>11726.3</v>
      </c>
      <c r="I309" s="2">
        <v>3826.45</v>
      </c>
      <c r="J309" s="2"/>
      <c r="K309" s="3">
        <f t="shared" si="4"/>
        <v>2399.826</v>
      </c>
      <c r="L309" s="1">
        <v>2399.826</v>
      </c>
    </row>
    <row r="310" spans="1:12" x14ac:dyDescent="0.2">
      <c r="A310" s="2" t="s">
        <v>1216</v>
      </c>
      <c r="B310" s="2">
        <v>39292.1</v>
      </c>
      <c r="C310" s="2">
        <v>12849.5</v>
      </c>
      <c r="D310" s="2">
        <v>13292.8</v>
      </c>
      <c r="E310" s="2">
        <v>4349.53</v>
      </c>
      <c r="F310" s="2">
        <v>12531.4</v>
      </c>
      <c r="G310" s="2">
        <v>4097.2</v>
      </c>
      <c r="H310" s="2">
        <v>13467.9</v>
      </c>
      <c r="I310" s="2">
        <v>4402.76</v>
      </c>
      <c r="J310" s="2"/>
      <c r="K310" s="3">
        <f t="shared" si="4"/>
        <v>2357.5259999999998</v>
      </c>
      <c r="L310" s="1">
        <v>2357.5259999999998</v>
      </c>
    </row>
    <row r="311" spans="1:12" x14ac:dyDescent="0.2">
      <c r="A311" s="2" t="s">
        <v>1217</v>
      </c>
      <c r="B311" s="2">
        <v>38035.5</v>
      </c>
      <c r="C311" s="2">
        <v>12438.9</v>
      </c>
      <c r="D311" s="2">
        <v>13451.5</v>
      </c>
      <c r="E311" s="2">
        <v>4408.92</v>
      </c>
      <c r="F311" s="2">
        <v>11097</v>
      </c>
      <c r="G311" s="2">
        <v>3634.36</v>
      </c>
      <c r="H311" s="2">
        <v>13487</v>
      </c>
      <c r="I311" s="2">
        <v>4395.6099999999997</v>
      </c>
      <c r="J311" s="2"/>
      <c r="K311" s="3">
        <f t="shared" si="4"/>
        <v>2282.13</v>
      </c>
      <c r="L311" s="1">
        <v>2282.13</v>
      </c>
    </row>
    <row r="312" spans="1:12" x14ac:dyDescent="0.2">
      <c r="A312" s="2" t="s">
        <v>1218</v>
      </c>
      <c r="B312" s="2">
        <v>35557.1</v>
      </c>
      <c r="C312" s="2">
        <v>11630.8</v>
      </c>
      <c r="D312" s="2">
        <v>13452.7</v>
      </c>
      <c r="E312" s="2">
        <v>4420.55</v>
      </c>
      <c r="F312" s="2">
        <v>8875.08</v>
      </c>
      <c r="G312" s="2">
        <v>2916.33</v>
      </c>
      <c r="H312" s="2">
        <v>13229.4</v>
      </c>
      <c r="I312" s="2">
        <v>4293.93</v>
      </c>
      <c r="J312" s="2"/>
      <c r="K312" s="3">
        <f t="shared" si="4"/>
        <v>2133.4259999999999</v>
      </c>
      <c r="L312" s="1">
        <v>2133.4259999999999</v>
      </c>
    </row>
    <row r="313" spans="1:12" x14ac:dyDescent="0.2">
      <c r="A313" s="2" t="s">
        <v>1219</v>
      </c>
      <c r="B313" s="2">
        <v>31097</v>
      </c>
      <c r="C313" s="2">
        <v>10176</v>
      </c>
      <c r="D313" s="2">
        <v>13987.2</v>
      </c>
      <c r="E313" s="2">
        <v>4555.78</v>
      </c>
      <c r="F313" s="2">
        <v>9154.31</v>
      </c>
      <c r="G313" s="2">
        <v>3026.33</v>
      </c>
      <c r="H313" s="2">
        <v>7955.49</v>
      </c>
      <c r="I313" s="2">
        <v>2593.88</v>
      </c>
      <c r="J313" s="2"/>
      <c r="K313" s="3">
        <f t="shared" si="4"/>
        <v>1865.82</v>
      </c>
      <c r="L313" s="1">
        <v>1865.82</v>
      </c>
    </row>
    <row r="314" spans="1:12" x14ac:dyDescent="0.2">
      <c r="A314" s="2" t="s">
        <v>1220</v>
      </c>
      <c r="B314" s="2">
        <v>31037.3</v>
      </c>
      <c r="C314" s="2">
        <v>10156.799999999999</v>
      </c>
      <c r="D314" s="2">
        <v>13878.9</v>
      </c>
      <c r="E314" s="2">
        <v>4521.3599999999997</v>
      </c>
      <c r="F314" s="2">
        <v>9163.11</v>
      </c>
      <c r="G314" s="2">
        <v>3028.5</v>
      </c>
      <c r="H314" s="2">
        <v>7995.36</v>
      </c>
      <c r="I314" s="2">
        <v>2606.96</v>
      </c>
      <c r="J314" s="2"/>
      <c r="K314" s="3">
        <f t="shared" si="4"/>
        <v>1862.2380000000001</v>
      </c>
      <c r="L314" s="1">
        <v>1862.2380000000001</v>
      </c>
    </row>
    <row r="315" spans="1:12" x14ac:dyDescent="0.2">
      <c r="A315" s="2" t="s">
        <v>1221</v>
      </c>
      <c r="B315" s="2">
        <v>30560.9</v>
      </c>
      <c r="C315" s="2">
        <v>10000.700000000001</v>
      </c>
      <c r="D315" s="2">
        <v>13959.3</v>
      </c>
      <c r="E315" s="2">
        <v>4548.0600000000004</v>
      </c>
      <c r="F315" s="2">
        <v>8826.35</v>
      </c>
      <c r="G315" s="2">
        <v>2919.27</v>
      </c>
      <c r="H315" s="2">
        <v>7775.22</v>
      </c>
      <c r="I315" s="2">
        <v>2533.4299999999998</v>
      </c>
      <c r="J315" s="2"/>
      <c r="K315" s="3">
        <f t="shared" si="4"/>
        <v>1833.654</v>
      </c>
      <c r="L315" s="1">
        <v>1833.654</v>
      </c>
    </row>
    <row r="316" spans="1:12" x14ac:dyDescent="0.2">
      <c r="A316" s="2" t="s">
        <v>1222</v>
      </c>
      <c r="B316" s="2">
        <v>28865.8</v>
      </c>
      <c r="C316" s="2">
        <v>9440.06</v>
      </c>
      <c r="D316" s="2">
        <v>14428.4</v>
      </c>
      <c r="E316" s="2">
        <v>4676.12</v>
      </c>
      <c r="F316" s="2">
        <v>8940.9</v>
      </c>
      <c r="G316" s="2">
        <v>2969.27</v>
      </c>
      <c r="H316" s="2">
        <v>5496.49</v>
      </c>
      <c r="I316" s="2">
        <v>1794.68</v>
      </c>
      <c r="J316" s="2"/>
      <c r="K316" s="3">
        <f t="shared" si="4"/>
        <v>1731.9480000000001</v>
      </c>
      <c r="L316" s="1">
        <v>1731.9480000000001</v>
      </c>
    </row>
    <row r="317" spans="1:12" x14ac:dyDescent="0.2">
      <c r="A317" s="2" t="s">
        <v>1223</v>
      </c>
      <c r="B317" s="2">
        <v>31647.5</v>
      </c>
      <c r="C317" s="2">
        <v>10335</v>
      </c>
      <c r="D317" s="2">
        <v>17881.900000000001</v>
      </c>
      <c r="E317" s="2">
        <v>5781.12</v>
      </c>
      <c r="F317" s="2">
        <v>8757.25</v>
      </c>
      <c r="G317" s="2">
        <v>2923.58</v>
      </c>
      <c r="H317" s="2">
        <v>5008.3599999999997</v>
      </c>
      <c r="I317" s="2">
        <v>1630.33</v>
      </c>
      <c r="J317" s="2"/>
      <c r="K317" s="3">
        <f t="shared" si="4"/>
        <v>1898.85</v>
      </c>
      <c r="L317" s="1">
        <v>1898.85</v>
      </c>
    </row>
    <row r="318" spans="1:12" x14ac:dyDescent="0.2">
      <c r="A318" s="2" t="s">
        <v>1224</v>
      </c>
      <c r="B318" s="2">
        <v>33589.300000000003</v>
      </c>
      <c r="C318" s="2">
        <v>10954</v>
      </c>
      <c r="D318" s="2">
        <v>20023.5</v>
      </c>
      <c r="E318" s="2">
        <v>6459.56</v>
      </c>
      <c r="F318" s="2">
        <v>8565.48</v>
      </c>
      <c r="G318" s="2">
        <v>2871.73</v>
      </c>
      <c r="H318" s="2">
        <v>5000.2700000000004</v>
      </c>
      <c r="I318" s="2">
        <v>1622.76</v>
      </c>
      <c r="J318" s="2"/>
      <c r="K318" s="3">
        <f t="shared" si="4"/>
        <v>2015.3580000000002</v>
      </c>
      <c r="L318" s="1">
        <v>2015.3580000000002</v>
      </c>
    </row>
    <row r="319" spans="1:12" x14ac:dyDescent="0.2">
      <c r="A319" s="2" t="s">
        <v>1225</v>
      </c>
      <c r="B319" s="2">
        <v>33977.4</v>
      </c>
      <c r="C319" s="2">
        <v>11079.9</v>
      </c>
      <c r="D319" s="2">
        <v>20206.400000000001</v>
      </c>
      <c r="E319" s="2">
        <v>6517.16</v>
      </c>
      <c r="F319" s="2">
        <v>8715.7999999999993</v>
      </c>
      <c r="G319" s="2">
        <v>2922.33</v>
      </c>
      <c r="H319" s="2">
        <v>5055.1499999999996</v>
      </c>
      <c r="I319" s="2">
        <v>1640.43</v>
      </c>
      <c r="J319" s="2"/>
      <c r="K319" s="3">
        <f t="shared" si="4"/>
        <v>2038.644</v>
      </c>
      <c r="L319" s="1">
        <v>2038.644</v>
      </c>
    </row>
    <row r="320" spans="1:12" x14ac:dyDescent="0.2">
      <c r="A320" s="2" t="s">
        <v>1226</v>
      </c>
      <c r="B320" s="2">
        <v>33914.199999999997</v>
      </c>
      <c r="C320" s="2">
        <v>11060.1</v>
      </c>
      <c r="D320" s="2">
        <v>20097.2</v>
      </c>
      <c r="E320" s="2">
        <v>6484.76</v>
      </c>
      <c r="F320" s="2">
        <v>8600.76</v>
      </c>
      <c r="G320" s="2">
        <v>2883.11</v>
      </c>
      <c r="H320" s="2">
        <v>5216.3100000000004</v>
      </c>
      <c r="I320" s="2">
        <v>1692.24</v>
      </c>
      <c r="J320" s="2"/>
      <c r="K320" s="3">
        <f t="shared" si="4"/>
        <v>2034.8519999999999</v>
      </c>
      <c r="L320" s="1">
        <v>2034.8519999999999</v>
      </c>
    </row>
    <row r="321" spans="1:12" x14ac:dyDescent="0.2">
      <c r="A321" s="2" t="s">
        <v>1227</v>
      </c>
      <c r="B321" s="2">
        <v>34554</v>
      </c>
      <c r="C321" s="2">
        <v>11267.9</v>
      </c>
      <c r="D321" s="2">
        <v>20555.599999999999</v>
      </c>
      <c r="E321" s="2">
        <v>6629.84</v>
      </c>
      <c r="F321" s="2">
        <v>8851.2800000000007</v>
      </c>
      <c r="G321" s="2">
        <v>2967.78</v>
      </c>
      <c r="H321" s="2">
        <v>5147.12</v>
      </c>
      <c r="I321" s="2">
        <v>1670.24</v>
      </c>
      <c r="J321" s="2"/>
      <c r="K321" s="3">
        <f t="shared" si="4"/>
        <v>2073.2399999999998</v>
      </c>
      <c r="L321" s="1">
        <v>2073.2399999999998</v>
      </c>
    </row>
    <row r="322" spans="1:12" x14ac:dyDescent="0.2">
      <c r="A322" s="2" t="s">
        <v>1228</v>
      </c>
      <c r="B322" s="2">
        <v>31553.4</v>
      </c>
      <c r="C322" s="2">
        <v>10311.200000000001</v>
      </c>
      <c r="D322" s="2">
        <v>17358</v>
      </c>
      <c r="E322" s="2">
        <v>5618.61</v>
      </c>
      <c r="F322" s="2">
        <v>9069.4599999999991</v>
      </c>
      <c r="G322" s="2">
        <v>3021.05</v>
      </c>
      <c r="H322" s="2">
        <v>5125.9799999999996</v>
      </c>
      <c r="I322" s="2">
        <v>1671.57</v>
      </c>
      <c r="J322" s="2"/>
      <c r="K322" s="3">
        <f t="shared" si="4"/>
        <v>1893.204</v>
      </c>
      <c r="L322" s="1">
        <v>1893.204</v>
      </c>
    </row>
    <row r="323" spans="1:12" x14ac:dyDescent="0.2">
      <c r="A323" s="2" t="s">
        <v>1229</v>
      </c>
      <c r="B323" s="2">
        <v>32132.2</v>
      </c>
      <c r="C323" s="2">
        <v>10497.5</v>
      </c>
      <c r="D323" s="2">
        <v>16908.3</v>
      </c>
      <c r="E323" s="2">
        <v>5459.04</v>
      </c>
      <c r="F323" s="2">
        <v>10657.6</v>
      </c>
      <c r="G323" s="2">
        <v>3543.24</v>
      </c>
      <c r="H323" s="2">
        <v>4566.3599999999997</v>
      </c>
      <c r="I323" s="2">
        <v>1495.23</v>
      </c>
      <c r="J323" s="2"/>
      <c r="K323" s="3">
        <f t="shared" ref="K323:K386" si="5">B323*60/1000</f>
        <v>1927.932</v>
      </c>
      <c r="L323" s="1">
        <v>1927.932</v>
      </c>
    </row>
    <row r="324" spans="1:12" x14ac:dyDescent="0.2">
      <c r="A324" s="2" t="s">
        <v>1230</v>
      </c>
      <c r="B324" s="2">
        <v>32652.7</v>
      </c>
      <c r="C324" s="2">
        <v>10668.8</v>
      </c>
      <c r="D324" s="2">
        <v>16941.7</v>
      </c>
      <c r="E324" s="2">
        <v>5472.61</v>
      </c>
      <c r="F324" s="2">
        <v>10745.6</v>
      </c>
      <c r="G324" s="2">
        <v>3570.83</v>
      </c>
      <c r="H324" s="2">
        <v>4965.3</v>
      </c>
      <c r="I324" s="2">
        <v>1625.4</v>
      </c>
      <c r="J324" s="2"/>
      <c r="K324" s="3">
        <f t="shared" si="5"/>
        <v>1959.162</v>
      </c>
      <c r="L324" s="1">
        <v>1959.162</v>
      </c>
    </row>
    <row r="325" spans="1:12" x14ac:dyDescent="0.2">
      <c r="A325" s="2" t="s">
        <v>1231</v>
      </c>
      <c r="B325" s="2">
        <v>34292</v>
      </c>
      <c r="C325" s="2">
        <v>11203.1</v>
      </c>
      <c r="D325" s="2">
        <v>16683.900000000001</v>
      </c>
      <c r="E325" s="2">
        <v>5381.99</v>
      </c>
      <c r="F325" s="2">
        <v>12544.4</v>
      </c>
      <c r="G325" s="2">
        <v>4157</v>
      </c>
      <c r="H325" s="2">
        <v>5063.67</v>
      </c>
      <c r="I325" s="2">
        <v>1664.1</v>
      </c>
      <c r="J325" s="2"/>
      <c r="K325" s="3">
        <f t="shared" si="5"/>
        <v>2057.52</v>
      </c>
      <c r="L325" s="1">
        <v>2057.52</v>
      </c>
    </row>
    <row r="326" spans="1:12" x14ac:dyDescent="0.2">
      <c r="A326" s="2" t="s">
        <v>1232</v>
      </c>
      <c r="B326" s="2">
        <v>32514.6</v>
      </c>
      <c r="C326" s="2">
        <v>10627.4</v>
      </c>
      <c r="D326" s="2">
        <v>16683.099999999999</v>
      </c>
      <c r="E326" s="2">
        <v>5393.09</v>
      </c>
      <c r="F326" s="2">
        <v>10885.8</v>
      </c>
      <c r="G326" s="2">
        <v>3613.95</v>
      </c>
      <c r="H326" s="2">
        <v>4945.6499999999996</v>
      </c>
      <c r="I326" s="2">
        <v>1620.36</v>
      </c>
      <c r="J326" s="2"/>
      <c r="K326" s="3">
        <f t="shared" si="5"/>
        <v>1950.876</v>
      </c>
      <c r="L326" s="1">
        <v>1950.876</v>
      </c>
    </row>
    <row r="327" spans="1:12" x14ac:dyDescent="0.2">
      <c r="A327" s="2" t="s">
        <v>1233</v>
      </c>
      <c r="B327" s="2">
        <v>32222.5</v>
      </c>
      <c r="C327" s="2">
        <v>10532.1</v>
      </c>
      <c r="D327" s="2">
        <v>16481.099999999999</v>
      </c>
      <c r="E327" s="2">
        <v>5327</v>
      </c>
      <c r="F327" s="2">
        <v>10921.3</v>
      </c>
      <c r="G327" s="2">
        <v>3625.39</v>
      </c>
      <c r="H327" s="2">
        <v>4820.1000000000004</v>
      </c>
      <c r="I327" s="2">
        <v>1579.67</v>
      </c>
      <c r="J327" s="2"/>
      <c r="K327" s="3">
        <f t="shared" si="5"/>
        <v>1933.35</v>
      </c>
      <c r="L327" s="1">
        <v>1933.35</v>
      </c>
    </row>
    <row r="328" spans="1:12" x14ac:dyDescent="0.2">
      <c r="A328" s="2" t="s">
        <v>1234</v>
      </c>
      <c r="B328" s="2">
        <v>28748.3</v>
      </c>
      <c r="C328" s="2">
        <v>9397.16</v>
      </c>
      <c r="D328" s="2">
        <v>15873.8</v>
      </c>
      <c r="E328" s="2">
        <v>5139.88</v>
      </c>
      <c r="F328" s="2">
        <v>8524.5300000000007</v>
      </c>
      <c r="G328" s="2">
        <v>2837</v>
      </c>
      <c r="H328" s="2">
        <v>4350.03</v>
      </c>
      <c r="I328" s="2">
        <v>1420.28</v>
      </c>
      <c r="J328" s="2"/>
      <c r="K328" s="3">
        <f t="shared" si="5"/>
        <v>1724.8979999999999</v>
      </c>
      <c r="L328" s="1">
        <v>1724.8979999999999</v>
      </c>
    </row>
    <row r="329" spans="1:12" x14ac:dyDescent="0.2">
      <c r="A329" s="2" t="s">
        <v>1235</v>
      </c>
      <c r="B329" s="2">
        <v>30824.799999999999</v>
      </c>
      <c r="C329" s="2">
        <v>10081.6</v>
      </c>
      <c r="D329" s="2">
        <v>15736.2</v>
      </c>
      <c r="E329" s="2">
        <v>5111.18</v>
      </c>
      <c r="F329" s="2">
        <v>8611.65</v>
      </c>
      <c r="G329" s="2">
        <v>2858.83</v>
      </c>
      <c r="H329" s="2">
        <v>6477.01</v>
      </c>
      <c r="I329" s="2">
        <v>2111.61</v>
      </c>
      <c r="J329" s="2"/>
      <c r="K329" s="3">
        <f t="shared" si="5"/>
        <v>1849.4880000000001</v>
      </c>
      <c r="L329" s="1">
        <v>1849.4880000000001</v>
      </c>
    </row>
    <row r="330" spans="1:12" x14ac:dyDescent="0.2">
      <c r="A330" s="2" t="s">
        <v>1236</v>
      </c>
      <c r="B330" s="2">
        <v>30756.6</v>
      </c>
      <c r="C330" s="2">
        <v>10060.6</v>
      </c>
      <c r="D330" s="2">
        <v>15479.4</v>
      </c>
      <c r="E330" s="2">
        <v>5028.43</v>
      </c>
      <c r="F330" s="2">
        <v>8814.9599999999991</v>
      </c>
      <c r="G330" s="2">
        <v>2924.78</v>
      </c>
      <c r="H330" s="2">
        <v>6462.2</v>
      </c>
      <c r="I330" s="2">
        <v>2107.4</v>
      </c>
      <c r="J330" s="2"/>
      <c r="K330" s="3">
        <f t="shared" si="5"/>
        <v>1845.396</v>
      </c>
      <c r="L330" s="1">
        <v>1845.396</v>
      </c>
    </row>
    <row r="331" spans="1:12" x14ac:dyDescent="0.2">
      <c r="A331" s="2" t="s">
        <v>1237</v>
      </c>
      <c r="B331" s="2">
        <v>30697.7</v>
      </c>
      <c r="C331" s="2">
        <v>10041.200000000001</v>
      </c>
      <c r="D331" s="2">
        <v>15414</v>
      </c>
      <c r="E331" s="2">
        <v>5006.5600000000004</v>
      </c>
      <c r="F331" s="2">
        <v>8794.44</v>
      </c>
      <c r="G331" s="2">
        <v>2918.68</v>
      </c>
      <c r="H331" s="2">
        <v>6489.23</v>
      </c>
      <c r="I331" s="2">
        <v>2115.94</v>
      </c>
      <c r="J331" s="2"/>
      <c r="K331" s="3">
        <f t="shared" si="5"/>
        <v>1841.8620000000001</v>
      </c>
      <c r="L331" s="1">
        <v>1841.8620000000001</v>
      </c>
    </row>
    <row r="332" spans="1:12" x14ac:dyDescent="0.2">
      <c r="A332" s="2" t="s">
        <v>1238</v>
      </c>
      <c r="B332" s="2">
        <v>27900.2</v>
      </c>
      <c r="C332" s="2">
        <v>9124</v>
      </c>
      <c r="D332" s="2">
        <v>15062.1</v>
      </c>
      <c r="E332" s="2">
        <v>4882.51</v>
      </c>
      <c r="F332" s="2">
        <v>8429.34</v>
      </c>
      <c r="G332" s="2">
        <v>2801.73</v>
      </c>
      <c r="H332" s="2">
        <v>4408.66</v>
      </c>
      <c r="I332" s="2">
        <v>1439.76</v>
      </c>
      <c r="J332" s="2"/>
      <c r="K332" s="3">
        <f t="shared" si="5"/>
        <v>1674.0119999999999</v>
      </c>
      <c r="L332" s="1">
        <v>1674.0119999999999</v>
      </c>
    </row>
    <row r="333" spans="1:12" x14ac:dyDescent="0.2">
      <c r="A333" s="2" t="s">
        <v>1239</v>
      </c>
      <c r="B333" s="2">
        <v>27838.2</v>
      </c>
      <c r="C333" s="2">
        <v>9102.66</v>
      </c>
      <c r="D333" s="2">
        <v>15135.9</v>
      </c>
      <c r="E333" s="2">
        <v>4904.6499999999996</v>
      </c>
      <c r="F333" s="2">
        <v>8415.32</v>
      </c>
      <c r="G333" s="2">
        <v>2798.17</v>
      </c>
      <c r="H333" s="2">
        <v>4286.92</v>
      </c>
      <c r="I333" s="2">
        <v>1399.84</v>
      </c>
      <c r="J333" s="2"/>
      <c r="K333" s="3">
        <f t="shared" si="5"/>
        <v>1670.2919999999999</v>
      </c>
      <c r="L333" s="1">
        <v>1670.2919999999999</v>
      </c>
    </row>
    <row r="334" spans="1:12" x14ac:dyDescent="0.2">
      <c r="A334" s="2" t="s">
        <v>1240</v>
      </c>
      <c r="B334" s="2">
        <v>27753.4</v>
      </c>
      <c r="C334" s="2">
        <v>9074.86</v>
      </c>
      <c r="D334" s="2">
        <v>15263</v>
      </c>
      <c r="E334" s="2">
        <v>4948.25</v>
      </c>
      <c r="F334" s="2">
        <v>8094.78</v>
      </c>
      <c r="G334" s="2">
        <v>2692.37</v>
      </c>
      <c r="H334" s="2">
        <v>4395.6000000000004</v>
      </c>
      <c r="I334" s="2">
        <v>1434.24</v>
      </c>
      <c r="J334" s="2"/>
      <c r="K334" s="3">
        <f t="shared" si="5"/>
        <v>1665.204</v>
      </c>
      <c r="L334" s="1">
        <v>1665.204</v>
      </c>
    </row>
    <row r="335" spans="1:12" x14ac:dyDescent="0.2">
      <c r="A335" s="2" t="s">
        <v>1241</v>
      </c>
      <c r="B335" s="2">
        <v>27418.1</v>
      </c>
      <c r="C335" s="2">
        <v>8967.7099999999991</v>
      </c>
      <c r="D335" s="2">
        <v>14657.8</v>
      </c>
      <c r="E335" s="2">
        <v>4753</v>
      </c>
      <c r="F335" s="2">
        <v>8364.41</v>
      </c>
      <c r="G335" s="2">
        <v>2778.5</v>
      </c>
      <c r="H335" s="2">
        <v>4395.95</v>
      </c>
      <c r="I335" s="2">
        <v>1436.2</v>
      </c>
      <c r="J335" s="2"/>
      <c r="K335" s="3">
        <f t="shared" si="5"/>
        <v>1645.086</v>
      </c>
      <c r="L335" s="1">
        <v>1645.086</v>
      </c>
    </row>
    <row r="336" spans="1:12" x14ac:dyDescent="0.2">
      <c r="A336" s="2" t="s">
        <v>1242</v>
      </c>
      <c r="B336" s="2">
        <v>27738.400000000001</v>
      </c>
      <c r="C336" s="2">
        <v>9070.8799999999992</v>
      </c>
      <c r="D336" s="2">
        <v>15016.6</v>
      </c>
      <c r="E336" s="2">
        <v>4867.88</v>
      </c>
      <c r="F336" s="2">
        <v>8295.2000000000007</v>
      </c>
      <c r="G336" s="2">
        <v>2757.27</v>
      </c>
      <c r="H336" s="2">
        <v>4426.66</v>
      </c>
      <c r="I336" s="2">
        <v>1445.73</v>
      </c>
      <c r="J336" s="2"/>
      <c r="K336" s="3">
        <f t="shared" si="5"/>
        <v>1664.3040000000001</v>
      </c>
      <c r="L336" s="1">
        <v>1664.3040000000001</v>
      </c>
    </row>
    <row r="337" spans="1:12" x14ac:dyDescent="0.2">
      <c r="A337" s="2" t="s">
        <v>1243</v>
      </c>
      <c r="B337" s="2">
        <v>22733.8</v>
      </c>
      <c r="C337" s="2">
        <v>7448.14</v>
      </c>
      <c r="D337" s="2">
        <v>9575.4599999999991</v>
      </c>
      <c r="E337" s="2">
        <v>3114.72</v>
      </c>
      <c r="F337" s="2">
        <v>8607.7900000000009</v>
      </c>
      <c r="G337" s="2">
        <v>2838.72</v>
      </c>
      <c r="H337" s="2">
        <v>4550.54</v>
      </c>
      <c r="I337" s="2">
        <v>1494.71</v>
      </c>
      <c r="J337" s="2"/>
      <c r="K337" s="3">
        <f t="shared" si="5"/>
        <v>1364.028</v>
      </c>
      <c r="L337" s="1">
        <v>1364.028</v>
      </c>
    </row>
    <row r="338" spans="1:12" x14ac:dyDescent="0.2">
      <c r="A338" s="2" t="s">
        <v>1244</v>
      </c>
      <c r="B338" s="2">
        <v>23590.3</v>
      </c>
      <c r="C338" s="2">
        <v>7727.27</v>
      </c>
      <c r="D338" s="2">
        <v>10107.9</v>
      </c>
      <c r="E338" s="2">
        <v>3286.14</v>
      </c>
      <c r="F338" s="2">
        <v>8727.35</v>
      </c>
      <c r="G338" s="2">
        <v>2880.45</v>
      </c>
      <c r="H338" s="2">
        <v>4755.0600000000004</v>
      </c>
      <c r="I338" s="2">
        <v>1560.67</v>
      </c>
      <c r="J338" s="2"/>
      <c r="K338" s="3">
        <f t="shared" si="5"/>
        <v>1415.4179999999999</v>
      </c>
      <c r="L338" s="1">
        <v>1415.4179999999999</v>
      </c>
    </row>
    <row r="339" spans="1:12" x14ac:dyDescent="0.2">
      <c r="A339" s="2" t="s">
        <v>1245</v>
      </c>
      <c r="B339" s="2">
        <v>26210.5</v>
      </c>
      <c r="C339" s="2">
        <v>8584.99</v>
      </c>
      <c r="D339" s="2">
        <v>10790.7</v>
      </c>
      <c r="E339" s="2">
        <v>3514.65</v>
      </c>
      <c r="F339" s="2">
        <v>8673.16</v>
      </c>
      <c r="G339" s="2">
        <v>2861.34</v>
      </c>
      <c r="H339" s="2">
        <v>6746.62</v>
      </c>
      <c r="I339" s="2">
        <v>2209</v>
      </c>
      <c r="J339" s="2"/>
      <c r="K339" s="3">
        <f t="shared" si="5"/>
        <v>1572.63</v>
      </c>
      <c r="L339" s="1">
        <v>1572.63</v>
      </c>
    </row>
    <row r="340" spans="1:12" x14ac:dyDescent="0.2">
      <c r="A340" s="2" t="s">
        <v>1246</v>
      </c>
      <c r="B340" s="2">
        <v>32524.6</v>
      </c>
      <c r="C340" s="2">
        <v>10628.5</v>
      </c>
      <c r="D340" s="2">
        <v>10668</v>
      </c>
      <c r="E340" s="2">
        <v>3444.86</v>
      </c>
      <c r="F340" s="2">
        <v>15226.7</v>
      </c>
      <c r="G340" s="2">
        <v>4988.79</v>
      </c>
      <c r="H340" s="2">
        <v>6629.88</v>
      </c>
      <c r="I340" s="2">
        <v>2194.8200000000002</v>
      </c>
      <c r="J340" s="2"/>
      <c r="K340" s="3">
        <f t="shared" si="5"/>
        <v>1951.4760000000001</v>
      </c>
      <c r="L340" s="1">
        <v>1951.4760000000001</v>
      </c>
    </row>
    <row r="341" spans="1:12" x14ac:dyDescent="0.2">
      <c r="A341" s="2" t="s">
        <v>1247</v>
      </c>
      <c r="B341" s="2">
        <v>32160.1</v>
      </c>
      <c r="C341" s="2">
        <v>10510.3</v>
      </c>
      <c r="D341" s="2">
        <v>10431.299999999999</v>
      </c>
      <c r="E341" s="2">
        <v>3369.63</v>
      </c>
      <c r="F341" s="2">
        <v>15019.6</v>
      </c>
      <c r="G341" s="2">
        <v>4920.12</v>
      </c>
      <c r="H341" s="2">
        <v>6709.21</v>
      </c>
      <c r="I341" s="2">
        <v>2220.5</v>
      </c>
      <c r="J341" s="2"/>
      <c r="K341" s="3">
        <f t="shared" si="5"/>
        <v>1929.606</v>
      </c>
      <c r="L341" s="1">
        <v>1929.606</v>
      </c>
    </row>
    <row r="342" spans="1:12" x14ac:dyDescent="0.2">
      <c r="A342" s="2" t="s">
        <v>1248</v>
      </c>
      <c r="B342" s="2">
        <v>30176.9</v>
      </c>
      <c r="C342" s="2">
        <v>9859.17</v>
      </c>
      <c r="D342" s="2">
        <v>10108.299999999999</v>
      </c>
      <c r="E342" s="2">
        <v>3260.57</v>
      </c>
      <c r="F342" s="2">
        <v>14974.1</v>
      </c>
      <c r="G342" s="2">
        <v>4908.84</v>
      </c>
      <c r="H342" s="2">
        <v>5094.54</v>
      </c>
      <c r="I342" s="2">
        <v>1689.76</v>
      </c>
      <c r="J342" s="2"/>
      <c r="K342" s="3">
        <f t="shared" si="5"/>
        <v>1810.614</v>
      </c>
      <c r="L342" s="1">
        <v>1810.614</v>
      </c>
    </row>
    <row r="343" spans="1:12" x14ac:dyDescent="0.2">
      <c r="A343" s="2" t="s">
        <v>1249</v>
      </c>
      <c r="B343" s="2">
        <v>27602.3</v>
      </c>
      <c r="C343" s="2">
        <v>9034.6</v>
      </c>
      <c r="D343" s="2">
        <v>10095.200000000001</v>
      </c>
      <c r="E343" s="2">
        <v>3275.22</v>
      </c>
      <c r="F343" s="2">
        <v>11623</v>
      </c>
      <c r="G343" s="2">
        <v>3819.85</v>
      </c>
      <c r="H343" s="2">
        <v>5884.1</v>
      </c>
      <c r="I343" s="2">
        <v>1939.53</v>
      </c>
      <c r="J343" s="2"/>
      <c r="K343" s="3">
        <f t="shared" si="5"/>
        <v>1656.1379999999999</v>
      </c>
      <c r="L343" s="1">
        <v>1656.1379999999999</v>
      </c>
    </row>
    <row r="344" spans="1:12" x14ac:dyDescent="0.2">
      <c r="A344" s="2" t="s">
        <v>1250</v>
      </c>
      <c r="B344" s="2">
        <v>29984.2</v>
      </c>
      <c r="C344" s="2">
        <v>9815.11</v>
      </c>
      <c r="D344" s="2">
        <v>12596.9</v>
      </c>
      <c r="E344" s="2">
        <v>4092.22</v>
      </c>
      <c r="F344" s="2">
        <v>11498.1</v>
      </c>
      <c r="G344" s="2">
        <v>3783.51</v>
      </c>
      <c r="H344" s="2">
        <v>5889.16</v>
      </c>
      <c r="I344" s="2">
        <v>1939.38</v>
      </c>
      <c r="J344" s="2"/>
      <c r="K344" s="3">
        <f t="shared" si="5"/>
        <v>1799.0519999999999</v>
      </c>
      <c r="L344" s="1">
        <v>1799.0519999999999</v>
      </c>
    </row>
    <row r="345" spans="1:12" x14ac:dyDescent="0.2">
      <c r="A345" s="2" t="s">
        <v>1251</v>
      </c>
      <c r="B345" s="2">
        <v>29359.8</v>
      </c>
      <c r="C345" s="2">
        <v>9611.18</v>
      </c>
      <c r="D345" s="2">
        <v>12413.6</v>
      </c>
      <c r="E345" s="2">
        <v>4033.58</v>
      </c>
      <c r="F345" s="2">
        <v>11243.1</v>
      </c>
      <c r="G345" s="2">
        <v>3699.03</v>
      </c>
      <c r="H345" s="2">
        <v>5703.06</v>
      </c>
      <c r="I345" s="2">
        <v>1878.56</v>
      </c>
      <c r="J345" s="2"/>
      <c r="K345" s="3">
        <f t="shared" si="5"/>
        <v>1761.588</v>
      </c>
      <c r="L345" s="1">
        <v>1761.588</v>
      </c>
    </row>
    <row r="346" spans="1:12" x14ac:dyDescent="0.2">
      <c r="A346" s="2" t="s">
        <v>1252</v>
      </c>
      <c r="B346" s="2">
        <v>29623.4</v>
      </c>
      <c r="C346" s="2">
        <v>9697.15</v>
      </c>
      <c r="D346" s="2">
        <v>12624.9</v>
      </c>
      <c r="E346" s="2">
        <v>4101.3500000000004</v>
      </c>
      <c r="F346" s="2">
        <v>11235.3</v>
      </c>
      <c r="G346" s="2">
        <v>3697.94</v>
      </c>
      <c r="H346" s="2">
        <v>5763.21</v>
      </c>
      <c r="I346" s="2">
        <v>1897.86</v>
      </c>
      <c r="J346" s="2"/>
      <c r="K346" s="3">
        <f t="shared" si="5"/>
        <v>1777.404</v>
      </c>
      <c r="L346" s="1">
        <v>1777.404</v>
      </c>
    </row>
    <row r="347" spans="1:12" x14ac:dyDescent="0.2">
      <c r="A347" s="2" t="s">
        <v>1253</v>
      </c>
      <c r="B347" s="2">
        <v>29545.8</v>
      </c>
      <c r="C347" s="2">
        <v>9672.52</v>
      </c>
      <c r="D347" s="2">
        <v>12495.3</v>
      </c>
      <c r="E347" s="2">
        <v>4061.99</v>
      </c>
      <c r="F347" s="2">
        <v>11066.5</v>
      </c>
      <c r="G347" s="2">
        <v>3640.51</v>
      </c>
      <c r="H347" s="2">
        <v>5983.95</v>
      </c>
      <c r="I347" s="2">
        <v>1970.02</v>
      </c>
      <c r="J347" s="2"/>
      <c r="K347" s="3">
        <f t="shared" si="5"/>
        <v>1772.748</v>
      </c>
      <c r="L347" s="1">
        <v>1772.748</v>
      </c>
    </row>
    <row r="348" spans="1:12" x14ac:dyDescent="0.2">
      <c r="A348" s="2" t="s">
        <v>1254</v>
      </c>
      <c r="B348" s="2">
        <v>29691.7</v>
      </c>
      <c r="C348" s="2">
        <v>9719.85</v>
      </c>
      <c r="D348" s="2">
        <v>12494.6</v>
      </c>
      <c r="E348" s="2">
        <v>4061.74</v>
      </c>
      <c r="F348" s="2">
        <v>11180.6</v>
      </c>
      <c r="G348" s="2">
        <v>3676.96</v>
      </c>
      <c r="H348" s="2">
        <v>6016.48</v>
      </c>
      <c r="I348" s="2">
        <v>1981.15</v>
      </c>
      <c r="J348" s="2"/>
      <c r="K348" s="3">
        <f t="shared" si="5"/>
        <v>1781.502</v>
      </c>
      <c r="L348" s="1">
        <v>1781.502</v>
      </c>
    </row>
    <row r="349" spans="1:12" x14ac:dyDescent="0.2">
      <c r="A349" s="2" t="s">
        <v>1255</v>
      </c>
      <c r="B349" s="2">
        <v>30139.9</v>
      </c>
      <c r="C349" s="2">
        <v>9866.34</v>
      </c>
      <c r="D349" s="2">
        <v>12605.5</v>
      </c>
      <c r="E349" s="2">
        <v>4097.91</v>
      </c>
      <c r="F349" s="2">
        <v>11327.3</v>
      </c>
      <c r="G349" s="2">
        <v>3724.58</v>
      </c>
      <c r="H349" s="2">
        <v>6207.14</v>
      </c>
      <c r="I349" s="2">
        <v>2043.85</v>
      </c>
      <c r="J349" s="2"/>
      <c r="K349" s="3">
        <f t="shared" si="5"/>
        <v>1808.394</v>
      </c>
      <c r="L349" s="1">
        <v>1808.394</v>
      </c>
    </row>
    <row r="350" spans="1:12" x14ac:dyDescent="0.2">
      <c r="A350" s="2" t="s">
        <v>1256</v>
      </c>
      <c r="B350" s="2">
        <v>30176.799999999999</v>
      </c>
      <c r="C350" s="2">
        <v>9877.7900000000009</v>
      </c>
      <c r="D350" s="2">
        <v>12646.6</v>
      </c>
      <c r="E350" s="2">
        <v>4110.2</v>
      </c>
      <c r="F350" s="2">
        <v>11431.4</v>
      </c>
      <c r="G350" s="2">
        <v>3758.89</v>
      </c>
      <c r="H350" s="2">
        <v>6098.74</v>
      </c>
      <c r="I350" s="2">
        <v>2008.7</v>
      </c>
      <c r="J350" s="2"/>
      <c r="K350" s="3">
        <f t="shared" si="5"/>
        <v>1810.6079999999999</v>
      </c>
      <c r="L350" s="1">
        <v>1810.6079999999999</v>
      </c>
    </row>
    <row r="351" spans="1:12" x14ac:dyDescent="0.2">
      <c r="A351" s="2" t="s">
        <v>1257</v>
      </c>
      <c r="B351" s="2">
        <v>30735.599999999999</v>
      </c>
      <c r="C351" s="2">
        <v>10060.299999999999</v>
      </c>
      <c r="D351" s="2">
        <v>13016.5</v>
      </c>
      <c r="E351" s="2">
        <v>4230.18</v>
      </c>
      <c r="F351" s="2">
        <v>11469.5</v>
      </c>
      <c r="G351" s="2">
        <v>3772.46</v>
      </c>
      <c r="H351" s="2">
        <v>6249.61</v>
      </c>
      <c r="I351" s="2">
        <v>2057.66</v>
      </c>
      <c r="J351" s="2"/>
      <c r="K351" s="3">
        <f t="shared" si="5"/>
        <v>1844.136</v>
      </c>
      <c r="L351" s="1">
        <v>1844.136</v>
      </c>
    </row>
    <row r="352" spans="1:12" x14ac:dyDescent="0.2">
      <c r="A352" s="2" t="s">
        <v>1258</v>
      </c>
      <c r="B352" s="2">
        <v>30244.799999999999</v>
      </c>
      <c r="C352" s="2">
        <v>9899.69</v>
      </c>
      <c r="D352" s="2">
        <v>12670.2</v>
      </c>
      <c r="E352" s="2">
        <v>4118.3999999999996</v>
      </c>
      <c r="F352" s="2">
        <v>11453.9</v>
      </c>
      <c r="G352" s="2">
        <v>3764.41</v>
      </c>
      <c r="H352" s="2">
        <v>6120.7</v>
      </c>
      <c r="I352" s="2">
        <v>2016.88</v>
      </c>
      <c r="J352" s="2"/>
      <c r="K352" s="3">
        <f t="shared" si="5"/>
        <v>1814.6880000000001</v>
      </c>
      <c r="L352" s="1">
        <v>1814.6880000000001</v>
      </c>
    </row>
    <row r="353" spans="1:12" x14ac:dyDescent="0.2">
      <c r="A353" s="2" t="s">
        <v>1259</v>
      </c>
      <c r="B353" s="2">
        <v>31905.599999999999</v>
      </c>
      <c r="C353" s="2">
        <v>10433.299999999999</v>
      </c>
      <c r="D353" s="2">
        <v>12622.9</v>
      </c>
      <c r="E353" s="2">
        <v>4090.78</v>
      </c>
      <c r="F353" s="2">
        <v>13567.5</v>
      </c>
      <c r="G353" s="2">
        <v>4450.4799999999996</v>
      </c>
      <c r="H353" s="2">
        <v>5715.11</v>
      </c>
      <c r="I353" s="2">
        <v>1892.08</v>
      </c>
      <c r="J353" s="2"/>
      <c r="K353" s="3">
        <f t="shared" si="5"/>
        <v>1914.336</v>
      </c>
      <c r="L353" s="1">
        <v>1914.336</v>
      </c>
    </row>
    <row r="354" spans="1:12" x14ac:dyDescent="0.2">
      <c r="A354" s="2" t="s">
        <v>1260</v>
      </c>
      <c r="B354" s="2">
        <v>36458.699999999997</v>
      </c>
      <c r="C354" s="2">
        <v>11901.8</v>
      </c>
      <c r="D354" s="2">
        <v>14982.8</v>
      </c>
      <c r="E354" s="2">
        <v>4827.96</v>
      </c>
      <c r="F354" s="2">
        <v>15769.2</v>
      </c>
      <c r="G354" s="2">
        <v>5182.49</v>
      </c>
      <c r="H354" s="2">
        <v>5706.65</v>
      </c>
      <c r="I354" s="2">
        <v>1891.36</v>
      </c>
      <c r="J354" s="2"/>
      <c r="K354" s="3">
        <f t="shared" si="5"/>
        <v>2187.5219999999999</v>
      </c>
      <c r="L354" s="1">
        <v>2187.5219999999999</v>
      </c>
    </row>
    <row r="355" spans="1:12" x14ac:dyDescent="0.2">
      <c r="A355" s="2" t="s">
        <v>1261</v>
      </c>
      <c r="B355" s="2">
        <v>36595.9</v>
      </c>
      <c r="C355" s="2">
        <v>11947.2</v>
      </c>
      <c r="D355" s="2">
        <v>15117.7</v>
      </c>
      <c r="E355" s="2">
        <v>4871.67</v>
      </c>
      <c r="F355" s="2">
        <v>15771.7</v>
      </c>
      <c r="G355" s="2">
        <v>5184.22</v>
      </c>
      <c r="H355" s="2">
        <v>5706.58</v>
      </c>
      <c r="I355" s="2">
        <v>1891.32</v>
      </c>
      <c r="J355" s="2"/>
      <c r="K355" s="3">
        <f t="shared" si="5"/>
        <v>2195.7539999999999</v>
      </c>
      <c r="L355" s="1">
        <v>2195.7539999999999</v>
      </c>
    </row>
    <row r="356" spans="1:12" x14ac:dyDescent="0.2">
      <c r="A356" s="2" t="s">
        <v>1262</v>
      </c>
      <c r="B356" s="2">
        <v>34322</v>
      </c>
      <c r="C356" s="2">
        <v>11218.3</v>
      </c>
      <c r="D356" s="2">
        <v>15067.6</v>
      </c>
      <c r="E356" s="2">
        <v>4869.25</v>
      </c>
      <c r="F356" s="2">
        <v>13591.7</v>
      </c>
      <c r="G356" s="2">
        <v>4480.01</v>
      </c>
      <c r="H356" s="2">
        <v>5662.65</v>
      </c>
      <c r="I356" s="2">
        <v>1869.06</v>
      </c>
      <c r="J356" s="2"/>
      <c r="K356" s="3">
        <f t="shared" si="5"/>
        <v>2059.3200000000002</v>
      </c>
      <c r="L356" s="1">
        <v>2059.3200000000002</v>
      </c>
    </row>
    <row r="357" spans="1:12" x14ac:dyDescent="0.2">
      <c r="A357" s="2" t="s">
        <v>1263</v>
      </c>
      <c r="B357" s="2">
        <v>29173.5</v>
      </c>
      <c r="C357" s="2">
        <v>9549.23</v>
      </c>
      <c r="D357" s="2">
        <v>12343</v>
      </c>
      <c r="E357" s="2">
        <v>4012.07</v>
      </c>
      <c r="F357" s="2">
        <v>11298.7</v>
      </c>
      <c r="G357" s="2">
        <v>3712.52</v>
      </c>
      <c r="H357" s="2">
        <v>5531.88</v>
      </c>
      <c r="I357" s="2">
        <v>1824.64</v>
      </c>
      <c r="J357" s="2"/>
      <c r="K357" s="3">
        <f t="shared" si="5"/>
        <v>1750.41</v>
      </c>
      <c r="L357" s="1">
        <v>1750.41</v>
      </c>
    </row>
    <row r="358" spans="1:12" x14ac:dyDescent="0.2">
      <c r="A358" s="2" t="s">
        <v>1264</v>
      </c>
      <c r="B358" s="2">
        <v>29381.5</v>
      </c>
      <c r="C358" s="2">
        <v>9617.58</v>
      </c>
      <c r="D358" s="2">
        <v>12243.7</v>
      </c>
      <c r="E358" s="2">
        <v>3980.52</v>
      </c>
      <c r="F358" s="2">
        <v>11449.4</v>
      </c>
      <c r="G358" s="2">
        <v>3760.6</v>
      </c>
      <c r="H358" s="2">
        <v>5688.4</v>
      </c>
      <c r="I358" s="2">
        <v>1876.46</v>
      </c>
      <c r="J358" s="2"/>
      <c r="K358" s="3">
        <f t="shared" si="5"/>
        <v>1762.89</v>
      </c>
      <c r="L358" s="1">
        <v>1762.89</v>
      </c>
    </row>
    <row r="359" spans="1:12" x14ac:dyDescent="0.2">
      <c r="A359" s="2" t="s">
        <v>1265</v>
      </c>
      <c r="B359" s="2">
        <v>31076.400000000001</v>
      </c>
      <c r="C359" s="2">
        <v>10174.4</v>
      </c>
      <c r="D359" s="2">
        <v>12007.9</v>
      </c>
      <c r="E359" s="2">
        <v>3915.69</v>
      </c>
      <c r="F359" s="2">
        <v>11452.6</v>
      </c>
      <c r="G359" s="2">
        <v>3750.54</v>
      </c>
      <c r="H359" s="2">
        <v>7615.88</v>
      </c>
      <c r="I359" s="2">
        <v>2508.19</v>
      </c>
      <c r="J359" s="2"/>
      <c r="K359" s="3">
        <f t="shared" si="5"/>
        <v>1864.5840000000001</v>
      </c>
      <c r="L359" s="1">
        <v>1864.5840000000001</v>
      </c>
    </row>
    <row r="360" spans="1:12" x14ac:dyDescent="0.2">
      <c r="A360" s="2" t="s">
        <v>1266</v>
      </c>
      <c r="B360" s="2">
        <v>27661.3</v>
      </c>
      <c r="C360" s="2">
        <v>9058.23</v>
      </c>
      <c r="D360" s="2">
        <v>9205.52</v>
      </c>
      <c r="E360" s="2">
        <v>3004.27</v>
      </c>
      <c r="F360" s="2">
        <v>10754.4</v>
      </c>
      <c r="G360" s="2">
        <v>3519.08</v>
      </c>
      <c r="H360" s="2">
        <v>7701.45</v>
      </c>
      <c r="I360" s="2">
        <v>2534.88</v>
      </c>
      <c r="J360" s="2"/>
      <c r="K360" s="3">
        <f t="shared" si="5"/>
        <v>1659.6780000000001</v>
      </c>
      <c r="L360" s="1">
        <v>1659.6780000000001</v>
      </c>
    </row>
    <row r="361" spans="1:12" x14ac:dyDescent="0.2">
      <c r="A361" s="2" t="s">
        <v>1267</v>
      </c>
      <c r="B361" s="2">
        <v>27763.1</v>
      </c>
      <c r="C361" s="2">
        <v>9091.0300000000007</v>
      </c>
      <c r="D361" s="2">
        <v>9228.9599999999991</v>
      </c>
      <c r="E361" s="2">
        <v>3010.98</v>
      </c>
      <c r="F361" s="2">
        <v>10898.6</v>
      </c>
      <c r="G361" s="2">
        <v>3566.21</v>
      </c>
      <c r="H361" s="2">
        <v>7635.58</v>
      </c>
      <c r="I361" s="2">
        <v>2513.84</v>
      </c>
      <c r="J361" s="2"/>
      <c r="K361" s="3">
        <f t="shared" si="5"/>
        <v>1665.7860000000001</v>
      </c>
      <c r="L361" s="1">
        <v>1665.7860000000001</v>
      </c>
    </row>
    <row r="362" spans="1:12" x14ac:dyDescent="0.2">
      <c r="A362" s="2" t="s">
        <v>1268</v>
      </c>
      <c r="B362" s="2">
        <v>26921</v>
      </c>
      <c r="C362" s="2">
        <v>8814.26</v>
      </c>
      <c r="D362" s="2">
        <v>9699.2099999999991</v>
      </c>
      <c r="E362" s="2">
        <v>3154.88</v>
      </c>
      <c r="F362" s="2">
        <v>11009.9</v>
      </c>
      <c r="G362" s="2">
        <v>3612.01</v>
      </c>
      <c r="H362" s="2">
        <v>6211.92</v>
      </c>
      <c r="I362" s="2">
        <v>2047.37</v>
      </c>
      <c r="J362" s="2"/>
      <c r="K362" s="3">
        <f t="shared" si="5"/>
        <v>1615.26</v>
      </c>
      <c r="L362" s="1">
        <v>1615.26</v>
      </c>
    </row>
    <row r="363" spans="1:12" x14ac:dyDescent="0.2">
      <c r="A363" s="2" t="s">
        <v>1269</v>
      </c>
      <c r="B363" s="2">
        <v>23502.1</v>
      </c>
      <c r="C363" s="2">
        <v>7702.71</v>
      </c>
      <c r="D363" s="2">
        <v>8620.35</v>
      </c>
      <c r="E363" s="2">
        <v>2815.21</v>
      </c>
      <c r="F363" s="2">
        <v>8759.36</v>
      </c>
      <c r="G363" s="2">
        <v>2874.91</v>
      </c>
      <c r="H363" s="2">
        <v>6122.4</v>
      </c>
      <c r="I363" s="2">
        <v>2012.59</v>
      </c>
      <c r="J363" s="2"/>
      <c r="K363" s="3">
        <f t="shared" si="5"/>
        <v>1410.126</v>
      </c>
      <c r="L363" s="1">
        <v>1410.126</v>
      </c>
    </row>
    <row r="364" spans="1:12" x14ac:dyDescent="0.2">
      <c r="A364" s="2" t="s">
        <v>1270</v>
      </c>
      <c r="B364" s="2">
        <v>26653.200000000001</v>
      </c>
      <c r="C364" s="2">
        <v>8733.6299999999992</v>
      </c>
      <c r="D364" s="2">
        <v>8582.75</v>
      </c>
      <c r="E364" s="2">
        <v>2812.52</v>
      </c>
      <c r="F364" s="2">
        <v>9023.89</v>
      </c>
      <c r="G364" s="2">
        <v>2953.39</v>
      </c>
      <c r="H364" s="2">
        <v>9046.58</v>
      </c>
      <c r="I364" s="2">
        <v>2967.72</v>
      </c>
      <c r="J364" s="2"/>
      <c r="K364" s="3">
        <f t="shared" si="5"/>
        <v>1599.192</v>
      </c>
      <c r="L364" s="1">
        <v>1599.192</v>
      </c>
    </row>
    <row r="365" spans="1:12" x14ac:dyDescent="0.2">
      <c r="A365" s="2" t="s">
        <v>1271</v>
      </c>
      <c r="B365" s="2">
        <v>31427</v>
      </c>
      <c r="C365" s="2">
        <v>10289.799999999999</v>
      </c>
      <c r="D365" s="2">
        <v>10744.2</v>
      </c>
      <c r="E365" s="2">
        <v>3531.2</v>
      </c>
      <c r="F365" s="2">
        <v>8909.15</v>
      </c>
      <c r="G365" s="2">
        <v>2916.6</v>
      </c>
      <c r="H365" s="2">
        <v>11773.6</v>
      </c>
      <c r="I365" s="2">
        <v>3841.99</v>
      </c>
      <c r="J365" s="2"/>
      <c r="K365" s="3">
        <f t="shared" si="5"/>
        <v>1885.62</v>
      </c>
      <c r="L365" s="1">
        <v>1885.62</v>
      </c>
    </row>
    <row r="366" spans="1:12" x14ac:dyDescent="0.2">
      <c r="A366" s="2" t="s">
        <v>1272</v>
      </c>
      <c r="B366" s="2">
        <v>31273.4</v>
      </c>
      <c r="C366" s="2">
        <v>10240.1</v>
      </c>
      <c r="D366" s="2">
        <v>10744.8</v>
      </c>
      <c r="E366" s="2">
        <v>3526.68</v>
      </c>
      <c r="F366" s="2">
        <v>9275.3700000000008</v>
      </c>
      <c r="G366" s="2">
        <v>3036.85</v>
      </c>
      <c r="H366" s="2">
        <v>11253.2</v>
      </c>
      <c r="I366" s="2">
        <v>3676.59</v>
      </c>
      <c r="J366" s="2"/>
      <c r="K366" s="3">
        <f t="shared" si="5"/>
        <v>1876.404</v>
      </c>
      <c r="L366" s="1">
        <v>1876.404</v>
      </c>
    </row>
    <row r="367" spans="1:12" x14ac:dyDescent="0.2">
      <c r="A367" s="2" t="s">
        <v>1273</v>
      </c>
      <c r="B367" s="2">
        <v>31879.5</v>
      </c>
      <c r="C367" s="2">
        <v>10437.9</v>
      </c>
      <c r="D367" s="2">
        <v>10881.1</v>
      </c>
      <c r="E367" s="2">
        <v>3571.39</v>
      </c>
      <c r="F367" s="2">
        <v>9517.09</v>
      </c>
      <c r="G367" s="2">
        <v>3115.56</v>
      </c>
      <c r="H367" s="2">
        <v>11481.3</v>
      </c>
      <c r="I367" s="2">
        <v>3750.96</v>
      </c>
      <c r="J367" s="2"/>
      <c r="K367" s="3">
        <f t="shared" si="5"/>
        <v>1912.77</v>
      </c>
      <c r="L367" s="1">
        <v>1912.77</v>
      </c>
    </row>
    <row r="368" spans="1:12" x14ac:dyDescent="0.2">
      <c r="A368" s="2" t="s">
        <v>1274</v>
      </c>
      <c r="B368" s="2">
        <v>30116</v>
      </c>
      <c r="C368" s="2">
        <v>9861.6299999999992</v>
      </c>
      <c r="D368" s="2">
        <v>9137.4699999999993</v>
      </c>
      <c r="E368" s="2">
        <v>3004.45</v>
      </c>
      <c r="F368" s="2">
        <v>9427.44</v>
      </c>
      <c r="G368" s="2">
        <v>3073.94</v>
      </c>
      <c r="H368" s="2">
        <v>11551.1</v>
      </c>
      <c r="I368" s="2">
        <v>3783.24</v>
      </c>
      <c r="J368" s="2"/>
      <c r="K368" s="3">
        <f t="shared" si="5"/>
        <v>1806.96</v>
      </c>
      <c r="L368" s="1">
        <v>1806.96</v>
      </c>
    </row>
    <row r="369" spans="1:12" x14ac:dyDescent="0.2">
      <c r="A369" s="2" t="s">
        <v>1275</v>
      </c>
      <c r="B369" s="2">
        <v>30231.1</v>
      </c>
      <c r="C369" s="2">
        <v>9899.3700000000008</v>
      </c>
      <c r="D369" s="2">
        <v>9252.89</v>
      </c>
      <c r="E369" s="2">
        <v>3042.71</v>
      </c>
      <c r="F369" s="2">
        <v>9366.11</v>
      </c>
      <c r="G369" s="2">
        <v>3054.52</v>
      </c>
      <c r="H369" s="2">
        <v>11612.1</v>
      </c>
      <c r="I369" s="2">
        <v>3802.14</v>
      </c>
      <c r="J369" s="2"/>
      <c r="K369" s="3">
        <f t="shared" si="5"/>
        <v>1813.866</v>
      </c>
      <c r="L369" s="1">
        <v>1813.866</v>
      </c>
    </row>
    <row r="370" spans="1:12" x14ac:dyDescent="0.2">
      <c r="A370" s="2" t="s">
        <v>1276</v>
      </c>
      <c r="B370" s="2">
        <v>29861.7</v>
      </c>
      <c r="C370" s="2">
        <v>9778.86</v>
      </c>
      <c r="D370" s="2">
        <v>9302.91</v>
      </c>
      <c r="E370" s="2">
        <v>3061.23</v>
      </c>
      <c r="F370" s="2">
        <v>8884.16</v>
      </c>
      <c r="G370" s="2">
        <v>2899.27</v>
      </c>
      <c r="H370" s="2">
        <v>11674.7</v>
      </c>
      <c r="I370" s="2">
        <v>3818.35</v>
      </c>
      <c r="J370" s="2"/>
      <c r="K370" s="3">
        <f t="shared" si="5"/>
        <v>1791.702</v>
      </c>
      <c r="L370" s="1">
        <v>1791.702</v>
      </c>
    </row>
    <row r="371" spans="1:12" x14ac:dyDescent="0.2">
      <c r="A371" s="2" t="s">
        <v>1277</v>
      </c>
      <c r="B371" s="2">
        <v>29673.4</v>
      </c>
      <c r="C371" s="2">
        <v>9717.16</v>
      </c>
      <c r="D371" s="2">
        <v>9180.2800000000007</v>
      </c>
      <c r="E371" s="2">
        <v>3022.59</v>
      </c>
      <c r="F371" s="2">
        <v>8714.39</v>
      </c>
      <c r="G371" s="2">
        <v>2843.26</v>
      </c>
      <c r="H371" s="2">
        <v>11778.8</v>
      </c>
      <c r="I371" s="2">
        <v>3851.31</v>
      </c>
      <c r="J371" s="2"/>
      <c r="K371" s="3">
        <f t="shared" si="5"/>
        <v>1780.404</v>
      </c>
      <c r="L371" s="1">
        <v>1780.404</v>
      </c>
    </row>
    <row r="372" spans="1:12" x14ac:dyDescent="0.2">
      <c r="A372" s="2" t="s">
        <v>1278</v>
      </c>
      <c r="B372" s="2">
        <v>29688.799999999999</v>
      </c>
      <c r="C372" s="2">
        <v>9722.1299999999992</v>
      </c>
      <c r="D372" s="2">
        <v>9109.8799999999992</v>
      </c>
      <c r="E372" s="2">
        <v>2999.26</v>
      </c>
      <c r="F372" s="2">
        <v>8800.2000000000007</v>
      </c>
      <c r="G372" s="2">
        <v>2871.18</v>
      </c>
      <c r="H372" s="2">
        <v>11778.7</v>
      </c>
      <c r="I372" s="2">
        <v>3851.69</v>
      </c>
      <c r="J372" s="2"/>
      <c r="K372" s="3">
        <f t="shared" si="5"/>
        <v>1781.328</v>
      </c>
      <c r="L372" s="1">
        <v>1781.328</v>
      </c>
    </row>
    <row r="373" spans="1:12" x14ac:dyDescent="0.2">
      <c r="A373" s="2" t="s">
        <v>1279</v>
      </c>
      <c r="B373" s="2">
        <v>30217.9</v>
      </c>
      <c r="C373" s="2">
        <v>9894.6</v>
      </c>
      <c r="D373" s="2">
        <v>9022.9699999999993</v>
      </c>
      <c r="E373" s="2">
        <v>2971.49</v>
      </c>
      <c r="F373" s="2">
        <v>9046.49</v>
      </c>
      <c r="G373" s="2">
        <v>2950.64</v>
      </c>
      <c r="H373" s="2">
        <v>12148.4</v>
      </c>
      <c r="I373" s="2">
        <v>3972.47</v>
      </c>
      <c r="J373" s="2"/>
      <c r="K373" s="3">
        <f t="shared" si="5"/>
        <v>1813.0740000000001</v>
      </c>
      <c r="L373" s="1">
        <v>1813.0740000000001</v>
      </c>
    </row>
    <row r="374" spans="1:12" x14ac:dyDescent="0.2">
      <c r="A374" s="2" t="s">
        <v>1280</v>
      </c>
      <c r="B374" s="2">
        <v>31572.9</v>
      </c>
      <c r="C374" s="2">
        <v>10337.5</v>
      </c>
      <c r="D374" s="2">
        <v>10053.700000000001</v>
      </c>
      <c r="E374" s="2">
        <v>3310.89</v>
      </c>
      <c r="F374" s="2">
        <v>9043.61</v>
      </c>
      <c r="G374" s="2">
        <v>2951.62</v>
      </c>
      <c r="H374" s="2">
        <v>12475.6</v>
      </c>
      <c r="I374" s="2">
        <v>4075.02</v>
      </c>
      <c r="J374" s="2"/>
      <c r="K374" s="3">
        <f t="shared" si="5"/>
        <v>1894.374</v>
      </c>
      <c r="L374" s="1">
        <v>1894.374</v>
      </c>
    </row>
    <row r="375" spans="1:12" x14ac:dyDescent="0.2">
      <c r="A375" s="2" t="s">
        <v>1281</v>
      </c>
      <c r="B375" s="2">
        <v>30843.9</v>
      </c>
      <c r="C375" s="2">
        <v>10100.1</v>
      </c>
      <c r="D375" s="2">
        <v>9903.0400000000009</v>
      </c>
      <c r="E375" s="2">
        <v>3259.85</v>
      </c>
      <c r="F375" s="2">
        <v>8892.6</v>
      </c>
      <c r="G375" s="2">
        <v>2903.67</v>
      </c>
      <c r="H375" s="2">
        <v>12048.3</v>
      </c>
      <c r="I375" s="2">
        <v>3936.61</v>
      </c>
      <c r="J375" s="2"/>
      <c r="K375" s="3">
        <f t="shared" si="5"/>
        <v>1850.634</v>
      </c>
      <c r="L375" s="1">
        <v>1850.634</v>
      </c>
    </row>
    <row r="376" spans="1:12" x14ac:dyDescent="0.2">
      <c r="A376" s="2" t="s">
        <v>1282</v>
      </c>
      <c r="B376" s="2">
        <v>31204.9</v>
      </c>
      <c r="C376" s="2">
        <v>10217.9</v>
      </c>
      <c r="D376" s="2">
        <v>9816.2000000000007</v>
      </c>
      <c r="E376" s="2">
        <v>3230.59</v>
      </c>
      <c r="F376" s="2">
        <v>9174.6299999999992</v>
      </c>
      <c r="G376" s="2">
        <v>2994.88</v>
      </c>
      <c r="H376" s="2">
        <v>12214</v>
      </c>
      <c r="I376" s="2">
        <v>3992.46</v>
      </c>
      <c r="J376" s="2"/>
      <c r="K376" s="3">
        <f t="shared" si="5"/>
        <v>1872.2940000000001</v>
      </c>
      <c r="L376" s="1">
        <v>1872.2940000000001</v>
      </c>
    </row>
    <row r="377" spans="1:12" x14ac:dyDescent="0.2">
      <c r="A377" s="2" t="s">
        <v>1283</v>
      </c>
      <c r="B377" s="2">
        <v>31538.9</v>
      </c>
      <c r="C377" s="2">
        <v>10326.6</v>
      </c>
      <c r="D377" s="2">
        <v>9998.4500000000007</v>
      </c>
      <c r="E377" s="2">
        <v>3292.13</v>
      </c>
      <c r="F377" s="2">
        <v>9035.18</v>
      </c>
      <c r="G377" s="2">
        <v>2949.52</v>
      </c>
      <c r="H377" s="2">
        <v>12505.2</v>
      </c>
      <c r="I377" s="2">
        <v>4084.96</v>
      </c>
      <c r="J377" s="2"/>
      <c r="K377" s="3">
        <f t="shared" si="5"/>
        <v>1892.3340000000001</v>
      </c>
      <c r="L377" s="1">
        <v>1892.3340000000001</v>
      </c>
    </row>
    <row r="378" spans="1:12" x14ac:dyDescent="0.2">
      <c r="A378" s="2" t="s">
        <v>1284</v>
      </c>
      <c r="B378" s="2">
        <v>32107</v>
      </c>
      <c r="C378" s="2">
        <v>10512.9</v>
      </c>
      <c r="D378" s="2">
        <v>10060</v>
      </c>
      <c r="E378" s="2">
        <v>3308.43</v>
      </c>
      <c r="F378" s="2">
        <v>9755.09</v>
      </c>
      <c r="G378" s="2">
        <v>3184.35</v>
      </c>
      <c r="H378" s="2">
        <v>12292</v>
      </c>
      <c r="I378" s="2">
        <v>4020.08</v>
      </c>
      <c r="J378" s="2"/>
      <c r="K378" s="3">
        <f t="shared" si="5"/>
        <v>1926.42</v>
      </c>
      <c r="L378" s="1">
        <v>1926.42</v>
      </c>
    </row>
    <row r="379" spans="1:12" x14ac:dyDescent="0.2">
      <c r="A379" s="2" t="s">
        <v>1285</v>
      </c>
      <c r="B379" s="2">
        <v>33063.9</v>
      </c>
      <c r="C379" s="2">
        <v>10823.3</v>
      </c>
      <c r="D379" s="2">
        <v>10060</v>
      </c>
      <c r="E379" s="2">
        <v>3314.64</v>
      </c>
      <c r="F379" s="2">
        <v>9656.25</v>
      </c>
      <c r="G379" s="2">
        <v>3147.69</v>
      </c>
      <c r="H379" s="2">
        <v>13347.6</v>
      </c>
      <c r="I379" s="2">
        <v>4360.97</v>
      </c>
      <c r="J379" s="2"/>
      <c r="K379" s="3">
        <f t="shared" si="5"/>
        <v>1983.8340000000001</v>
      </c>
      <c r="L379" s="1">
        <v>1983.8340000000001</v>
      </c>
    </row>
    <row r="380" spans="1:12" x14ac:dyDescent="0.2">
      <c r="A380" s="2" t="s">
        <v>1286</v>
      </c>
      <c r="B380" s="2">
        <v>33345.5</v>
      </c>
      <c r="C380" s="2">
        <v>10915.5</v>
      </c>
      <c r="D380" s="2">
        <v>10185.299999999999</v>
      </c>
      <c r="E380" s="2">
        <v>3355.18</v>
      </c>
      <c r="F380" s="2">
        <v>9799.11</v>
      </c>
      <c r="G380" s="2">
        <v>3194</v>
      </c>
      <c r="H380" s="2">
        <v>13361.1</v>
      </c>
      <c r="I380" s="2">
        <v>4366.29</v>
      </c>
      <c r="J380" s="2"/>
      <c r="K380" s="3">
        <f t="shared" si="5"/>
        <v>2000.73</v>
      </c>
      <c r="L380" s="1">
        <v>2000.73</v>
      </c>
    </row>
    <row r="381" spans="1:12" x14ac:dyDescent="0.2">
      <c r="A381" s="2" t="s">
        <v>1287</v>
      </c>
      <c r="B381" s="2">
        <v>37818</v>
      </c>
      <c r="C381" s="2">
        <v>12369</v>
      </c>
      <c r="D381" s="2">
        <v>10032.200000000001</v>
      </c>
      <c r="E381" s="2">
        <v>3306.38</v>
      </c>
      <c r="F381" s="2">
        <v>12153.9</v>
      </c>
      <c r="G381" s="2">
        <v>3941.62</v>
      </c>
      <c r="H381" s="2">
        <v>15631.9</v>
      </c>
      <c r="I381" s="2">
        <v>5120.97</v>
      </c>
      <c r="J381" s="2"/>
      <c r="K381" s="3">
        <f t="shared" si="5"/>
        <v>2269.08</v>
      </c>
      <c r="L381" s="1">
        <v>2269.08</v>
      </c>
    </row>
    <row r="382" spans="1:12" x14ac:dyDescent="0.2">
      <c r="A382" s="2" t="s">
        <v>1288</v>
      </c>
      <c r="B382" s="2">
        <v>36965.4</v>
      </c>
      <c r="C382" s="2">
        <v>12094.4</v>
      </c>
      <c r="D382" s="2">
        <v>10711.8</v>
      </c>
      <c r="E382" s="2">
        <v>3524.5</v>
      </c>
      <c r="F382" s="2">
        <v>11673.8</v>
      </c>
      <c r="G382" s="2">
        <v>3797.59</v>
      </c>
      <c r="H382" s="2">
        <v>14579.7</v>
      </c>
      <c r="I382" s="2">
        <v>4772.33</v>
      </c>
      <c r="J382" s="2"/>
      <c r="K382" s="3">
        <f t="shared" si="5"/>
        <v>2217.924</v>
      </c>
      <c r="L382" s="1">
        <v>2217.924</v>
      </c>
    </row>
    <row r="383" spans="1:12" x14ac:dyDescent="0.2">
      <c r="A383" s="2" t="s">
        <v>1289</v>
      </c>
      <c r="B383" s="2">
        <v>35908.6</v>
      </c>
      <c r="C383" s="2">
        <v>11747.1</v>
      </c>
      <c r="D383" s="2">
        <v>9524.2199999999993</v>
      </c>
      <c r="E383" s="2">
        <v>3137.91</v>
      </c>
      <c r="F383" s="2">
        <v>11544.7</v>
      </c>
      <c r="G383" s="2">
        <v>3747</v>
      </c>
      <c r="H383" s="2">
        <v>14839.7</v>
      </c>
      <c r="I383" s="2">
        <v>4862.21</v>
      </c>
      <c r="J383" s="2"/>
      <c r="K383" s="3">
        <f t="shared" si="5"/>
        <v>2154.5160000000001</v>
      </c>
      <c r="L383" s="1">
        <v>2154.5160000000001</v>
      </c>
    </row>
    <row r="384" spans="1:12" x14ac:dyDescent="0.2">
      <c r="A384" s="2" t="s">
        <v>1290</v>
      </c>
      <c r="B384" s="2">
        <v>31137.200000000001</v>
      </c>
      <c r="C384" s="2">
        <v>10195.799999999999</v>
      </c>
      <c r="D384" s="2">
        <v>9560.76</v>
      </c>
      <c r="E384" s="2">
        <v>3131.92</v>
      </c>
      <c r="F384" s="2">
        <v>11525.5</v>
      </c>
      <c r="G384" s="2">
        <v>3756.32</v>
      </c>
      <c r="H384" s="2">
        <v>10050.9</v>
      </c>
      <c r="I384" s="2">
        <v>3307.51</v>
      </c>
      <c r="J384" s="2"/>
      <c r="K384" s="3">
        <f t="shared" si="5"/>
        <v>1868.232</v>
      </c>
      <c r="L384" s="1">
        <v>1868.232</v>
      </c>
    </row>
    <row r="385" spans="1:12" x14ac:dyDescent="0.2">
      <c r="A385" s="2" t="s">
        <v>1291</v>
      </c>
      <c r="B385" s="2">
        <v>29216.9</v>
      </c>
      <c r="C385" s="2">
        <v>9565.27</v>
      </c>
      <c r="D385" s="2">
        <v>11179.5</v>
      </c>
      <c r="E385" s="2">
        <v>3635.94</v>
      </c>
      <c r="F385" s="2">
        <v>11267.7</v>
      </c>
      <c r="G385" s="2">
        <v>3701.07</v>
      </c>
      <c r="H385" s="2">
        <v>6769.76</v>
      </c>
      <c r="I385" s="2">
        <v>2228.27</v>
      </c>
      <c r="J385" s="2"/>
      <c r="K385" s="3">
        <f t="shared" si="5"/>
        <v>1753.0139999999999</v>
      </c>
      <c r="L385" s="1">
        <v>1753.0139999999999</v>
      </c>
    </row>
    <row r="386" spans="1:12" x14ac:dyDescent="0.2">
      <c r="A386" s="2" t="s">
        <v>1292</v>
      </c>
      <c r="B386" s="2">
        <v>29582.2</v>
      </c>
      <c r="C386" s="2">
        <v>9684.61</v>
      </c>
      <c r="D386" s="2">
        <v>10786</v>
      </c>
      <c r="E386" s="2">
        <v>3507.72</v>
      </c>
      <c r="F386" s="2">
        <v>12004.4</v>
      </c>
      <c r="G386" s="2">
        <v>3938.25</v>
      </c>
      <c r="H386" s="2">
        <v>6791.7</v>
      </c>
      <c r="I386" s="2">
        <v>2238.64</v>
      </c>
      <c r="J386" s="2"/>
      <c r="K386" s="3">
        <f t="shared" si="5"/>
        <v>1774.932</v>
      </c>
      <c r="L386" s="1">
        <v>1774.932</v>
      </c>
    </row>
    <row r="387" spans="1:12" x14ac:dyDescent="0.2">
      <c r="A387" s="2" t="s">
        <v>1293</v>
      </c>
      <c r="B387" s="2">
        <v>28903.5</v>
      </c>
      <c r="C387" s="2">
        <v>9465.2900000000009</v>
      </c>
      <c r="D387" s="2">
        <v>10481.200000000001</v>
      </c>
      <c r="E387" s="2">
        <v>3411.44</v>
      </c>
      <c r="F387" s="2">
        <v>11678.2</v>
      </c>
      <c r="G387" s="2">
        <v>3834.53</v>
      </c>
      <c r="H387" s="2">
        <v>6744.05</v>
      </c>
      <c r="I387" s="2">
        <v>2219.3200000000002</v>
      </c>
      <c r="J387" s="2"/>
      <c r="K387" s="3">
        <f t="shared" ref="K387:K450" si="6">B387*60/1000</f>
        <v>1734.21</v>
      </c>
      <c r="L387" s="1">
        <v>1734.21</v>
      </c>
    </row>
    <row r="388" spans="1:12" x14ac:dyDescent="0.2">
      <c r="A388" s="2" t="s">
        <v>1294</v>
      </c>
      <c r="B388" s="2">
        <v>27393.3</v>
      </c>
      <c r="C388" s="2">
        <v>8974.86</v>
      </c>
      <c r="D388" s="2">
        <v>8650.7900000000009</v>
      </c>
      <c r="E388" s="2">
        <v>2825.83</v>
      </c>
      <c r="F388" s="2">
        <v>11443.4</v>
      </c>
      <c r="G388" s="2">
        <v>3743</v>
      </c>
      <c r="H388" s="2">
        <v>7299.1</v>
      </c>
      <c r="I388" s="2">
        <v>2406.0300000000002</v>
      </c>
      <c r="J388" s="2"/>
      <c r="K388" s="3">
        <f t="shared" si="6"/>
        <v>1643.598</v>
      </c>
      <c r="L388" s="1">
        <v>1643.598</v>
      </c>
    </row>
    <row r="389" spans="1:12" x14ac:dyDescent="0.2">
      <c r="A389" s="2" t="s">
        <v>1295</v>
      </c>
      <c r="B389" s="2">
        <v>27677.5</v>
      </c>
      <c r="C389" s="2">
        <v>9068.0300000000007</v>
      </c>
      <c r="D389" s="2">
        <v>8669.9699999999993</v>
      </c>
      <c r="E389" s="2">
        <v>2833.47</v>
      </c>
      <c r="F389" s="2">
        <v>11430.4</v>
      </c>
      <c r="G389" s="2">
        <v>3737.45</v>
      </c>
      <c r="H389" s="2">
        <v>7577.15</v>
      </c>
      <c r="I389" s="2">
        <v>2497.11</v>
      </c>
      <c r="J389" s="2"/>
      <c r="K389" s="3">
        <f t="shared" si="6"/>
        <v>1660.65</v>
      </c>
      <c r="L389" s="1">
        <v>1660.65</v>
      </c>
    </row>
    <row r="390" spans="1:12" x14ac:dyDescent="0.2">
      <c r="A390" s="2" t="s">
        <v>1296</v>
      </c>
      <c r="B390" s="2">
        <v>27352.7</v>
      </c>
      <c r="C390" s="2">
        <v>8962.43</v>
      </c>
      <c r="D390" s="2">
        <v>8762.07</v>
      </c>
      <c r="E390" s="2">
        <v>2863.99</v>
      </c>
      <c r="F390" s="2">
        <v>11076.8</v>
      </c>
      <c r="G390" s="2">
        <v>3623.59</v>
      </c>
      <c r="H390" s="2">
        <v>7513.9</v>
      </c>
      <c r="I390" s="2">
        <v>2474.85</v>
      </c>
      <c r="J390" s="2"/>
      <c r="K390" s="3">
        <f t="shared" si="6"/>
        <v>1641.162</v>
      </c>
      <c r="L390" s="1">
        <v>1641.162</v>
      </c>
    </row>
    <row r="391" spans="1:12" x14ac:dyDescent="0.2">
      <c r="A391" s="2" t="s">
        <v>1297</v>
      </c>
      <c r="B391" s="2">
        <v>27793</v>
      </c>
      <c r="C391" s="2">
        <v>9106.6</v>
      </c>
      <c r="D391" s="2">
        <v>9015.56</v>
      </c>
      <c r="E391" s="2">
        <v>2946.68</v>
      </c>
      <c r="F391" s="2">
        <v>11151.4</v>
      </c>
      <c r="G391" s="2">
        <v>3648.99</v>
      </c>
      <c r="H391" s="2">
        <v>7626.1</v>
      </c>
      <c r="I391" s="2">
        <v>2510.9299999999998</v>
      </c>
      <c r="J391" s="2"/>
      <c r="K391" s="3">
        <f t="shared" si="6"/>
        <v>1667.58</v>
      </c>
      <c r="L391" s="1">
        <v>1667.58</v>
      </c>
    </row>
    <row r="392" spans="1:12" x14ac:dyDescent="0.2">
      <c r="A392" s="2" t="s">
        <v>1298</v>
      </c>
      <c r="B392" s="2">
        <v>27526.5</v>
      </c>
      <c r="C392" s="2">
        <v>9018.7900000000009</v>
      </c>
      <c r="D392" s="2">
        <v>9022.9500000000007</v>
      </c>
      <c r="E392" s="2">
        <v>2946.86</v>
      </c>
      <c r="F392" s="2">
        <v>11303</v>
      </c>
      <c r="G392" s="2">
        <v>3699.38</v>
      </c>
      <c r="H392" s="2">
        <v>7200.61</v>
      </c>
      <c r="I392" s="2">
        <v>2372.5500000000002</v>
      </c>
      <c r="J392" s="2"/>
      <c r="K392" s="3">
        <f t="shared" si="6"/>
        <v>1651.59</v>
      </c>
      <c r="L392" s="1">
        <v>1651.59</v>
      </c>
    </row>
    <row r="393" spans="1:12" x14ac:dyDescent="0.2">
      <c r="A393" s="2" t="s">
        <v>1299</v>
      </c>
      <c r="B393" s="2">
        <v>27518.2</v>
      </c>
      <c r="C393" s="2">
        <v>9015.3799999999992</v>
      </c>
      <c r="D393" s="2">
        <v>10737.8</v>
      </c>
      <c r="E393" s="2">
        <v>3505.02</v>
      </c>
      <c r="F393" s="2">
        <v>9519.17</v>
      </c>
      <c r="G393" s="2">
        <v>3128.97</v>
      </c>
      <c r="H393" s="2">
        <v>7261.3</v>
      </c>
      <c r="I393" s="2">
        <v>2381.39</v>
      </c>
      <c r="J393" s="2"/>
      <c r="K393" s="3">
        <f t="shared" si="6"/>
        <v>1651.0920000000001</v>
      </c>
      <c r="L393" s="1">
        <v>1651.0920000000001</v>
      </c>
    </row>
    <row r="394" spans="1:12" x14ac:dyDescent="0.2">
      <c r="A394" s="2" t="s">
        <v>1300</v>
      </c>
      <c r="B394" s="2">
        <v>29453.7</v>
      </c>
      <c r="C394" s="2">
        <v>9643.35</v>
      </c>
      <c r="D394" s="2">
        <v>12841.4</v>
      </c>
      <c r="E394" s="2">
        <v>4183.1499999999996</v>
      </c>
      <c r="F394" s="2">
        <v>9339.39</v>
      </c>
      <c r="G394" s="2">
        <v>3082.41</v>
      </c>
      <c r="H394" s="2">
        <v>7273</v>
      </c>
      <c r="I394" s="2">
        <v>2377.79</v>
      </c>
      <c r="J394" s="2"/>
      <c r="K394" s="3">
        <f t="shared" si="6"/>
        <v>1767.222</v>
      </c>
      <c r="L394" s="1">
        <v>1767.222</v>
      </c>
    </row>
    <row r="395" spans="1:12" x14ac:dyDescent="0.2">
      <c r="A395" s="2" t="s">
        <v>1301</v>
      </c>
      <c r="B395" s="2">
        <v>31792.9</v>
      </c>
      <c r="C395" s="2">
        <v>10406.299999999999</v>
      </c>
      <c r="D395" s="2">
        <v>15422.6</v>
      </c>
      <c r="E395" s="2">
        <v>5020.3100000000004</v>
      </c>
      <c r="F395" s="2">
        <v>9494.84</v>
      </c>
      <c r="G395" s="2">
        <v>3140.29</v>
      </c>
      <c r="H395" s="2">
        <v>6875.43</v>
      </c>
      <c r="I395" s="2">
        <v>2245.69</v>
      </c>
      <c r="J395" s="2"/>
      <c r="K395" s="3">
        <f t="shared" si="6"/>
        <v>1907.5740000000001</v>
      </c>
      <c r="L395" s="1">
        <v>1907.5740000000001</v>
      </c>
    </row>
    <row r="396" spans="1:12" x14ac:dyDescent="0.2">
      <c r="A396" s="2" t="s">
        <v>1302</v>
      </c>
      <c r="B396" s="2">
        <v>30091.7</v>
      </c>
      <c r="C396" s="2">
        <v>9855.84</v>
      </c>
      <c r="D396" s="2">
        <v>13694</v>
      </c>
      <c r="E396" s="2">
        <v>4465.4399999999996</v>
      </c>
      <c r="F396" s="2">
        <v>9491.34</v>
      </c>
      <c r="G396" s="2">
        <v>3129.37</v>
      </c>
      <c r="H396" s="2">
        <v>6906.38</v>
      </c>
      <c r="I396" s="2">
        <v>2261.0300000000002</v>
      </c>
      <c r="J396" s="2"/>
      <c r="K396" s="3">
        <f t="shared" si="6"/>
        <v>1805.502</v>
      </c>
      <c r="L396" s="1">
        <v>1805.502</v>
      </c>
    </row>
    <row r="397" spans="1:12" x14ac:dyDescent="0.2">
      <c r="A397" s="2" t="s">
        <v>1303</v>
      </c>
      <c r="B397" s="2">
        <v>32191.3</v>
      </c>
      <c r="C397" s="2">
        <v>10542.9</v>
      </c>
      <c r="D397" s="2">
        <v>14028.4</v>
      </c>
      <c r="E397" s="2">
        <v>4586.38</v>
      </c>
      <c r="F397" s="2">
        <v>9493.89</v>
      </c>
      <c r="G397" s="2">
        <v>3124.31</v>
      </c>
      <c r="H397" s="2">
        <v>8668.98</v>
      </c>
      <c r="I397" s="2">
        <v>2832.21</v>
      </c>
      <c r="J397" s="2"/>
      <c r="K397" s="3">
        <f t="shared" si="6"/>
        <v>1931.4780000000001</v>
      </c>
      <c r="L397" s="1">
        <v>1931.4780000000001</v>
      </c>
    </row>
    <row r="398" spans="1:12" x14ac:dyDescent="0.2">
      <c r="A398" s="2" t="s">
        <v>1304</v>
      </c>
      <c r="B398" s="2">
        <v>29853.599999999999</v>
      </c>
      <c r="C398" s="2">
        <v>9777.57</v>
      </c>
      <c r="D398" s="2">
        <v>11934.7</v>
      </c>
      <c r="E398" s="2">
        <v>3899.24</v>
      </c>
      <c r="F398" s="2">
        <v>9613.7199999999993</v>
      </c>
      <c r="G398" s="2">
        <v>3161.8</v>
      </c>
      <c r="H398" s="2">
        <v>8305.18</v>
      </c>
      <c r="I398" s="2">
        <v>2716.53</v>
      </c>
      <c r="J398" s="2"/>
      <c r="K398" s="3">
        <f t="shared" si="6"/>
        <v>1791.2159999999999</v>
      </c>
      <c r="L398" s="1">
        <v>1791.2159999999999</v>
      </c>
    </row>
    <row r="399" spans="1:12" x14ac:dyDescent="0.2">
      <c r="A399" s="2" t="s">
        <v>1305</v>
      </c>
      <c r="B399" s="2">
        <v>30068.799999999999</v>
      </c>
      <c r="C399" s="2">
        <v>9848.2000000000007</v>
      </c>
      <c r="D399" s="2">
        <v>11864.6</v>
      </c>
      <c r="E399" s="2">
        <v>3877.62</v>
      </c>
      <c r="F399" s="2">
        <v>9685.76</v>
      </c>
      <c r="G399" s="2">
        <v>3184.46</v>
      </c>
      <c r="H399" s="2">
        <v>8518.43</v>
      </c>
      <c r="I399" s="2">
        <v>2786.13</v>
      </c>
      <c r="J399" s="2"/>
      <c r="K399" s="3">
        <f t="shared" si="6"/>
        <v>1804.1279999999999</v>
      </c>
      <c r="L399" s="1">
        <v>1804.1279999999999</v>
      </c>
    </row>
    <row r="400" spans="1:12" x14ac:dyDescent="0.2">
      <c r="A400" s="2" t="s">
        <v>1306</v>
      </c>
      <c r="B400" s="2">
        <v>25955.599999999999</v>
      </c>
      <c r="C400" s="2">
        <v>8505.92</v>
      </c>
      <c r="D400" s="2">
        <v>9370.1299999999992</v>
      </c>
      <c r="E400" s="2">
        <v>3061.14</v>
      </c>
      <c r="F400" s="2">
        <v>9737.52</v>
      </c>
      <c r="G400" s="2">
        <v>3193.29</v>
      </c>
      <c r="H400" s="2">
        <v>6847.97</v>
      </c>
      <c r="I400" s="2">
        <v>2251.48</v>
      </c>
      <c r="J400" s="2"/>
      <c r="K400" s="3">
        <f t="shared" si="6"/>
        <v>1557.336</v>
      </c>
      <c r="L400" s="1">
        <v>1557.336</v>
      </c>
    </row>
    <row r="401" spans="1:12" x14ac:dyDescent="0.2">
      <c r="A401" s="2" t="s">
        <v>1307</v>
      </c>
      <c r="B401" s="2">
        <v>25533.200000000001</v>
      </c>
      <c r="C401" s="2">
        <v>8367.91</v>
      </c>
      <c r="D401" s="2">
        <v>9078.01</v>
      </c>
      <c r="E401" s="2">
        <v>2966.72</v>
      </c>
      <c r="F401" s="2">
        <v>9640.93</v>
      </c>
      <c r="G401" s="2">
        <v>3160.22</v>
      </c>
      <c r="H401" s="2">
        <v>6814.23</v>
      </c>
      <c r="I401" s="2">
        <v>2240.9699999999998</v>
      </c>
      <c r="J401" s="2"/>
      <c r="K401" s="3">
        <f t="shared" si="6"/>
        <v>1531.992</v>
      </c>
      <c r="L401" s="1">
        <v>1531.992</v>
      </c>
    </row>
    <row r="402" spans="1:12" x14ac:dyDescent="0.2">
      <c r="A402" s="2" t="s">
        <v>1308</v>
      </c>
      <c r="B402" s="2">
        <v>26381.8</v>
      </c>
      <c r="C402" s="2">
        <v>8645.4599999999991</v>
      </c>
      <c r="D402" s="2">
        <v>9476.35</v>
      </c>
      <c r="E402" s="2">
        <v>3097.18</v>
      </c>
      <c r="F402" s="2">
        <v>9770.07</v>
      </c>
      <c r="G402" s="2">
        <v>3202.69</v>
      </c>
      <c r="H402" s="2">
        <v>7135.35</v>
      </c>
      <c r="I402" s="2">
        <v>2345.58</v>
      </c>
      <c r="J402" s="2"/>
      <c r="K402" s="3">
        <f t="shared" si="6"/>
        <v>1582.9079999999999</v>
      </c>
      <c r="L402" s="1">
        <v>1582.9079999999999</v>
      </c>
    </row>
    <row r="403" spans="1:12" x14ac:dyDescent="0.2">
      <c r="A403" s="2" t="s">
        <v>1309</v>
      </c>
      <c r="B403" s="2">
        <v>31150.1</v>
      </c>
      <c r="C403" s="2">
        <v>10189.9</v>
      </c>
      <c r="D403" s="2">
        <v>11489.7</v>
      </c>
      <c r="E403" s="2">
        <v>3729.15</v>
      </c>
      <c r="F403" s="2">
        <v>12747</v>
      </c>
      <c r="G403" s="2">
        <v>4180.76</v>
      </c>
      <c r="H403" s="2">
        <v>6913.37</v>
      </c>
      <c r="I403" s="2">
        <v>2280</v>
      </c>
      <c r="J403" s="2"/>
      <c r="K403" s="3">
        <f t="shared" si="6"/>
        <v>1869.0060000000001</v>
      </c>
      <c r="L403" s="1">
        <v>1869.0060000000001</v>
      </c>
    </row>
    <row r="404" spans="1:12" x14ac:dyDescent="0.2">
      <c r="A404" s="2" t="s">
        <v>1310</v>
      </c>
      <c r="B404" s="2">
        <v>30306</v>
      </c>
      <c r="C404" s="2">
        <v>9914.02</v>
      </c>
      <c r="D404" s="2">
        <v>10340</v>
      </c>
      <c r="E404" s="2">
        <v>3357.91</v>
      </c>
      <c r="F404" s="2">
        <v>12817.3</v>
      </c>
      <c r="G404" s="2">
        <v>4196.49</v>
      </c>
      <c r="H404" s="2">
        <v>7148.71</v>
      </c>
      <c r="I404" s="2">
        <v>2359.62</v>
      </c>
      <c r="J404" s="2"/>
      <c r="K404" s="3">
        <f t="shared" si="6"/>
        <v>1818.36</v>
      </c>
      <c r="L404" s="1">
        <v>1818.36</v>
      </c>
    </row>
    <row r="405" spans="1:12" x14ac:dyDescent="0.2">
      <c r="A405" s="2" t="s">
        <v>1311</v>
      </c>
      <c r="B405" s="2">
        <v>32358.7</v>
      </c>
      <c r="C405" s="2">
        <v>10579.9</v>
      </c>
      <c r="D405" s="2">
        <v>10141.799999999999</v>
      </c>
      <c r="E405" s="2">
        <v>3287.62</v>
      </c>
      <c r="F405" s="2">
        <v>14970.4</v>
      </c>
      <c r="G405" s="2">
        <v>4892.76</v>
      </c>
      <c r="H405" s="2">
        <v>7246.41</v>
      </c>
      <c r="I405" s="2">
        <v>2399.54</v>
      </c>
      <c r="J405" s="2"/>
      <c r="K405" s="3">
        <f t="shared" si="6"/>
        <v>1941.5219999999999</v>
      </c>
      <c r="L405" s="1">
        <v>1941.5219999999999</v>
      </c>
    </row>
    <row r="406" spans="1:12" x14ac:dyDescent="0.2">
      <c r="A406" s="2" t="s">
        <v>1312</v>
      </c>
      <c r="B406" s="2">
        <v>29928</v>
      </c>
      <c r="C406" s="2">
        <v>9784.57</v>
      </c>
      <c r="D406" s="2">
        <v>8032.14</v>
      </c>
      <c r="E406" s="2">
        <v>2613.1799999999998</v>
      </c>
      <c r="F406" s="2">
        <v>14610</v>
      </c>
      <c r="G406" s="2">
        <v>4753.0600000000004</v>
      </c>
      <c r="H406" s="2">
        <v>7285.86</v>
      </c>
      <c r="I406" s="2">
        <v>2418.3200000000002</v>
      </c>
      <c r="J406" s="2"/>
      <c r="K406" s="3">
        <f t="shared" si="6"/>
        <v>1795.68</v>
      </c>
      <c r="L406" s="1">
        <v>1795.68</v>
      </c>
    </row>
    <row r="407" spans="1:12" x14ac:dyDescent="0.2">
      <c r="A407" s="2" t="s">
        <v>1313</v>
      </c>
      <c r="B407" s="2">
        <v>33277.5</v>
      </c>
      <c r="C407" s="2">
        <v>10878.9</v>
      </c>
      <c r="D407" s="2">
        <v>7953.86</v>
      </c>
      <c r="E407" s="2">
        <v>2601.4299999999998</v>
      </c>
      <c r="F407" s="2">
        <v>14985.1</v>
      </c>
      <c r="G407" s="2">
        <v>4854.87</v>
      </c>
      <c r="H407" s="2">
        <v>10338.5</v>
      </c>
      <c r="I407" s="2">
        <v>3422.58</v>
      </c>
      <c r="J407" s="2"/>
      <c r="K407" s="3">
        <f t="shared" si="6"/>
        <v>1996.65</v>
      </c>
      <c r="L407" s="1">
        <v>1996.65</v>
      </c>
    </row>
    <row r="408" spans="1:12" x14ac:dyDescent="0.2">
      <c r="A408" s="2" t="s">
        <v>1314</v>
      </c>
      <c r="B408" s="2">
        <v>31535.200000000001</v>
      </c>
      <c r="C408" s="2">
        <v>10313.1</v>
      </c>
      <c r="D408" s="2">
        <v>7979.31</v>
      </c>
      <c r="E408" s="2">
        <v>2611.67</v>
      </c>
      <c r="F408" s="2">
        <v>13480.5</v>
      </c>
      <c r="G408" s="2">
        <v>4371.78</v>
      </c>
      <c r="H408" s="2">
        <v>10075.4</v>
      </c>
      <c r="I408" s="2">
        <v>3329.67</v>
      </c>
      <c r="J408" s="2"/>
      <c r="K408" s="3">
        <f t="shared" si="6"/>
        <v>1892.1120000000001</v>
      </c>
      <c r="L408" s="1">
        <v>1892.1120000000001</v>
      </c>
    </row>
    <row r="409" spans="1:12" x14ac:dyDescent="0.2">
      <c r="A409" s="2" t="s">
        <v>1315</v>
      </c>
      <c r="B409" s="2">
        <v>32184.7</v>
      </c>
      <c r="C409" s="2">
        <v>10525</v>
      </c>
      <c r="D409" s="2">
        <v>8125.5</v>
      </c>
      <c r="E409" s="2">
        <v>2658.41</v>
      </c>
      <c r="F409" s="2">
        <v>13949.2</v>
      </c>
      <c r="G409" s="2">
        <v>4524.93</v>
      </c>
      <c r="H409" s="2">
        <v>10110</v>
      </c>
      <c r="I409" s="2">
        <v>3341.62</v>
      </c>
      <c r="J409" s="2"/>
      <c r="K409" s="3">
        <f t="shared" si="6"/>
        <v>1931.0820000000001</v>
      </c>
      <c r="L409" s="1">
        <v>1931.0820000000001</v>
      </c>
    </row>
    <row r="410" spans="1:12" x14ac:dyDescent="0.2">
      <c r="A410" s="2" t="s">
        <v>1316</v>
      </c>
      <c r="B410" s="2">
        <v>32135.1</v>
      </c>
      <c r="C410" s="2">
        <v>10509.8</v>
      </c>
      <c r="D410" s="2">
        <v>8137.02</v>
      </c>
      <c r="E410" s="2">
        <v>2662.42</v>
      </c>
      <c r="F410" s="2">
        <v>13785.1</v>
      </c>
      <c r="G410" s="2">
        <v>4473.9799999999996</v>
      </c>
      <c r="H410" s="2">
        <v>10213</v>
      </c>
      <c r="I410" s="2">
        <v>3373.43</v>
      </c>
      <c r="J410" s="2"/>
      <c r="K410" s="3">
        <f t="shared" si="6"/>
        <v>1928.106</v>
      </c>
      <c r="L410" s="1">
        <v>1928.106</v>
      </c>
    </row>
    <row r="411" spans="1:12" x14ac:dyDescent="0.2">
      <c r="A411" s="2" t="s">
        <v>1317</v>
      </c>
      <c r="B411" s="2">
        <v>34484.6</v>
      </c>
      <c r="C411" s="2">
        <v>11271.8</v>
      </c>
      <c r="D411" s="2">
        <v>8368.81</v>
      </c>
      <c r="E411" s="2">
        <v>2731.65</v>
      </c>
      <c r="F411" s="2">
        <v>15950.3</v>
      </c>
      <c r="G411" s="2">
        <v>5172.72</v>
      </c>
      <c r="H411" s="2">
        <v>10165.6</v>
      </c>
      <c r="I411" s="2">
        <v>3367.46</v>
      </c>
      <c r="J411" s="2"/>
      <c r="K411" s="3">
        <f t="shared" si="6"/>
        <v>2069.076</v>
      </c>
      <c r="L411" s="1">
        <v>2069.076</v>
      </c>
    </row>
    <row r="412" spans="1:12" x14ac:dyDescent="0.2">
      <c r="A412" s="2" t="s">
        <v>1318</v>
      </c>
      <c r="B412" s="2">
        <v>34493</v>
      </c>
      <c r="C412" s="2">
        <v>11277.4</v>
      </c>
      <c r="D412" s="2">
        <v>8624.9599999999991</v>
      </c>
      <c r="E412" s="2">
        <v>2816.25</v>
      </c>
      <c r="F412" s="2">
        <v>15637.8</v>
      </c>
      <c r="G412" s="2">
        <v>5076.07</v>
      </c>
      <c r="H412" s="2">
        <v>10230.299999999999</v>
      </c>
      <c r="I412" s="2">
        <v>3385.1</v>
      </c>
      <c r="J412" s="2"/>
      <c r="K412" s="3">
        <f t="shared" si="6"/>
        <v>2069.58</v>
      </c>
      <c r="L412" s="1">
        <v>2069.58</v>
      </c>
    </row>
    <row r="413" spans="1:12" x14ac:dyDescent="0.2">
      <c r="A413" s="2" t="s">
        <v>1319</v>
      </c>
      <c r="B413" s="2">
        <v>32918.400000000001</v>
      </c>
      <c r="C413" s="2">
        <v>10763.8</v>
      </c>
      <c r="D413" s="2">
        <v>7795.1</v>
      </c>
      <c r="E413" s="2">
        <v>2546.6999999999998</v>
      </c>
      <c r="F413" s="2">
        <v>15358</v>
      </c>
      <c r="G413" s="2">
        <v>4983.34</v>
      </c>
      <c r="H413" s="2">
        <v>9765.2999999999993</v>
      </c>
      <c r="I413" s="2">
        <v>3233.77</v>
      </c>
      <c r="J413" s="2"/>
      <c r="K413" s="3">
        <f t="shared" si="6"/>
        <v>1975.104</v>
      </c>
      <c r="L413" s="1">
        <v>1975.104</v>
      </c>
    </row>
    <row r="414" spans="1:12" x14ac:dyDescent="0.2">
      <c r="A414" s="2" t="s">
        <v>1320</v>
      </c>
      <c r="B414" s="2">
        <v>33347.9</v>
      </c>
      <c r="C414" s="2">
        <v>10897.7</v>
      </c>
      <c r="D414" s="2">
        <v>7542.05</v>
      </c>
      <c r="E414" s="2">
        <v>2460.89</v>
      </c>
      <c r="F414" s="2">
        <v>16032.9</v>
      </c>
      <c r="G414" s="2">
        <v>5190.16</v>
      </c>
      <c r="H414" s="2">
        <v>9772.89</v>
      </c>
      <c r="I414" s="2">
        <v>3246.65</v>
      </c>
      <c r="J414" s="2"/>
      <c r="K414" s="3">
        <f t="shared" si="6"/>
        <v>2000.874</v>
      </c>
      <c r="L414" s="1">
        <v>2000.874</v>
      </c>
    </row>
    <row r="415" spans="1:12" x14ac:dyDescent="0.2">
      <c r="A415" s="2" t="s">
        <v>1321</v>
      </c>
      <c r="B415" s="2">
        <v>33748.9</v>
      </c>
      <c r="C415" s="2">
        <v>11027.4</v>
      </c>
      <c r="D415" s="2">
        <v>7468.08</v>
      </c>
      <c r="E415" s="2">
        <v>2437.2399999999998</v>
      </c>
      <c r="F415" s="2">
        <v>16232.9</v>
      </c>
      <c r="G415" s="2">
        <v>5251</v>
      </c>
      <c r="H415" s="2">
        <v>10047.9</v>
      </c>
      <c r="I415" s="2">
        <v>3339.11</v>
      </c>
      <c r="J415" s="2"/>
      <c r="K415" s="3">
        <f t="shared" si="6"/>
        <v>2024.934</v>
      </c>
      <c r="L415" s="1">
        <v>2024.934</v>
      </c>
    </row>
    <row r="416" spans="1:12" x14ac:dyDescent="0.2">
      <c r="A416" s="2" t="s">
        <v>1322</v>
      </c>
      <c r="B416" s="2">
        <v>32915.4</v>
      </c>
      <c r="C416" s="2">
        <v>10756.7</v>
      </c>
      <c r="D416" s="2">
        <v>7582.48</v>
      </c>
      <c r="E416" s="2">
        <v>2473.81</v>
      </c>
      <c r="F416" s="2">
        <v>15711.8</v>
      </c>
      <c r="G416" s="2">
        <v>5086.75</v>
      </c>
      <c r="H416" s="2">
        <v>9621.1200000000008</v>
      </c>
      <c r="I416" s="2">
        <v>3196.13</v>
      </c>
      <c r="J416" s="2"/>
      <c r="K416" s="3">
        <f t="shared" si="6"/>
        <v>1974.924</v>
      </c>
      <c r="L416" s="1">
        <v>1974.924</v>
      </c>
    </row>
    <row r="417" spans="1:12" x14ac:dyDescent="0.2">
      <c r="A417" s="2" t="s">
        <v>1323</v>
      </c>
      <c r="B417" s="2">
        <v>33669.699999999997</v>
      </c>
      <c r="C417" s="2">
        <v>11004.3</v>
      </c>
      <c r="D417" s="2">
        <v>8079.4</v>
      </c>
      <c r="E417" s="2">
        <v>2635.15</v>
      </c>
      <c r="F417" s="2">
        <v>15908.5</v>
      </c>
      <c r="G417" s="2">
        <v>5154.43</v>
      </c>
      <c r="H417" s="2">
        <v>9681.7900000000009</v>
      </c>
      <c r="I417" s="2">
        <v>3214.76</v>
      </c>
      <c r="J417" s="2"/>
      <c r="K417" s="3">
        <f t="shared" si="6"/>
        <v>2020.1819999999998</v>
      </c>
      <c r="L417" s="1">
        <v>2020.1819999999998</v>
      </c>
    </row>
    <row r="418" spans="1:12" x14ac:dyDescent="0.2">
      <c r="A418" s="2" t="s">
        <v>1324</v>
      </c>
      <c r="B418" s="2">
        <v>36997.5</v>
      </c>
      <c r="C418" s="2">
        <v>12080.6</v>
      </c>
      <c r="D418" s="2">
        <v>8225.5400000000009</v>
      </c>
      <c r="E418" s="2">
        <v>2676.6</v>
      </c>
      <c r="F418" s="2">
        <v>18900.099999999999</v>
      </c>
      <c r="G418" s="2">
        <v>6113.71</v>
      </c>
      <c r="H418" s="2">
        <v>9871.7999999999993</v>
      </c>
      <c r="I418" s="2">
        <v>3290.25</v>
      </c>
      <c r="J418" s="2"/>
      <c r="K418" s="3">
        <f t="shared" si="6"/>
        <v>2219.85</v>
      </c>
      <c r="L418" s="1">
        <v>2219.85</v>
      </c>
    </row>
    <row r="419" spans="1:12" x14ac:dyDescent="0.2">
      <c r="A419" s="2" t="s">
        <v>1325</v>
      </c>
      <c r="B419" s="2">
        <v>37197.699999999997</v>
      </c>
      <c r="C419" s="2">
        <v>12144.2</v>
      </c>
      <c r="D419" s="2">
        <v>8157.33</v>
      </c>
      <c r="E419" s="2">
        <v>2653.85</v>
      </c>
      <c r="F419" s="2">
        <v>19140.5</v>
      </c>
      <c r="G419" s="2">
        <v>6188.86</v>
      </c>
      <c r="H419" s="2">
        <v>9899.91</v>
      </c>
      <c r="I419" s="2">
        <v>3301.48</v>
      </c>
      <c r="J419" s="2"/>
      <c r="K419" s="3">
        <f t="shared" si="6"/>
        <v>2231.8620000000001</v>
      </c>
      <c r="L419" s="1">
        <v>2231.8620000000001</v>
      </c>
    </row>
    <row r="420" spans="1:12" x14ac:dyDescent="0.2">
      <c r="A420" s="2" t="s">
        <v>1326</v>
      </c>
      <c r="B420" s="2">
        <v>39574.1</v>
      </c>
      <c r="C420" s="2">
        <v>12924.1</v>
      </c>
      <c r="D420" s="2">
        <v>10519.6</v>
      </c>
      <c r="E420" s="2">
        <v>3412.03</v>
      </c>
      <c r="F420" s="2">
        <v>19126.900000000001</v>
      </c>
      <c r="G420" s="2">
        <v>6213.3</v>
      </c>
      <c r="H420" s="2">
        <v>9927.68</v>
      </c>
      <c r="I420" s="2">
        <v>3298.77</v>
      </c>
      <c r="J420" s="2"/>
      <c r="K420" s="3">
        <f t="shared" si="6"/>
        <v>2374.4459999999999</v>
      </c>
      <c r="L420" s="1">
        <v>2374.4459999999999</v>
      </c>
    </row>
    <row r="421" spans="1:12" x14ac:dyDescent="0.2">
      <c r="A421" s="2" t="s">
        <v>1327</v>
      </c>
      <c r="B421" s="2">
        <v>43121.5</v>
      </c>
      <c r="C421" s="2">
        <v>14083.7</v>
      </c>
      <c r="D421" s="2">
        <v>13914.7</v>
      </c>
      <c r="E421" s="2">
        <v>4502.05</v>
      </c>
      <c r="F421" s="2">
        <v>18925.599999999999</v>
      </c>
      <c r="G421" s="2">
        <v>6181.62</v>
      </c>
      <c r="H421" s="2">
        <v>10281.200000000001</v>
      </c>
      <c r="I421" s="2">
        <v>3400.03</v>
      </c>
      <c r="J421" s="2"/>
      <c r="K421" s="3">
        <f t="shared" si="6"/>
        <v>2587.29</v>
      </c>
      <c r="L421" s="1">
        <v>2587.29</v>
      </c>
    </row>
    <row r="422" spans="1:12" x14ac:dyDescent="0.2">
      <c r="A422" s="2" t="s">
        <v>1328</v>
      </c>
      <c r="B422" s="2">
        <v>43228.1</v>
      </c>
      <c r="C422" s="2">
        <v>14120.1</v>
      </c>
      <c r="D422" s="2">
        <v>14197.5</v>
      </c>
      <c r="E422" s="2">
        <v>4594.21</v>
      </c>
      <c r="F422" s="2">
        <v>18580.599999999999</v>
      </c>
      <c r="G422" s="2">
        <v>6074.81</v>
      </c>
      <c r="H422" s="2">
        <v>10450</v>
      </c>
      <c r="I422" s="2">
        <v>3451.06</v>
      </c>
      <c r="J422" s="2"/>
      <c r="K422" s="3">
        <f t="shared" si="6"/>
        <v>2593.6860000000001</v>
      </c>
      <c r="L422" s="1">
        <v>2593.6860000000001</v>
      </c>
    </row>
    <row r="423" spans="1:12" x14ac:dyDescent="0.2">
      <c r="A423" s="2" t="s">
        <v>1329</v>
      </c>
      <c r="B423" s="2">
        <v>32744.799999999999</v>
      </c>
      <c r="C423" s="2">
        <v>10710</v>
      </c>
      <c r="D423" s="2">
        <v>11628.8</v>
      </c>
      <c r="E423" s="2">
        <v>3768.49</v>
      </c>
      <c r="F423" s="2">
        <v>14427.4</v>
      </c>
      <c r="G423" s="2">
        <v>4734.45</v>
      </c>
      <c r="H423" s="2">
        <v>6688.6</v>
      </c>
      <c r="I423" s="2">
        <v>2207.04</v>
      </c>
      <c r="J423" s="2"/>
      <c r="K423" s="3">
        <f t="shared" si="6"/>
        <v>1964.6880000000001</v>
      </c>
      <c r="L423" s="1">
        <v>1964.6880000000001</v>
      </c>
    </row>
    <row r="424" spans="1:12" x14ac:dyDescent="0.2">
      <c r="A424" s="2" t="s">
        <v>1330</v>
      </c>
      <c r="B424" s="2">
        <v>35904.400000000001</v>
      </c>
      <c r="C424" s="2">
        <v>11732.5</v>
      </c>
      <c r="D424" s="2">
        <v>11744</v>
      </c>
      <c r="E424" s="2">
        <v>3796.39</v>
      </c>
      <c r="F424" s="2">
        <v>17400.900000000001</v>
      </c>
      <c r="G424" s="2">
        <v>5695.53</v>
      </c>
      <c r="H424" s="2">
        <v>6759.56</v>
      </c>
      <c r="I424" s="2">
        <v>2240.62</v>
      </c>
      <c r="J424" s="2"/>
      <c r="K424" s="3">
        <f t="shared" si="6"/>
        <v>2154.2640000000001</v>
      </c>
      <c r="L424" s="1">
        <v>2154.2640000000001</v>
      </c>
    </row>
    <row r="425" spans="1:12" x14ac:dyDescent="0.2">
      <c r="A425" s="2" t="s">
        <v>1331</v>
      </c>
      <c r="B425" s="2">
        <v>35868.199999999997</v>
      </c>
      <c r="C425" s="2">
        <v>11720.8</v>
      </c>
      <c r="D425" s="2">
        <v>11783.3</v>
      </c>
      <c r="E425" s="2">
        <v>3809.18</v>
      </c>
      <c r="F425" s="2">
        <v>17405.8</v>
      </c>
      <c r="G425" s="2">
        <v>5697.49</v>
      </c>
      <c r="H425" s="2">
        <v>6679</v>
      </c>
      <c r="I425" s="2">
        <v>2214.09</v>
      </c>
      <c r="J425" s="2"/>
      <c r="K425" s="3">
        <f t="shared" si="6"/>
        <v>2152.0920000000001</v>
      </c>
      <c r="L425" s="1">
        <v>2152.0920000000001</v>
      </c>
    </row>
    <row r="426" spans="1:12" x14ac:dyDescent="0.2">
      <c r="A426" s="2" t="s">
        <v>1332</v>
      </c>
      <c r="B426" s="2">
        <v>38286.5</v>
      </c>
      <c r="C426" s="2">
        <v>12505.8</v>
      </c>
      <c r="D426" s="2">
        <v>14314.4</v>
      </c>
      <c r="E426" s="2">
        <v>4608.08</v>
      </c>
      <c r="F426" s="2">
        <v>17359.400000000001</v>
      </c>
      <c r="G426" s="2">
        <v>5713.86</v>
      </c>
      <c r="H426" s="2">
        <v>6612.76</v>
      </c>
      <c r="I426" s="2">
        <v>2183.9</v>
      </c>
      <c r="J426" s="2"/>
      <c r="K426" s="3">
        <f t="shared" si="6"/>
        <v>2297.19</v>
      </c>
      <c r="L426" s="1">
        <v>2297.19</v>
      </c>
    </row>
    <row r="427" spans="1:12" x14ac:dyDescent="0.2">
      <c r="A427" s="2" t="s">
        <v>1333</v>
      </c>
      <c r="B427" s="2">
        <v>35942.400000000001</v>
      </c>
      <c r="C427" s="2">
        <v>11748.3</v>
      </c>
      <c r="D427" s="2">
        <v>14532.7</v>
      </c>
      <c r="E427" s="2">
        <v>4690.5</v>
      </c>
      <c r="F427" s="2">
        <v>14741.6</v>
      </c>
      <c r="G427" s="2">
        <v>4864.87</v>
      </c>
      <c r="H427" s="2">
        <v>6668.11</v>
      </c>
      <c r="I427" s="2">
        <v>2192.9499999999998</v>
      </c>
      <c r="J427" s="2"/>
      <c r="K427" s="3">
        <f t="shared" si="6"/>
        <v>2156.5439999999999</v>
      </c>
      <c r="L427" s="1">
        <v>2156.5439999999999</v>
      </c>
    </row>
    <row r="428" spans="1:12" x14ac:dyDescent="0.2">
      <c r="A428" s="2" t="s">
        <v>1334</v>
      </c>
      <c r="B428" s="2">
        <v>37385.9</v>
      </c>
      <c r="C428" s="2">
        <v>12218.3</v>
      </c>
      <c r="D428" s="2">
        <v>14318.5</v>
      </c>
      <c r="E428" s="2">
        <v>4619.3599999999997</v>
      </c>
      <c r="F428" s="2">
        <v>16075.7</v>
      </c>
      <c r="G428" s="2">
        <v>5294.98</v>
      </c>
      <c r="H428" s="2">
        <v>6991.68</v>
      </c>
      <c r="I428" s="2">
        <v>2303.94</v>
      </c>
      <c r="J428" s="2"/>
      <c r="K428" s="3">
        <f t="shared" si="6"/>
        <v>2243.154</v>
      </c>
      <c r="L428" s="1">
        <v>2243.154</v>
      </c>
    </row>
    <row r="429" spans="1:12" x14ac:dyDescent="0.2">
      <c r="A429" s="2" t="s">
        <v>1335</v>
      </c>
      <c r="B429" s="2">
        <v>39604.699999999997</v>
      </c>
      <c r="C429" s="2">
        <v>12939.7</v>
      </c>
      <c r="D429" s="2">
        <v>16394.5</v>
      </c>
      <c r="E429" s="2">
        <v>5285.3</v>
      </c>
      <c r="F429" s="2">
        <v>16075.2</v>
      </c>
      <c r="G429" s="2">
        <v>5307.53</v>
      </c>
      <c r="H429" s="2">
        <v>7135.01</v>
      </c>
      <c r="I429" s="2">
        <v>2346.81</v>
      </c>
      <c r="J429" s="2"/>
      <c r="K429" s="3">
        <f t="shared" si="6"/>
        <v>2376.2820000000002</v>
      </c>
      <c r="L429" s="1">
        <v>2376.2820000000002</v>
      </c>
    </row>
    <row r="430" spans="1:12" x14ac:dyDescent="0.2">
      <c r="A430" s="2" t="s">
        <v>1336</v>
      </c>
      <c r="B430" s="2">
        <v>39834.800000000003</v>
      </c>
      <c r="C430" s="2">
        <v>13014.6</v>
      </c>
      <c r="D430" s="2">
        <v>16462.900000000001</v>
      </c>
      <c r="E430" s="2">
        <v>5307.26</v>
      </c>
      <c r="F430" s="2">
        <v>16126</v>
      </c>
      <c r="G430" s="2">
        <v>5324.41</v>
      </c>
      <c r="H430" s="2">
        <v>7245.91</v>
      </c>
      <c r="I430" s="2">
        <v>2382.9299999999998</v>
      </c>
      <c r="J430" s="2"/>
      <c r="K430" s="3">
        <f t="shared" si="6"/>
        <v>2390.0880000000002</v>
      </c>
      <c r="L430" s="1">
        <v>2390.0880000000002</v>
      </c>
    </row>
    <row r="431" spans="1:12" x14ac:dyDescent="0.2">
      <c r="A431" s="2" t="s">
        <v>1337</v>
      </c>
      <c r="B431" s="2">
        <v>37529.9</v>
      </c>
      <c r="C431" s="2">
        <v>12265.2</v>
      </c>
      <c r="D431" s="2">
        <v>16414.5</v>
      </c>
      <c r="E431" s="2">
        <v>5300.92</v>
      </c>
      <c r="F431" s="2">
        <v>14035.6</v>
      </c>
      <c r="G431" s="2">
        <v>4641.93</v>
      </c>
      <c r="H431" s="2">
        <v>7079.8</v>
      </c>
      <c r="I431" s="2">
        <v>2322.3200000000002</v>
      </c>
      <c r="J431" s="2"/>
      <c r="K431" s="3">
        <f t="shared" si="6"/>
        <v>2251.7939999999999</v>
      </c>
      <c r="L431" s="1">
        <v>2251.7939999999999</v>
      </c>
    </row>
    <row r="432" spans="1:12" x14ac:dyDescent="0.2">
      <c r="A432" s="2" t="s">
        <v>1338</v>
      </c>
      <c r="B432" s="2">
        <v>35437.9</v>
      </c>
      <c r="C432" s="2">
        <v>11585.9</v>
      </c>
      <c r="D432" s="2">
        <v>14305.8</v>
      </c>
      <c r="E432" s="2">
        <v>4624.49</v>
      </c>
      <c r="F432" s="2">
        <v>14093.4</v>
      </c>
      <c r="G432" s="2">
        <v>4647.72</v>
      </c>
      <c r="H432" s="2">
        <v>7038.69</v>
      </c>
      <c r="I432" s="2">
        <v>2313.69</v>
      </c>
      <c r="J432" s="2"/>
      <c r="K432" s="3">
        <f t="shared" si="6"/>
        <v>2126.2739999999999</v>
      </c>
      <c r="L432" s="1">
        <v>2126.2739999999999</v>
      </c>
    </row>
    <row r="433" spans="1:12" x14ac:dyDescent="0.2">
      <c r="A433" s="2" t="s">
        <v>1339</v>
      </c>
      <c r="B433" s="2">
        <v>34247</v>
      </c>
      <c r="C433" s="2">
        <v>11200</v>
      </c>
      <c r="D433" s="2">
        <v>13948.9</v>
      </c>
      <c r="E433" s="2">
        <v>4516.67</v>
      </c>
      <c r="F433" s="2">
        <v>13119.8</v>
      </c>
      <c r="G433" s="2">
        <v>4327.58</v>
      </c>
      <c r="H433" s="2">
        <v>7178.22</v>
      </c>
      <c r="I433" s="2">
        <v>2355.6999999999998</v>
      </c>
      <c r="J433" s="2"/>
      <c r="K433" s="3">
        <f t="shared" si="6"/>
        <v>2054.8200000000002</v>
      </c>
      <c r="L433" s="1">
        <v>2054.8200000000002</v>
      </c>
    </row>
    <row r="434" spans="1:12" x14ac:dyDescent="0.2">
      <c r="A434" s="2" t="s">
        <v>1340</v>
      </c>
      <c r="B434" s="2">
        <v>28714.6</v>
      </c>
      <c r="C434" s="2">
        <v>9394.98</v>
      </c>
      <c r="D434" s="2">
        <v>13862.9</v>
      </c>
      <c r="E434" s="2">
        <v>4517.22</v>
      </c>
      <c r="F434" s="2">
        <v>7806.48</v>
      </c>
      <c r="G434" s="2">
        <v>2586.84</v>
      </c>
      <c r="H434" s="2">
        <v>7045.29</v>
      </c>
      <c r="I434" s="2">
        <v>2290.92</v>
      </c>
      <c r="J434" s="2"/>
      <c r="K434" s="3">
        <f t="shared" si="6"/>
        <v>1722.876</v>
      </c>
      <c r="L434" s="1">
        <v>1722.876</v>
      </c>
    </row>
    <row r="435" spans="1:12" x14ac:dyDescent="0.2">
      <c r="A435" s="2" t="s">
        <v>1341</v>
      </c>
      <c r="B435" s="2">
        <v>28842.1</v>
      </c>
      <c r="C435" s="2">
        <v>9437.2999999999993</v>
      </c>
      <c r="D435" s="2">
        <v>14185.4</v>
      </c>
      <c r="E435" s="2">
        <v>4621.5200000000004</v>
      </c>
      <c r="F435" s="2">
        <v>7862.57</v>
      </c>
      <c r="G435" s="2">
        <v>2605.71</v>
      </c>
      <c r="H435" s="2">
        <v>6794.08</v>
      </c>
      <c r="I435" s="2">
        <v>2210.0700000000002</v>
      </c>
      <c r="J435" s="2"/>
      <c r="K435" s="3">
        <f t="shared" si="6"/>
        <v>1730.5260000000001</v>
      </c>
      <c r="L435" s="1">
        <v>1730.5260000000001</v>
      </c>
    </row>
    <row r="436" spans="1:12" x14ac:dyDescent="0.2">
      <c r="A436" s="2" t="s">
        <v>1342</v>
      </c>
      <c r="B436" s="2">
        <v>30555.3</v>
      </c>
      <c r="C436" s="2">
        <v>9998.25</v>
      </c>
      <c r="D436" s="2">
        <v>13948.4</v>
      </c>
      <c r="E436" s="2">
        <v>4559.8599999999997</v>
      </c>
      <c r="F436" s="2">
        <v>7987.29</v>
      </c>
      <c r="G436" s="2">
        <v>2639.82</v>
      </c>
      <c r="H436" s="2">
        <v>8619.65</v>
      </c>
      <c r="I436" s="2">
        <v>2798.58</v>
      </c>
      <c r="J436" s="2"/>
      <c r="K436" s="3">
        <f t="shared" si="6"/>
        <v>1833.318</v>
      </c>
      <c r="L436" s="1">
        <v>1833.318</v>
      </c>
    </row>
    <row r="437" spans="1:12" x14ac:dyDescent="0.2">
      <c r="A437" s="2" t="s">
        <v>1343</v>
      </c>
      <c r="B437" s="2">
        <v>30834.3</v>
      </c>
      <c r="C437" s="2">
        <v>10088.700000000001</v>
      </c>
      <c r="D437" s="2">
        <v>14183.9</v>
      </c>
      <c r="E437" s="2">
        <v>4636.3500000000004</v>
      </c>
      <c r="F437" s="2">
        <v>8067.37</v>
      </c>
      <c r="G437" s="2">
        <v>2666.93</v>
      </c>
      <c r="H437" s="2">
        <v>8582.99</v>
      </c>
      <c r="I437" s="2">
        <v>2785.43</v>
      </c>
      <c r="J437" s="2"/>
      <c r="K437" s="3">
        <f t="shared" si="6"/>
        <v>1850.058</v>
      </c>
      <c r="L437" s="1">
        <v>1850.058</v>
      </c>
    </row>
    <row r="438" spans="1:12" x14ac:dyDescent="0.2">
      <c r="A438" s="2" t="s">
        <v>1344</v>
      </c>
      <c r="B438" s="2">
        <v>29987.9</v>
      </c>
      <c r="C438" s="2">
        <v>9813.4599999999991</v>
      </c>
      <c r="D438" s="2">
        <v>13710.1</v>
      </c>
      <c r="E438" s="2">
        <v>4483.05</v>
      </c>
      <c r="F438" s="2">
        <v>7820.76</v>
      </c>
      <c r="G438" s="2">
        <v>2584.33</v>
      </c>
      <c r="H438" s="2">
        <v>8457.1200000000008</v>
      </c>
      <c r="I438" s="2">
        <v>2746.08</v>
      </c>
      <c r="J438" s="2"/>
      <c r="K438" s="3">
        <f t="shared" si="6"/>
        <v>1799.2739999999999</v>
      </c>
      <c r="L438" s="1">
        <v>1799.2739999999999</v>
      </c>
    </row>
    <row r="439" spans="1:12" x14ac:dyDescent="0.2">
      <c r="A439" s="2" t="s">
        <v>1345</v>
      </c>
      <c r="B439" s="2">
        <v>27620.799999999999</v>
      </c>
      <c r="C439" s="2">
        <v>9041.26</v>
      </c>
      <c r="D439" s="2">
        <v>13141</v>
      </c>
      <c r="E439" s="2">
        <v>4284.3900000000003</v>
      </c>
      <c r="F439" s="2">
        <v>7845.97</v>
      </c>
      <c r="G439" s="2">
        <v>2596.09</v>
      </c>
      <c r="H439" s="2">
        <v>6633.85</v>
      </c>
      <c r="I439" s="2">
        <v>2160.7800000000002</v>
      </c>
      <c r="J439" s="2"/>
      <c r="K439" s="3">
        <f t="shared" si="6"/>
        <v>1657.248</v>
      </c>
      <c r="L439" s="1">
        <v>1657.248</v>
      </c>
    </row>
    <row r="440" spans="1:12" x14ac:dyDescent="0.2">
      <c r="A440" s="2" t="s">
        <v>1346</v>
      </c>
      <c r="B440" s="2">
        <v>29929.200000000001</v>
      </c>
      <c r="C440" s="2">
        <v>9796.35</v>
      </c>
      <c r="D440" s="2">
        <v>15128.7</v>
      </c>
      <c r="E440" s="2">
        <v>4933.6899999999996</v>
      </c>
      <c r="F440" s="2">
        <v>8000.83</v>
      </c>
      <c r="G440" s="2">
        <v>2648.79</v>
      </c>
      <c r="H440" s="2">
        <v>6799.68</v>
      </c>
      <c r="I440" s="2">
        <v>2213.87</v>
      </c>
      <c r="J440" s="2"/>
      <c r="K440" s="3">
        <f t="shared" si="6"/>
        <v>1795.752</v>
      </c>
      <c r="L440" s="1">
        <v>1795.752</v>
      </c>
    </row>
    <row r="441" spans="1:12" x14ac:dyDescent="0.2">
      <c r="A441" s="2" t="s">
        <v>1347</v>
      </c>
      <c r="B441" s="2">
        <v>27126.400000000001</v>
      </c>
      <c r="C441" s="2">
        <v>8887.7199999999993</v>
      </c>
      <c r="D441" s="2">
        <v>12202.9</v>
      </c>
      <c r="E441" s="2">
        <v>3987.94</v>
      </c>
      <c r="F441" s="2">
        <v>8159.04</v>
      </c>
      <c r="G441" s="2">
        <v>2687.85</v>
      </c>
      <c r="H441" s="2">
        <v>6764.48</v>
      </c>
      <c r="I441" s="2">
        <v>2211.94</v>
      </c>
      <c r="J441" s="2"/>
      <c r="K441" s="3">
        <f t="shared" si="6"/>
        <v>1627.5840000000001</v>
      </c>
      <c r="L441" s="1">
        <v>1627.5840000000001</v>
      </c>
    </row>
    <row r="442" spans="1:12" x14ac:dyDescent="0.2">
      <c r="A442" s="2" t="s">
        <v>1348</v>
      </c>
      <c r="B442" s="2">
        <v>24631</v>
      </c>
      <c r="C442" s="2">
        <v>8075.45</v>
      </c>
      <c r="D442" s="2">
        <v>9955.8799999999992</v>
      </c>
      <c r="E442" s="2">
        <v>3260.63</v>
      </c>
      <c r="F442" s="2">
        <v>8236.39</v>
      </c>
      <c r="G442" s="2">
        <v>2701.57</v>
      </c>
      <c r="H442" s="2">
        <v>6438.75</v>
      </c>
      <c r="I442" s="2">
        <v>2113.2600000000002</v>
      </c>
      <c r="J442" s="2"/>
      <c r="K442" s="3">
        <f t="shared" si="6"/>
        <v>1477.86</v>
      </c>
      <c r="L442" s="1">
        <v>1477.86</v>
      </c>
    </row>
    <row r="443" spans="1:12" x14ac:dyDescent="0.2">
      <c r="A443" s="2" t="s">
        <v>1349</v>
      </c>
      <c r="B443" s="2">
        <v>22504.6</v>
      </c>
      <c r="C443" s="2">
        <v>7379.74</v>
      </c>
      <c r="D443" s="2">
        <v>9731.91</v>
      </c>
      <c r="E443" s="2">
        <v>3188.98</v>
      </c>
      <c r="F443" s="2">
        <v>6930.64</v>
      </c>
      <c r="G443" s="2">
        <v>2277.41</v>
      </c>
      <c r="H443" s="2">
        <v>5842.09</v>
      </c>
      <c r="I443" s="2">
        <v>1913.35</v>
      </c>
      <c r="J443" s="2"/>
      <c r="K443" s="3">
        <f t="shared" si="6"/>
        <v>1350.2760000000001</v>
      </c>
      <c r="L443" s="1">
        <v>1350.2760000000001</v>
      </c>
    </row>
    <row r="444" spans="1:12" x14ac:dyDescent="0.2">
      <c r="A444" s="2" t="s">
        <v>1350</v>
      </c>
      <c r="B444" s="2">
        <v>22588.9</v>
      </c>
      <c r="C444" s="2">
        <v>7407.27</v>
      </c>
      <c r="D444" s="2">
        <v>9697.73</v>
      </c>
      <c r="E444" s="2">
        <v>3177.26</v>
      </c>
      <c r="F444" s="2">
        <v>7049.34</v>
      </c>
      <c r="G444" s="2">
        <v>2316.2199999999998</v>
      </c>
      <c r="H444" s="2">
        <v>5841.87</v>
      </c>
      <c r="I444" s="2">
        <v>1913.79</v>
      </c>
      <c r="J444" s="2"/>
      <c r="K444" s="3">
        <f t="shared" si="6"/>
        <v>1355.3340000000001</v>
      </c>
      <c r="L444" s="1">
        <v>1355.3340000000001</v>
      </c>
    </row>
    <row r="445" spans="1:12" x14ac:dyDescent="0.2">
      <c r="A445" s="2" t="s">
        <v>1351</v>
      </c>
      <c r="B445" s="2">
        <v>23126</v>
      </c>
      <c r="C445" s="2">
        <v>7582.17</v>
      </c>
      <c r="D445" s="2">
        <v>10359.6</v>
      </c>
      <c r="E445" s="2">
        <v>3391.33</v>
      </c>
      <c r="F445" s="2">
        <v>7088.66</v>
      </c>
      <c r="G445" s="2">
        <v>2332.17</v>
      </c>
      <c r="H445" s="2">
        <v>5677.69</v>
      </c>
      <c r="I445" s="2">
        <v>1858.66</v>
      </c>
      <c r="J445" s="2"/>
      <c r="K445" s="3">
        <f t="shared" si="6"/>
        <v>1387.56</v>
      </c>
      <c r="L445" s="1">
        <v>1387.56</v>
      </c>
    </row>
    <row r="446" spans="1:12" x14ac:dyDescent="0.2">
      <c r="A446" s="2" t="s">
        <v>1352</v>
      </c>
      <c r="B446" s="2">
        <v>23588.3</v>
      </c>
      <c r="C446" s="2">
        <v>7733.83</v>
      </c>
      <c r="D446" s="2">
        <v>10353.700000000001</v>
      </c>
      <c r="E446" s="2">
        <v>3390.82</v>
      </c>
      <c r="F446" s="2">
        <v>7224</v>
      </c>
      <c r="G446" s="2">
        <v>2375.21</v>
      </c>
      <c r="H446" s="2">
        <v>6010.59</v>
      </c>
      <c r="I446" s="2">
        <v>1967.8</v>
      </c>
      <c r="J446" s="2"/>
      <c r="K446" s="3">
        <f t="shared" si="6"/>
        <v>1415.298</v>
      </c>
      <c r="L446" s="1">
        <v>1415.298</v>
      </c>
    </row>
    <row r="447" spans="1:12" x14ac:dyDescent="0.2">
      <c r="A447" s="2" t="s">
        <v>1353</v>
      </c>
      <c r="B447" s="2">
        <v>22810.3</v>
      </c>
      <c r="C447" s="2">
        <v>7479.95</v>
      </c>
      <c r="D447" s="2">
        <v>9782.3799999999992</v>
      </c>
      <c r="E447" s="2">
        <v>3205.66</v>
      </c>
      <c r="F447" s="2">
        <v>7036.1</v>
      </c>
      <c r="G447" s="2">
        <v>2311.44</v>
      </c>
      <c r="H447" s="2">
        <v>5991.78</v>
      </c>
      <c r="I447" s="2">
        <v>1962.86</v>
      </c>
      <c r="J447" s="2"/>
      <c r="K447" s="3">
        <f t="shared" si="6"/>
        <v>1368.6179999999999</v>
      </c>
      <c r="L447" s="1">
        <v>1368.6179999999999</v>
      </c>
    </row>
    <row r="448" spans="1:12" x14ac:dyDescent="0.2">
      <c r="A448" s="2" t="s">
        <v>1354</v>
      </c>
      <c r="B448" s="2">
        <v>23122.7</v>
      </c>
      <c r="C448" s="2">
        <v>7582.22</v>
      </c>
      <c r="D448" s="2">
        <v>9737.4599999999991</v>
      </c>
      <c r="E448" s="2">
        <v>3190.19</v>
      </c>
      <c r="F448" s="2">
        <v>7393.81</v>
      </c>
      <c r="G448" s="2">
        <v>2427.9699999999998</v>
      </c>
      <c r="H448" s="2">
        <v>5991.39</v>
      </c>
      <c r="I448" s="2">
        <v>1964.06</v>
      </c>
      <c r="J448" s="2"/>
      <c r="K448" s="3">
        <f t="shared" si="6"/>
        <v>1387.3620000000001</v>
      </c>
      <c r="L448" s="1">
        <v>1387.3620000000001</v>
      </c>
    </row>
    <row r="449" spans="1:12" x14ac:dyDescent="0.2">
      <c r="A449" s="2" t="s">
        <v>1355</v>
      </c>
      <c r="B449" s="2">
        <v>23482.799999999999</v>
      </c>
      <c r="C449" s="2">
        <v>7700.01</v>
      </c>
      <c r="D449" s="2">
        <v>10098.799999999999</v>
      </c>
      <c r="E449" s="2">
        <v>3308.38</v>
      </c>
      <c r="F449" s="2">
        <v>7357.36</v>
      </c>
      <c r="G449" s="2">
        <v>2417.0100000000002</v>
      </c>
      <c r="H449" s="2">
        <v>6026.62</v>
      </c>
      <c r="I449" s="2">
        <v>1974.62</v>
      </c>
      <c r="J449" s="2"/>
      <c r="K449" s="3">
        <f t="shared" si="6"/>
        <v>1408.9680000000001</v>
      </c>
      <c r="L449" s="1">
        <v>1408.9680000000001</v>
      </c>
    </row>
    <row r="450" spans="1:12" x14ac:dyDescent="0.2">
      <c r="A450" s="2" t="s">
        <v>1356</v>
      </c>
      <c r="B450" s="2">
        <v>26473.7</v>
      </c>
      <c r="C450" s="2">
        <v>8671.6200000000008</v>
      </c>
      <c r="D450" s="2">
        <v>13126.1</v>
      </c>
      <c r="E450" s="2">
        <v>4286.96</v>
      </c>
      <c r="F450" s="2">
        <v>7450.16</v>
      </c>
      <c r="G450" s="2">
        <v>2459.84</v>
      </c>
      <c r="H450" s="2">
        <v>5897.39</v>
      </c>
      <c r="I450" s="2">
        <v>1924.82</v>
      </c>
      <c r="J450" s="2"/>
      <c r="K450" s="3">
        <f t="shared" si="6"/>
        <v>1588.422</v>
      </c>
      <c r="L450" s="1">
        <v>1588.422</v>
      </c>
    </row>
    <row r="451" spans="1:12" x14ac:dyDescent="0.2">
      <c r="A451" s="2" t="s">
        <v>1357</v>
      </c>
      <c r="B451" s="2">
        <v>26185</v>
      </c>
      <c r="C451" s="2">
        <v>8576.85</v>
      </c>
      <c r="D451" s="2">
        <v>13151.5</v>
      </c>
      <c r="E451" s="2">
        <v>4293.7</v>
      </c>
      <c r="F451" s="2">
        <v>7389.91</v>
      </c>
      <c r="G451" s="2">
        <v>2440.9</v>
      </c>
      <c r="H451" s="2">
        <v>5643.61</v>
      </c>
      <c r="I451" s="2">
        <v>1842.25</v>
      </c>
      <c r="J451" s="2"/>
      <c r="K451" s="3">
        <f t="shared" ref="K451:K514" si="7">B451*60/1000</f>
        <v>1571.1</v>
      </c>
      <c r="L451" s="1">
        <v>1571.1</v>
      </c>
    </row>
    <row r="452" spans="1:12" x14ac:dyDescent="0.2">
      <c r="A452" s="2" t="s">
        <v>1358</v>
      </c>
      <c r="B452" s="2">
        <v>26348.9</v>
      </c>
      <c r="C452" s="2">
        <v>8631.11</v>
      </c>
      <c r="D452" s="2">
        <v>12967.5</v>
      </c>
      <c r="E452" s="2">
        <v>4232.51</v>
      </c>
      <c r="F452" s="2">
        <v>7882.15</v>
      </c>
      <c r="G452" s="2">
        <v>2602.3000000000002</v>
      </c>
      <c r="H452" s="2">
        <v>5499.23</v>
      </c>
      <c r="I452" s="2">
        <v>1796.31</v>
      </c>
      <c r="J452" s="2"/>
      <c r="K452" s="3">
        <f t="shared" si="7"/>
        <v>1580.934</v>
      </c>
      <c r="L452" s="1">
        <v>1580.934</v>
      </c>
    </row>
    <row r="453" spans="1:12" x14ac:dyDescent="0.2">
      <c r="A453" s="2" t="s">
        <v>1359</v>
      </c>
      <c r="B453" s="2">
        <v>26005.3</v>
      </c>
      <c r="C453" s="2">
        <v>8519.68</v>
      </c>
      <c r="D453" s="2">
        <v>12532.7</v>
      </c>
      <c r="E453" s="2">
        <v>4090.29</v>
      </c>
      <c r="F453" s="2">
        <v>8099.17</v>
      </c>
      <c r="G453" s="2">
        <v>2672.06</v>
      </c>
      <c r="H453" s="2">
        <v>5373.39</v>
      </c>
      <c r="I453" s="2">
        <v>1757.34</v>
      </c>
      <c r="J453" s="2"/>
      <c r="K453" s="3">
        <f t="shared" si="7"/>
        <v>1560.318</v>
      </c>
      <c r="L453" s="1">
        <v>1560.318</v>
      </c>
    </row>
    <row r="454" spans="1:12" x14ac:dyDescent="0.2">
      <c r="A454" s="2" t="s">
        <v>1360</v>
      </c>
      <c r="B454" s="2">
        <v>26455.5</v>
      </c>
      <c r="C454" s="2">
        <v>8666.9699999999993</v>
      </c>
      <c r="D454" s="2">
        <v>12699.2</v>
      </c>
      <c r="E454" s="2">
        <v>4146.43</v>
      </c>
      <c r="F454" s="2">
        <v>8020.91</v>
      </c>
      <c r="G454" s="2">
        <v>2645.92</v>
      </c>
      <c r="H454" s="2">
        <v>5735.33</v>
      </c>
      <c r="I454" s="2">
        <v>1874.62</v>
      </c>
      <c r="J454" s="2"/>
      <c r="K454" s="3">
        <f t="shared" si="7"/>
        <v>1587.33</v>
      </c>
      <c r="L454" s="1">
        <v>1587.33</v>
      </c>
    </row>
    <row r="455" spans="1:12" x14ac:dyDescent="0.2">
      <c r="A455" s="2" t="s">
        <v>1361</v>
      </c>
      <c r="B455" s="2">
        <v>26575.3</v>
      </c>
      <c r="C455" s="2">
        <v>8706.5</v>
      </c>
      <c r="D455" s="2">
        <v>12627.2</v>
      </c>
      <c r="E455" s="2">
        <v>4124.51</v>
      </c>
      <c r="F455" s="2">
        <v>7999.39</v>
      </c>
      <c r="G455" s="2">
        <v>2638.15</v>
      </c>
      <c r="H455" s="2">
        <v>5948.77</v>
      </c>
      <c r="I455" s="2">
        <v>1943.84</v>
      </c>
      <c r="J455" s="2"/>
      <c r="K455" s="3">
        <f t="shared" si="7"/>
        <v>1594.518</v>
      </c>
      <c r="L455" s="1">
        <v>1594.518</v>
      </c>
    </row>
    <row r="456" spans="1:12" x14ac:dyDescent="0.2">
      <c r="A456" s="2" t="s">
        <v>1362</v>
      </c>
      <c r="B456" s="2">
        <v>27700.5</v>
      </c>
      <c r="C456" s="2">
        <v>9071.52</v>
      </c>
      <c r="D456" s="2">
        <v>9848.83</v>
      </c>
      <c r="E456" s="2">
        <v>3240.98</v>
      </c>
      <c r="F456" s="2">
        <v>7657.2</v>
      </c>
      <c r="G456" s="2">
        <v>2510.25</v>
      </c>
      <c r="H456" s="2">
        <v>10194.5</v>
      </c>
      <c r="I456" s="2">
        <v>3320.29</v>
      </c>
      <c r="J456" s="2"/>
      <c r="K456" s="3">
        <f t="shared" si="7"/>
        <v>1662.03</v>
      </c>
      <c r="L456" s="1">
        <v>1662.03</v>
      </c>
    </row>
    <row r="457" spans="1:12" x14ac:dyDescent="0.2">
      <c r="A457" s="2" t="s">
        <v>1363</v>
      </c>
      <c r="B457" s="2">
        <v>28057.3</v>
      </c>
      <c r="C457" s="2">
        <v>9188.39</v>
      </c>
      <c r="D457" s="2">
        <v>9937.23</v>
      </c>
      <c r="E457" s="2">
        <v>3269.5</v>
      </c>
      <c r="F457" s="2">
        <v>7893.06</v>
      </c>
      <c r="G457" s="2">
        <v>2587.5700000000002</v>
      </c>
      <c r="H457" s="2">
        <v>10227.1</v>
      </c>
      <c r="I457" s="2">
        <v>3331.33</v>
      </c>
      <c r="J457" s="2"/>
      <c r="K457" s="3">
        <f t="shared" si="7"/>
        <v>1683.4380000000001</v>
      </c>
      <c r="L457" s="1">
        <v>1683.4380000000001</v>
      </c>
    </row>
    <row r="458" spans="1:12" x14ac:dyDescent="0.2">
      <c r="A458" s="2" t="s">
        <v>1364</v>
      </c>
      <c r="B458" s="2">
        <v>27601.1</v>
      </c>
      <c r="C458" s="2">
        <v>9039.2900000000009</v>
      </c>
      <c r="D458" s="2">
        <v>9263.06</v>
      </c>
      <c r="E458" s="2">
        <v>3050.21</v>
      </c>
      <c r="F458" s="2">
        <v>7920.34</v>
      </c>
      <c r="G458" s="2">
        <v>2593.13</v>
      </c>
      <c r="H458" s="2">
        <v>10417.700000000001</v>
      </c>
      <c r="I458" s="2">
        <v>3395.94</v>
      </c>
      <c r="J458" s="2"/>
      <c r="K458" s="3">
        <f t="shared" si="7"/>
        <v>1656.066</v>
      </c>
      <c r="L458" s="1">
        <v>1656.066</v>
      </c>
    </row>
    <row r="459" spans="1:12" x14ac:dyDescent="0.2">
      <c r="A459" s="2" t="s">
        <v>1365</v>
      </c>
      <c r="B459" s="2">
        <v>25663.7</v>
      </c>
      <c r="C459" s="2">
        <v>8407.99</v>
      </c>
      <c r="D459" s="2">
        <v>9197.1299999999992</v>
      </c>
      <c r="E459" s="2">
        <v>3003.03</v>
      </c>
      <c r="F459" s="2">
        <v>10075.700000000001</v>
      </c>
      <c r="G459" s="2">
        <v>3306.72</v>
      </c>
      <c r="H459" s="2">
        <v>6390.88</v>
      </c>
      <c r="I459" s="2">
        <v>2098.2399999999998</v>
      </c>
      <c r="J459" s="2"/>
      <c r="K459" s="3">
        <f t="shared" si="7"/>
        <v>1539.8219999999999</v>
      </c>
      <c r="L459" s="1">
        <v>1539.8219999999999</v>
      </c>
    </row>
    <row r="460" spans="1:12" x14ac:dyDescent="0.2">
      <c r="A460" s="2" t="s">
        <v>1366</v>
      </c>
      <c r="B460" s="2">
        <v>25538.5</v>
      </c>
      <c r="C460" s="2">
        <v>8367.33</v>
      </c>
      <c r="D460" s="2">
        <v>8970.7800000000007</v>
      </c>
      <c r="E460" s="2">
        <v>2931.21</v>
      </c>
      <c r="F460" s="2">
        <v>9907.64</v>
      </c>
      <c r="G460" s="2">
        <v>3250.08</v>
      </c>
      <c r="H460" s="2">
        <v>6660.08</v>
      </c>
      <c r="I460" s="2">
        <v>2186.04</v>
      </c>
      <c r="J460" s="2"/>
      <c r="K460" s="3">
        <f t="shared" si="7"/>
        <v>1532.31</v>
      </c>
      <c r="L460" s="1">
        <v>1532.31</v>
      </c>
    </row>
    <row r="461" spans="1:12" x14ac:dyDescent="0.2">
      <c r="A461" s="2" t="s">
        <v>1367</v>
      </c>
      <c r="B461" s="2">
        <v>28571.5</v>
      </c>
      <c r="C461" s="2">
        <v>9352.15</v>
      </c>
      <c r="D461" s="2">
        <v>8819.64</v>
      </c>
      <c r="E461" s="2">
        <v>2870.92</v>
      </c>
      <c r="F461" s="2">
        <v>12860.5</v>
      </c>
      <c r="G461" s="2">
        <v>4203.88</v>
      </c>
      <c r="H461" s="2">
        <v>6891.35</v>
      </c>
      <c r="I461" s="2">
        <v>2277.35</v>
      </c>
      <c r="J461" s="2"/>
      <c r="K461" s="3">
        <f t="shared" si="7"/>
        <v>1714.29</v>
      </c>
      <c r="L461" s="1">
        <v>1714.29</v>
      </c>
    </row>
    <row r="462" spans="1:12" x14ac:dyDescent="0.2">
      <c r="A462" s="2" t="s">
        <v>1368</v>
      </c>
      <c r="B462" s="2">
        <v>30387.599999999999</v>
      </c>
      <c r="C462" s="2">
        <v>9941.2199999999993</v>
      </c>
      <c r="D462" s="2">
        <v>9279.09</v>
      </c>
      <c r="E462" s="2">
        <v>3013.5</v>
      </c>
      <c r="F462" s="2">
        <v>14419.1</v>
      </c>
      <c r="G462" s="2">
        <v>4713.18</v>
      </c>
      <c r="H462" s="2">
        <v>6689.34</v>
      </c>
      <c r="I462" s="2">
        <v>2214.54</v>
      </c>
      <c r="J462" s="2"/>
      <c r="K462" s="3">
        <f t="shared" si="7"/>
        <v>1823.2560000000001</v>
      </c>
      <c r="L462" s="1">
        <v>1823.2560000000001</v>
      </c>
    </row>
    <row r="463" spans="1:12" x14ac:dyDescent="0.2">
      <c r="A463" s="2" t="s">
        <v>1369</v>
      </c>
      <c r="B463" s="2">
        <v>30063.5</v>
      </c>
      <c r="C463" s="2">
        <v>9835.64</v>
      </c>
      <c r="D463" s="2">
        <v>9117.0300000000007</v>
      </c>
      <c r="E463" s="2">
        <v>2961.17</v>
      </c>
      <c r="F463" s="2">
        <v>14282.1</v>
      </c>
      <c r="G463" s="2">
        <v>4668.43</v>
      </c>
      <c r="H463" s="2">
        <v>6664.42</v>
      </c>
      <c r="I463" s="2">
        <v>2206.0500000000002</v>
      </c>
      <c r="J463" s="2"/>
      <c r="K463" s="3">
        <f t="shared" si="7"/>
        <v>1803.81</v>
      </c>
      <c r="L463" s="1">
        <v>1803.81</v>
      </c>
    </row>
    <row r="464" spans="1:12" x14ac:dyDescent="0.2">
      <c r="A464" s="2" t="s">
        <v>1370</v>
      </c>
      <c r="B464" s="2">
        <v>31305.8</v>
      </c>
      <c r="C464" s="2">
        <v>10229.200000000001</v>
      </c>
      <c r="D464" s="2">
        <v>8735.48</v>
      </c>
      <c r="E464" s="2">
        <v>2827.9</v>
      </c>
      <c r="F464" s="2">
        <v>16113</v>
      </c>
      <c r="G464" s="2">
        <v>5253.78</v>
      </c>
      <c r="H464" s="2">
        <v>6457.33</v>
      </c>
      <c r="I464" s="2">
        <v>2147.5500000000002</v>
      </c>
      <c r="J464" s="2"/>
      <c r="K464" s="3">
        <f t="shared" si="7"/>
        <v>1878.348</v>
      </c>
      <c r="L464" s="1">
        <v>1878.348</v>
      </c>
    </row>
    <row r="465" spans="1:12" x14ac:dyDescent="0.2">
      <c r="A465" s="2" t="s">
        <v>1371</v>
      </c>
      <c r="B465" s="2">
        <v>29174.7</v>
      </c>
      <c r="C465" s="2">
        <v>9540.1</v>
      </c>
      <c r="D465" s="2">
        <v>8623.89</v>
      </c>
      <c r="E465" s="2">
        <v>2797.79</v>
      </c>
      <c r="F465" s="2">
        <v>14069.6</v>
      </c>
      <c r="G465" s="2">
        <v>4593.4399999999996</v>
      </c>
      <c r="H465" s="2">
        <v>6481.18</v>
      </c>
      <c r="I465" s="2">
        <v>2148.87</v>
      </c>
      <c r="J465" s="2"/>
      <c r="K465" s="3">
        <f t="shared" si="7"/>
        <v>1750.482</v>
      </c>
      <c r="L465" s="1">
        <v>1750.482</v>
      </c>
    </row>
    <row r="466" spans="1:12" x14ac:dyDescent="0.2">
      <c r="A466" s="2" t="s">
        <v>1372</v>
      </c>
      <c r="B466" s="2">
        <v>29015.200000000001</v>
      </c>
      <c r="C466" s="2">
        <v>9488.36</v>
      </c>
      <c r="D466" s="2">
        <v>8686.6</v>
      </c>
      <c r="E466" s="2">
        <v>2818.07</v>
      </c>
      <c r="F466" s="2">
        <v>13887.9</v>
      </c>
      <c r="G466" s="2">
        <v>4535.6099999999997</v>
      </c>
      <c r="H466" s="2">
        <v>6440.66</v>
      </c>
      <c r="I466" s="2">
        <v>2134.6799999999998</v>
      </c>
      <c r="J466" s="2"/>
      <c r="K466" s="3">
        <f t="shared" si="7"/>
        <v>1740.912</v>
      </c>
      <c r="L466" s="1">
        <v>1740.912</v>
      </c>
    </row>
    <row r="467" spans="1:12" x14ac:dyDescent="0.2">
      <c r="A467" s="2" t="s">
        <v>1373</v>
      </c>
      <c r="B467" s="2">
        <v>35012.800000000003</v>
      </c>
      <c r="C467" s="2">
        <v>11421.3</v>
      </c>
      <c r="D467" s="2">
        <v>16503.2</v>
      </c>
      <c r="E467" s="2">
        <v>5309.63</v>
      </c>
      <c r="F467" s="2">
        <v>11997.9</v>
      </c>
      <c r="G467" s="2">
        <v>3986.04</v>
      </c>
      <c r="H467" s="2">
        <v>6511.71</v>
      </c>
      <c r="I467" s="2">
        <v>2125.58</v>
      </c>
      <c r="J467" s="2"/>
      <c r="K467" s="3">
        <f t="shared" si="7"/>
        <v>2100.768</v>
      </c>
      <c r="L467" s="1">
        <v>2100.768</v>
      </c>
    </row>
    <row r="468" spans="1:12" x14ac:dyDescent="0.2">
      <c r="A468" s="2" t="s">
        <v>1374</v>
      </c>
      <c r="B468" s="2">
        <v>34487.300000000003</v>
      </c>
      <c r="C468" s="2">
        <v>11248.7</v>
      </c>
      <c r="D468" s="2">
        <v>16219</v>
      </c>
      <c r="E468" s="2">
        <v>5213.38</v>
      </c>
      <c r="F468" s="2">
        <v>12173.1</v>
      </c>
      <c r="G468" s="2">
        <v>4044.25</v>
      </c>
      <c r="H468" s="2">
        <v>6095.14</v>
      </c>
      <c r="I468" s="2">
        <v>1991.1</v>
      </c>
      <c r="J468" s="2"/>
      <c r="K468" s="3">
        <f t="shared" si="7"/>
        <v>2069.2380000000003</v>
      </c>
      <c r="L468" s="1">
        <v>2069.2380000000003</v>
      </c>
    </row>
    <row r="469" spans="1:12" x14ac:dyDescent="0.2">
      <c r="A469" s="2" t="s">
        <v>1375</v>
      </c>
      <c r="B469" s="2">
        <v>47668.7</v>
      </c>
      <c r="C469" s="2">
        <v>15499.1</v>
      </c>
      <c r="D469" s="2">
        <v>16229</v>
      </c>
      <c r="E469" s="2">
        <v>5166.01</v>
      </c>
      <c r="F469" s="2">
        <v>24572.5</v>
      </c>
      <c r="G469" s="2">
        <v>8053.43</v>
      </c>
      <c r="H469" s="2">
        <v>6867.26</v>
      </c>
      <c r="I469" s="2">
        <v>2279.67</v>
      </c>
      <c r="J469" s="2"/>
      <c r="K469" s="3">
        <f t="shared" si="7"/>
        <v>2860.1219999999998</v>
      </c>
      <c r="L469" s="1">
        <v>2860.1219999999998</v>
      </c>
    </row>
    <row r="470" spans="1:12" x14ac:dyDescent="0.2">
      <c r="A470" s="2" t="s">
        <v>1376</v>
      </c>
      <c r="B470" s="2">
        <v>41864.300000000003</v>
      </c>
      <c r="C470" s="2">
        <v>13625.6</v>
      </c>
      <c r="D470" s="2">
        <v>10199.799999999999</v>
      </c>
      <c r="E470" s="2">
        <v>3279.37</v>
      </c>
      <c r="F470" s="2">
        <v>24676.1</v>
      </c>
      <c r="G470" s="2">
        <v>8006.42</v>
      </c>
      <c r="H470" s="2">
        <v>6988.39</v>
      </c>
      <c r="I470" s="2">
        <v>2339.8200000000002</v>
      </c>
      <c r="J470" s="2"/>
      <c r="K470" s="3">
        <f t="shared" si="7"/>
        <v>2511.8580000000002</v>
      </c>
      <c r="L470" s="1">
        <v>2511.8580000000002</v>
      </c>
    </row>
    <row r="471" spans="1:12" x14ac:dyDescent="0.2">
      <c r="A471" s="2" t="s">
        <v>1377</v>
      </c>
      <c r="B471" s="2">
        <v>41140.199999999997</v>
      </c>
      <c r="C471" s="2">
        <v>13390.4</v>
      </c>
      <c r="D471" s="2">
        <v>9772.3799999999992</v>
      </c>
      <c r="E471" s="2">
        <v>3143.98</v>
      </c>
      <c r="F471" s="2">
        <v>24398.3</v>
      </c>
      <c r="G471" s="2">
        <v>7912.83</v>
      </c>
      <c r="H471" s="2">
        <v>6969.52</v>
      </c>
      <c r="I471" s="2">
        <v>2333.6</v>
      </c>
      <c r="J471" s="2"/>
      <c r="K471" s="3">
        <f t="shared" si="7"/>
        <v>2468.4119999999998</v>
      </c>
      <c r="L471" s="1">
        <v>2468.4119999999998</v>
      </c>
    </row>
    <row r="472" spans="1:12" x14ac:dyDescent="0.2">
      <c r="A472" s="2" t="s">
        <v>1378</v>
      </c>
      <c r="B472" s="2">
        <v>31046.9</v>
      </c>
      <c r="C472" s="2">
        <v>10155.6</v>
      </c>
      <c r="D472" s="2">
        <v>11709.7</v>
      </c>
      <c r="E472" s="2">
        <v>3796.6</v>
      </c>
      <c r="F472" s="2">
        <v>12357.4</v>
      </c>
      <c r="G472" s="2">
        <v>4064.76</v>
      </c>
      <c r="H472" s="2">
        <v>6979.79</v>
      </c>
      <c r="I472" s="2">
        <v>2294.2800000000002</v>
      </c>
      <c r="J472" s="2"/>
      <c r="K472" s="3">
        <f t="shared" si="7"/>
        <v>1862.8140000000001</v>
      </c>
      <c r="L472" s="1">
        <v>1862.8140000000001</v>
      </c>
    </row>
    <row r="473" spans="1:12" x14ac:dyDescent="0.2">
      <c r="A473" s="2" t="s">
        <v>1379</v>
      </c>
      <c r="B473" s="2">
        <v>30052.7</v>
      </c>
      <c r="C473" s="2">
        <v>9828.61</v>
      </c>
      <c r="D473" s="2">
        <v>11286.9</v>
      </c>
      <c r="E473" s="2">
        <v>3653.93</v>
      </c>
      <c r="F473" s="2">
        <v>12557.1</v>
      </c>
      <c r="G473" s="2">
        <v>4130.68</v>
      </c>
      <c r="H473" s="2">
        <v>6208.67</v>
      </c>
      <c r="I473" s="2">
        <v>2044</v>
      </c>
      <c r="J473" s="2"/>
      <c r="K473" s="3">
        <f t="shared" si="7"/>
        <v>1803.162</v>
      </c>
      <c r="L473" s="1">
        <v>1803.162</v>
      </c>
    </row>
    <row r="474" spans="1:12" x14ac:dyDescent="0.2">
      <c r="A474" s="2" t="s">
        <v>1380</v>
      </c>
      <c r="B474" s="2">
        <v>29931.4</v>
      </c>
      <c r="C474" s="2">
        <v>9789.0300000000007</v>
      </c>
      <c r="D474" s="2">
        <v>11185.5</v>
      </c>
      <c r="E474" s="2">
        <v>3621.24</v>
      </c>
      <c r="F474" s="2">
        <v>12520</v>
      </c>
      <c r="G474" s="2">
        <v>4118.03</v>
      </c>
      <c r="H474" s="2">
        <v>6225.94</v>
      </c>
      <c r="I474" s="2">
        <v>2049.7600000000002</v>
      </c>
      <c r="J474" s="2"/>
      <c r="K474" s="3">
        <f t="shared" si="7"/>
        <v>1795.884</v>
      </c>
      <c r="L474" s="1">
        <v>1795.884</v>
      </c>
    </row>
    <row r="475" spans="1:12" x14ac:dyDescent="0.2">
      <c r="A475" s="2" t="s">
        <v>1381</v>
      </c>
      <c r="B475" s="2">
        <v>26115.7</v>
      </c>
      <c r="C475" s="2">
        <v>8549.7000000000007</v>
      </c>
      <c r="D475" s="2">
        <v>9382.89</v>
      </c>
      <c r="E475" s="2">
        <v>3049</v>
      </c>
      <c r="F475" s="2">
        <v>10729.5</v>
      </c>
      <c r="G475" s="2">
        <v>3524.46</v>
      </c>
      <c r="H475" s="2">
        <v>6003.33</v>
      </c>
      <c r="I475" s="2">
        <v>1976.24</v>
      </c>
      <c r="J475" s="2"/>
      <c r="K475" s="3">
        <f t="shared" si="7"/>
        <v>1566.942</v>
      </c>
      <c r="L475" s="1">
        <v>1566.942</v>
      </c>
    </row>
    <row r="476" spans="1:12" x14ac:dyDescent="0.2">
      <c r="A476" s="2" t="s">
        <v>1382</v>
      </c>
      <c r="B476" s="2">
        <v>25834.3</v>
      </c>
      <c r="C476" s="2">
        <v>8457.6200000000008</v>
      </c>
      <c r="D476" s="2">
        <v>9341.76</v>
      </c>
      <c r="E476" s="2">
        <v>3035.5</v>
      </c>
      <c r="F476" s="2">
        <v>10573.9</v>
      </c>
      <c r="G476" s="2">
        <v>3473.57</v>
      </c>
      <c r="H476" s="2">
        <v>5918.59</v>
      </c>
      <c r="I476" s="2">
        <v>1948.55</v>
      </c>
      <c r="J476" s="2"/>
      <c r="K476" s="3">
        <f t="shared" si="7"/>
        <v>1550.058</v>
      </c>
      <c r="L476" s="1">
        <v>1550.058</v>
      </c>
    </row>
    <row r="477" spans="1:12" x14ac:dyDescent="0.2">
      <c r="A477" s="2" t="s">
        <v>1383</v>
      </c>
      <c r="B477" s="2">
        <v>23460.799999999999</v>
      </c>
      <c r="C477" s="2">
        <v>7682.43</v>
      </c>
      <c r="D477" s="2">
        <v>7019.36</v>
      </c>
      <c r="E477" s="2">
        <v>2286.69</v>
      </c>
      <c r="F477" s="2">
        <v>10619.7</v>
      </c>
      <c r="G477" s="2">
        <v>3472.1</v>
      </c>
      <c r="H477" s="2">
        <v>5821.73</v>
      </c>
      <c r="I477" s="2">
        <v>1923.64</v>
      </c>
      <c r="J477" s="2"/>
      <c r="K477" s="3">
        <f t="shared" si="7"/>
        <v>1407.6479999999999</v>
      </c>
      <c r="L477" s="1">
        <v>1407.6479999999999</v>
      </c>
    </row>
    <row r="478" spans="1:12" x14ac:dyDescent="0.2">
      <c r="A478" s="2" t="s">
        <v>1384</v>
      </c>
      <c r="B478" s="2">
        <v>23900.9</v>
      </c>
      <c r="C478" s="2">
        <v>7826.45</v>
      </c>
      <c r="D478" s="2">
        <v>7119.88</v>
      </c>
      <c r="E478" s="2">
        <v>2319.6999999999998</v>
      </c>
      <c r="F478" s="2">
        <v>10797.7</v>
      </c>
      <c r="G478" s="2">
        <v>3529.74</v>
      </c>
      <c r="H478" s="2">
        <v>5983.39</v>
      </c>
      <c r="I478" s="2">
        <v>1977.01</v>
      </c>
      <c r="J478" s="2"/>
      <c r="K478" s="3">
        <f t="shared" si="7"/>
        <v>1434.0540000000001</v>
      </c>
      <c r="L478" s="1">
        <v>1434.0540000000001</v>
      </c>
    </row>
    <row r="479" spans="1:12" x14ac:dyDescent="0.2">
      <c r="A479" s="2" t="s">
        <v>1385</v>
      </c>
      <c r="B479" s="2">
        <v>23379.7</v>
      </c>
      <c r="C479" s="2">
        <v>7656.83</v>
      </c>
      <c r="D479" s="2">
        <v>6885.33</v>
      </c>
      <c r="E479" s="2">
        <v>2245.09</v>
      </c>
      <c r="F479" s="2">
        <v>10504.4</v>
      </c>
      <c r="G479" s="2">
        <v>3433.04</v>
      </c>
      <c r="H479" s="2">
        <v>5990.01</v>
      </c>
      <c r="I479" s="2">
        <v>1978.71</v>
      </c>
      <c r="J479" s="2"/>
      <c r="K479" s="3">
        <f t="shared" si="7"/>
        <v>1402.7819999999999</v>
      </c>
      <c r="L479" s="1">
        <v>1402.7819999999999</v>
      </c>
    </row>
    <row r="480" spans="1:12" x14ac:dyDescent="0.2">
      <c r="A480" s="2" t="s">
        <v>1386</v>
      </c>
      <c r="B480" s="2">
        <v>23672.400000000001</v>
      </c>
      <c r="C480" s="2">
        <v>7752.68</v>
      </c>
      <c r="D480" s="2">
        <v>7028.67</v>
      </c>
      <c r="E480" s="2">
        <v>2291.9699999999998</v>
      </c>
      <c r="F480" s="2">
        <v>10569.5</v>
      </c>
      <c r="G480" s="2">
        <v>3454.34</v>
      </c>
      <c r="H480" s="2">
        <v>6074.27</v>
      </c>
      <c r="I480" s="2">
        <v>2006.36</v>
      </c>
      <c r="J480" s="2"/>
      <c r="K480" s="3">
        <f t="shared" si="7"/>
        <v>1420.3440000000001</v>
      </c>
      <c r="L480" s="1">
        <v>1420.3440000000001</v>
      </c>
    </row>
    <row r="481" spans="1:12" x14ac:dyDescent="0.2">
      <c r="A481" s="2" t="s">
        <v>1387</v>
      </c>
      <c r="B481" s="2">
        <v>20797.7</v>
      </c>
      <c r="C481" s="2">
        <v>6818.31</v>
      </c>
      <c r="D481" s="2">
        <v>7196.19</v>
      </c>
      <c r="E481" s="2">
        <v>2356.46</v>
      </c>
      <c r="F481" s="2">
        <v>7399.01</v>
      </c>
      <c r="G481" s="2">
        <v>2428.16</v>
      </c>
      <c r="H481" s="2">
        <v>6202.46</v>
      </c>
      <c r="I481" s="2">
        <v>2033.69</v>
      </c>
      <c r="J481" s="2"/>
      <c r="K481" s="3">
        <f t="shared" si="7"/>
        <v>1247.8620000000001</v>
      </c>
      <c r="L481" s="1">
        <v>1247.8620000000001</v>
      </c>
    </row>
    <row r="482" spans="1:12" x14ac:dyDescent="0.2">
      <c r="A482" s="2" t="s">
        <v>1388</v>
      </c>
      <c r="B482" s="2">
        <v>21320.400000000001</v>
      </c>
      <c r="C482" s="2">
        <v>6989.2</v>
      </c>
      <c r="D482" s="2">
        <v>7233.88</v>
      </c>
      <c r="E482" s="2">
        <v>2367.6799999999998</v>
      </c>
      <c r="F482" s="2">
        <v>7767.01</v>
      </c>
      <c r="G482" s="2">
        <v>2548.4899999999998</v>
      </c>
      <c r="H482" s="2">
        <v>6319.55</v>
      </c>
      <c r="I482" s="2">
        <v>2073.0300000000002</v>
      </c>
      <c r="J482" s="2"/>
      <c r="K482" s="3">
        <f t="shared" si="7"/>
        <v>1279.2239999999999</v>
      </c>
      <c r="L482" s="1">
        <v>1279.2239999999999</v>
      </c>
    </row>
    <row r="483" spans="1:12" x14ac:dyDescent="0.2">
      <c r="A483" s="2" t="s">
        <v>1389</v>
      </c>
      <c r="B483" s="2">
        <v>17916</v>
      </c>
      <c r="C483" s="2">
        <v>5873.22</v>
      </c>
      <c r="D483" s="2">
        <v>7023.99</v>
      </c>
      <c r="E483" s="2">
        <v>2290.8200000000002</v>
      </c>
      <c r="F483" s="2">
        <v>7174.07</v>
      </c>
      <c r="G483" s="2">
        <v>2360.9899999999998</v>
      </c>
      <c r="H483" s="2">
        <v>3717.96</v>
      </c>
      <c r="I483" s="2">
        <v>1221.4100000000001</v>
      </c>
      <c r="J483" s="2"/>
      <c r="K483" s="3">
        <f t="shared" si="7"/>
        <v>1074.96</v>
      </c>
      <c r="L483" s="1">
        <v>1074.96</v>
      </c>
    </row>
    <row r="484" spans="1:12" x14ac:dyDescent="0.2">
      <c r="A484" s="2" t="s">
        <v>1390</v>
      </c>
      <c r="B484" s="2">
        <v>17558.3</v>
      </c>
      <c r="C484" s="2">
        <v>5756.28</v>
      </c>
      <c r="D484" s="2">
        <v>6665.08</v>
      </c>
      <c r="E484" s="2">
        <v>2174.12</v>
      </c>
      <c r="F484" s="2">
        <v>7215.12</v>
      </c>
      <c r="G484" s="2">
        <v>2373.2399999999998</v>
      </c>
      <c r="H484" s="2">
        <v>3678.14</v>
      </c>
      <c r="I484" s="2">
        <v>1208.92</v>
      </c>
      <c r="J484" s="2"/>
      <c r="K484" s="3">
        <f t="shared" si="7"/>
        <v>1053.498</v>
      </c>
      <c r="L484" s="1">
        <v>1053.498</v>
      </c>
    </row>
    <row r="485" spans="1:12" x14ac:dyDescent="0.2">
      <c r="A485" s="2" t="s">
        <v>1391</v>
      </c>
      <c r="B485" s="2">
        <v>17757.3</v>
      </c>
      <c r="C485" s="2">
        <v>5821.49</v>
      </c>
      <c r="D485" s="2">
        <v>6855.69</v>
      </c>
      <c r="E485" s="2">
        <v>2236.1999999999998</v>
      </c>
      <c r="F485" s="2">
        <v>7223.93</v>
      </c>
      <c r="G485" s="2">
        <v>2376.35</v>
      </c>
      <c r="H485" s="2">
        <v>3677.7</v>
      </c>
      <c r="I485" s="2">
        <v>1208.94</v>
      </c>
      <c r="J485" s="2"/>
      <c r="K485" s="3">
        <f t="shared" si="7"/>
        <v>1065.4380000000001</v>
      </c>
      <c r="L485" s="1">
        <v>1065.4380000000001</v>
      </c>
    </row>
    <row r="486" spans="1:12" x14ac:dyDescent="0.2">
      <c r="A486" s="2" t="s">
        <v>1392</v>
      </c>
      <c r="B486" s="2">
        <v>17848.400000000001</v>
      </c>
      <c r="C486" s="2">
        <v>5851.72</v>
      </c>
      <c r="D486" s="2">
        <v>6661.99</v>
      </c>
      <c r="E486" s="2">
        <v>2173.89</v>
      </c>
      <c r="F486" s="2">
        <v>7315.52</v>
      </c>
      <c r="G486" s="2">
        <v>2405.02</v>
      </c>
      <c r="H486" s="2">
        <v>3870.89</v>
      </c>
      <c r="I486" s="2">
        <v>1272.81</v>
      </c>
      <c r="J486" s="2"/>
      <c r="K486" s="3">
        <f t="shared" si="7"/>
        <v>1070.904</v>
      </c>
      <c r="L486" s="1">
        <v>1070.904</v>
      </c>
    </row>
    <row r="487" spans="1:12" x14ac:dyDescent="0.2">
      <c r="A487" s="2" t="s">
        <v>1393</v>
      </c>
      <c r="B487" s="2">
        <v>17942.099999999999</v>
      </c>
      <c r="C487" s="2">
        <v>5882.19</v>
      </c>
      <c r="D487" s="2">
        <v>6539.79</v>
      </c>
      <c r="E487" s="2">
        <v>2133.2199999999998</v>
      </c>
      <c r="F487" s="2">
        <v>7592.29</v>
      </c>
      <c r="G487" s="2">
        <v>2495.19</v>
      </c>
      <c r="H487" s="2">
        <v>3810.05</v>
      </c>
      <c r="I487" s="2">
        <v>1253.78</v>
      </c>
      <c r="J487" s="2"/>
      <c r="K487" s="3">
        <f t="shared" si="7"/>
        <v>1076.5260000000001</v>
      </c>
      <c r="L487" s="1">
        <v>1076.5260000000001</v>
      </c>
    </row>
    <row r="488" spans="1:12" x14ac:dyDescent="0.2">
      <c r="A488" s="2" t="s">
        <v>1394</v>
      </c>
      <c r="B488" s="2">
        <v>18024.099999999999</v>
      </c>
      <c r="C488" s="2">
        <v>5908.86</v>
      </c>
      <c r="D488" s="2">
        <v>6503.27</v>
      </c>
      <c r="E488" s="2">
        <v>2120.62</v>
      </c>
      <c r="F488" s="2">
        <v>7818.93</v>
      </c>
      <c r="G488" s="2">
        <v>2569.46</v>
      </c>
      <c r="H488" s="2">
        <v>3701.86</v>
      </c>
      <c r="I488" s="2">
        <v>1218.79</v>
      </c>
      <c r="J488" s="2"/>
      <c r="K488" s="3">
        <f t="shared" si="7"/>
        <v>1081.4459999999999</v>
      </c>
      <c r="L488" s="1">
        <v>1081.4459999999999</v>
      </c>
    </row>
    <row r="489" spans="1:12" x14ac:dyDescent="0.2">
      <c r="A489" s="2" t="s">
        <v>1395</v>
      </c>
      <c r="B489" s="2">
        <v>18120.2</v>
      </c>
      <c r="C489" s="2">
        <v>5940.25</v>
      </c>
      <c r="D489" s="2">
        <v>6701.79</v>
      </c>
      <c r="E489" s="2">
        <v>2185.14</v>
      </c>
      <c r="F489" s="2">
        <v>7716.64</v>
      </c>
      <c r="G489" s="2">
        <v>2536.9</v>
      </c>
      <c r="H489" s="2">
        <v>3701.79</v>
      </c>
      <c r="I489" s="2">
        <v>1218.22</v>
      </c>
      <c r="J489" s="2"/>
      <c r="K489" s="3">
        <f t="shared" si="7"/>
        <v>1087.212</v>
      </c>
      <c r="L489" s="1">
        <v>1087.212</v>
      </c>
    </row>
    <row r="490" spans="1:12" x14ac:dyDescent="0.2">
      <c r="A490" s="2" t="s">
        <v>1396</v>
      </c>
      <c r="B490" s="2">
        <v>24818</v>
      </c>
      <c r="C490" s="2">
        <v>8103.46</v>
      </c>
      <c r="D490" s="2">
        <v>6580.92</v>
      </c>
      <c r="E490" s="2">
        <v>2127.59</v>
      </c>
      <c r="F490" s="2">
        <v>14488.2</v>
      </c>
      <c r="G490" s="2">
        <v>4727.03</v>
      </c>
      <c r="H490" s="2">
        <v>3748.88</v>
      </c>
      <c r="I490" s="2">
        <v>1248.83</v>
      </c>
      <c r="J490" s="2"/>
      <c r="K490" s="3">
        <f t="shared" si="7"/>
        <v>1489.08</v>
      </c>
      <c r="L490" s="1">
        <v>1489.08</v>
      </c>
    </row>
    <row r="491" spans="1:12" x14ac:dyDescent="0.2">
      <c r="A491" s="2" t="s">
        <v>1397</v>
      </c>
      <c r="B491" s="2">
        <v>24884.1</v>
      </c>
      <c r="C491" s="2">
        <v>8123.51</v>
      </c>
      <c r="D491" s="2">
        <v>6448.27</v>
      </c>
      <c r="E491" s="2">
        <v>2083.88</v>
      </c>
      <c r="F491" s="2">
        <v>14766</v>
      </c>
      <c r="G491" s="2">
        <v>4816.6899999999996</v>
      </c>
      <c r="H491" s="2">
        <v>3669.83</v>
      </c>
      <c r="I491" s="2">
        <v>1222.94</v>
      </c>
      <c r="J491" s="2"/>
      <c r="K491" s="3">
        <f t="shared" si="7"/>
        <v>1493.046</v>
      </c>
      <c r="L491" s="1">
        <v>1493.046</v>
      </c>
    </row>
    <row r="492" spans="1:12" x14ac:dyDescent="0.2">
      <c r="A492" s="2" t="s">
        <v>1398</v>
      </c>
      <c r="B492" s="2">
        <v>25436.5</v>
      </c>
      <c r="C492" s="2">
        <v>8303.1200000000008</v>
      </c>
      <c r="D492" s="2">
        <v>6735.7</v>
      </c>
      <c r="E492" s="2">
        <v>2174.87</v>
      </c>
      <c r="F492" s="2">
        <v>15029.7</v>
      </c>
      <c r="G492" s="2">
        <v>4904.68</v>
      </c>
      <c r="H492" s="2">
        <v>3671.16</v>
      </c>
      <c r="I492" s="2">
        <v>1223.57</v>
      </c>
      <c r="J492" s="2"/>
      <c r="K492" s="3">
        <f t="shared" si="7"/>
        <v>1526.19</v>
      </c>
      <c r="L492" s="1">
        <v>1526.19</v>
      </c>
    </row>
    <row r="493" spans="1:12" x14ac:dyDescent="0.2">
      <c r="A493" s="2" t="s">
        <v>1399</v>
      </c>
      <c r="B493" s="2">
        <v>17417.099999999999</v>
      </c>
      <c r="C493" s="2">
        <v>5709.69</v>
      </c>
      <c r="D493" s="2">
        <v>7220.66</v>
      </c>
      <c r="E493" s="2">
        <v>2355.09</v>
      </c>
      <c r="F493" s="2">
        <v>6505.83</v>
      </c>
      <c r="G493" s="2">
        <v>2143.52</v>
      </c>
      <c r="H493" s="2">
        <v>3690.65</v>
      </c>
      <c r="I493" s="2">
        <v>1211.08</v>
      </c>
      <c r="J493" s="2"/>
      <c r="K493" s="3">
        <f t="shared" si="7"/>
        <v>1045.0259999999998</v>
      </c>
      <c r="L493" s="1">
        <v>1045.0259999999998</v>
      </c>
    </row>
    <row r="494" spans="1:12" x14ac:dyDescent="0.2">
      <c r="A494" s="2" t="s">
        <v>1400</v>
      </c>
      <c r="B494" s="2">
        <v>17436.2</v>
      </c>
      <c r="C494" s="2">
        <v>5716.18</v>
      </c>
      <c r="D494" s="2">
        <v>7159.1</v>
      </c>
      <c r="E494" s="2">
        <v>2335.36</v>
      </c>
      <c r="F494" s="2">
        <v>6526.18</v>
      </c>
      <c r="G494" s="2">
        <v>2149.83</v>
      </c>
      <c r="H494" s="2">
        <v>3750.97</v>
      </c>
      <c r="I494" s="2">
        <v>1230.99</v>
      </c>
      <c r="J494" s="2"/>
      <c r="K494" s="3">
        <f t="shared" si="7"/>
        <v>1046.172</v>
      </c>
      <c r="L494" s="1">
        <v>1046.172</v>
      </c>
    </row>
    <row r="495" spans="1:12" x14ac:dyDescent="0.2">
      <c r="A495" s="2" t="s">
        <v>1401</v>
      </c>
      <c r="B495" s="2">
        <v>17741.400000000001</v>
      </c>
      <c r="C495" s="2">
        <v>5816.53</v>
      </c>
      <c r="D495" s="2">
        <v>6939.2</v>
      </c>
      <c r="E495" s="2">
        <v>2264.37</v>
      </c>
      <c r="F495" s="2">
        <v>6753.29</v>
      </c>
      <c r="G495" s="2">
        <v>2222.88</v>
      </c>
      <c r="H495" s="2">
        <v>4048.92</v>
      </c>
      <c r="I495" s="2">
        <v>1329.28</v>
      </c>
      <c r="J495" s="2"/>
      <c r="K495" s="3">
        <f t="shared" si="7"/>
        <v>1064.4839999999999</v>
      </c>
      <c r="L495" s="1">
        <v>1064.4839999999999</v>
      </c>
    </row>
    <row r="496" spans="1:12" x14ac:dyDescent="0.2">
      <c r="A496" s="2" t="s">
        <v>1402</v>
      </c>
      <c r="B496" s="2">
        <v>19626.400000000001</v>
      </c>
      <c r="C496" s="2">
        <v>6434.57</v>
      </c>
      <c r="D496" s="2">
        <v>8987.7800000000007</v>
      </c>
      <c r="E496" s="2">
        <v>2935.32</v>
      </c>
      <c r="F496" s="2">
        <v>6590.05</v>
      </c>
      <c r="G496" s="2">
        <v>2171.3000000000002</v>
      </c>
      <c r="H496" s="2">
        <v>4048.61</v>
      </c>
      <c r="I496" s="2">
        <v>1327.94</v>
      </c>
      <c r="J496" s="2"/>
      <c r="K496" s="3">
        <f t="shared" si="7"/>
        <v>1177.5840000000001</v>
      </c>
      <c r="L496" s="1">
        <v>1177.5840000000001</v>
      </c>
    </row>
    <row r="497" spans="1:12" x14ac:dyDescent="0.2">
      <c r="A497" s="2" t="s">
        <v>1403</v>
      </c>
      <c r="B497" s="2">
        <v>21206.1</v>
      </c>
      <c r="C497" s="2">
        <v>6952.48</v>
      </c>
      <c r="D497" s="2">
        <v>8933.76</v>
      </c>
      <c r="E497" s="2">
        <v>2923.94</v>
      </c>
      <c r="F497" s="2">
        <v>6304.6</v>
      </c>
      <c r="G497" s="2">
        <v>2074.29</v>
      </c>
      <c r="H497" s="2">
        <v>5967.79</v>
      </c>
      <c r="I497" s="2">
        <v>1954.25</v>
      </c>
      <c r="J497" s="2"/>
      <c r="K497" s="3">
        <f t="shared" si="7"/>
        <v>1272.366</v>
      </c>
      <c r="L497" s="1">
        <v>1272.366</v>
      </c>
    </row>
    <row r="498" spans="1:12" x14ac:dyDescent="0.2">
      <c r="A498" s="2" t="s">
        <v>1404</v>
      </c>
      <c r="B498" s="2">
        <v>21299.3</v>
      </c>
      <c r="C498" s="2">
        <v>6982.65</v>
      </c>
      <c r="D498" s="2">
        <v>9162.42</v>
      </c>
      <c r="E498" s="2">
        <v>2998.78</v>
      </c>
      <c r="F498" s="2">
        <v>6128.83</v>
      </c>
      <c r="G498" s="2">
        <v>2017.53</v>
      </c>
      <c r="H498" s="2">
        <v>6008.03</v>
      </c>
      <c r="I498" s="2">
        <v>1966.34</v>
      </c>
      <c r="J498" s="2"/>
      <c r="K498" s="3">
        <f t="shared" si="7"/>
        <v>1277.9580000000001</v>
      </c>
      <c r="L498" s="1">
        <v>1277.9580000000001</v>
      </c>
    </row>
    <row r="499" spans="1:12" x14ac:dyDescent="0.2">
      <c r="A499" s="2" t="s">
        <v>1405</v>
      </c>
      <c r="B499" s="2">
        <v>19226.900000000001</v>
      </c>
      <c r="C499" s="2">
        <v>6303.26</v>
      </c>
      <c r="D499" s="2">
        <v>7081.65</v>
      </c>
      <c r="E499" s="2">
        <v>2318.23</v>
      </c>
      <c r="F499" s="2">
        <v>6006.26</v>
      </c>
      <c r="G499" s="2">
        <v>1975.28</v>
      </c>
      <c r="H499" s="2">
        <v>6139.03</v>
      </c>
      <c r="I499" s="2">
        <v>2009.75</v>
      </c>
      <c r="J499" s="2"/>
      <c r="K499" s="3">
        <f t="shared" si="7"/>
        <v>1153.614</v>
      </c>
      <c r="L499" s="1">
        <v>1153.614</v>
      </c>
    </row>
    <row r="500" spans="1:12" x14ac:dyDescent="0.2">
      <c r="A500" s="2" t="s">
        <v>1406</v>
      </c>
      <c r="B500" s="2">
        <v>16140.9</v>
      </c>
      <c r="C500" s="2">
        <v>5294.83</v>
      </c>
      <c r="D500" s="2">
        <v>5622.03</v>
      </c>
      <c r="E500" s="2">
        <v>1840.64</v>
      </c>
      <c r="F500" s="2">
        <v>6159.97</v>
      </c>
      <c r="G500" s="2">
        <v>2022.89</v>
      </c>
      <c r="H500" s="2">
        <v>4358.8900000000003</v>
      </c>
      <c r="I500" s="2">
        <v>1431.29</v>
      </c>
      <c r="J500" s="2"/>
      <c r="K500" s="3">
        <f t="shared" si="7"/>
        <v>968.45399999999995</v>
      </c>
      <c r="L500" s="1">
        <v>968.45399999999995</v>
      </c>
    </row>
    <row r="501" spans="1:12" x14ac:dyDescent="0.2">
      <c r="A501" s="2" t="s">
        <v>1407</v>
      </c>
      <c r="B501" s="2">
        <v>16252.5</v>
      </c>
      <c r="C501" s="2">
        <v>5331.42</v>
      </c>
      <c r="D501" s="2">
        <v>5714.46</v>
      </c>
      <c r="E501" s="2">
        <v>1871.01</v>
      </c>
      <c r="F501" s="2">
        <v>6088.6</v>
      </c>
      <c r="G501" s="2">
        <v>1999.79</v>
      </c>
      <c r="H501" s="2">
        <v>4449.49</v>
      </c>
      <c r="I501" s="2">
        <v>1460.62</v>
      </c>
      <c r="J501" s="2"/>
      <c r="K501" s="3">
        <f t="shared" si="7"/>
        <v>975.15</v>
      </c>
      <c r="L501" s="1">
        <v>975.15</v>
      </c>
    </row>
    <row r="502" spans="1:12" x14ac:dyDescent="0.2">
      <c r="A502" s="2" t="s">
        <v>1408</v>
      </c>
      <c r="B502" s="2">
        <v>18181.900000000001</v>
      </c>
      <c r="C502" s="2">
        <v>5964.15</v>
      </c>
      <c r="D502" s="2">
        <v>8007.25</v>
      </c>
      <c r="E502" s="2">
        <v>2621.0700000000002</v>
      </c>
      <c r="F502" s="2">
        <v>5956.35</v>
      </c>
      <c r="G502" s="2">
        <v>1959.33</v>
      </c>
      <c r="H502" s="2">
        <v>4218.3100000000004</v>
      </c>
      <c r="I502" s="2">
        <v>1383.75</v>
      </c>
      <c r="J502" s="2"/>
      <c r="K502" s="3">
        <f t="shared" si="7"/>
        <v>1090.914</v>
      </c>
      <c r="L502" s="1">
        <v>1090.914</v>
      </c>
    </row>
    <row r="503" spans="1:12" x14ac:dyDescent="0.2">
      <c r="A503" s="2" t="s">
        <v>1409</v>
      </c>
      <c r="B503" s="2">
        <v>14072.7</v>
      </c>
      <c r="C503" s="2">
        <v>4616.3500000000004</v>
      </c>
      <c r="D503" s="2">
        <v>5667.69</v>
      </c>
      <c r="E503" s="2">
        <v>1851.65</v>
      </c>
      <c r="F503" s="2">
        <v>5378.87</v>
      </c>
      <c r="G503" s="2">
        <v>1771</v>
      </c>
      <c r="H503" s="2">
        <v>3026.11</v>
      </c>
      <c r="I503" s="2">
        <v>993.69899999999996</v>
      </c>
      <c r="J503" s="2"/>
      <c r="K503" s="3">
        <f t="shared" si="7"/>
        <v>844.36199999999997</v>
      </c>
      <c r="L503" s="1">
        <v>844.36199999999997</v>
      </c>
    </row>
    <row r="504" spans="1:12" x14ac:dyDescent="0.2">
      <c r="A504" s="2" t="s">
        <v>1410</v>
      </c>
      <c r="B504" s="2">
        <v>14370.1</v>
      </c>
      <c r="C504" s="2">
        <v>4713.63</v>
      </c>
      <c r="D504" s="2">
        <v>5983.6</v>
      </c>
      <c r="E504" s="2">
        <v>1954.79</v>
      </c>
      <c r="F504" s="2">
        <v>5360.56</v>
      </c>
      <c r="G504" s="2">
        <v>1765.43</v>
      </c>
      <c r="H504" s="2">
        <v>3025.97</v>
      </c>
      <c r="I504" s="2">
        <v>993.41399999999999</v>
      </c>
      <c r="J504" s="2"/>
      <c r="K504" s="3">
        <f t="shared" si="7"/>
        <v>862.20600000000002</v>
      </c>
      <c r="L504" s="1">
        <v>862.20600000000002</v>
      </c>
    </row>
    <row r="505" spans="1:12" x14ac:dyDescent="0.2">
      <c r="A505" s="2" t="s">
        <v>1411</v>
      </c>
      <c r="B505" s="2">
        <v>14237.9</v>
      </c>
      <c r="C505" s="2">
        <v>4670.38</v>
      </c>
      <c r="D505" s="2">
        <v>5830.24</v>
      </c>
      <c r="E505" s="2">
        <v>1904.83</v>
      </c>
      <c r="F505" s="2">
        <v>5381.64</v>
      </c>
      <c r="G505" s="2">
        <v>1771.74</v>
      </c>
      <c r="H505" s="2">
        <v>3026.06</v>
      </c>
      <c r="I505" s="2">
        <v>993.81299999999999</v>
      </c>
      <c r="J505" s="2"/>
      <c r="K505" s="3">
        <f t="shared" si="7"/>
        <v>854.274</v>
      </c>
      <c r="L505" s="1">
        <v>854.274</v>
      </c>
    </row>
    <row r="506" spans="1:12" x14ac:dyDescent="0.2">
      <c r="A506" s="2" t="s">
        <v>1412</v>
      </c>
      <c r="B506" s="2">
        <v>14152.1</v>
      </c>
      <c r="C506" s="2">
        <v>4642.04</v>
      </c>
      <c r="D506" s="2">
        <v>5890.72</v>
      </c>
      <c r="E506" s="2">
        <v>1923.86</v>
      </c>
      <c r="F506" s="2">
        <v>5483.45</v>
      </c>
      <c r="G506" s="2">
        <v>1805.61</v>
      </c>
      <c r="H506" s="2">
        <v>2777.97</v>
      </c>
      <c r="I506" s="2">
        <v>912.57799999999997</v>
      </c>
      <c r="J506" s="2"/>
      <c r="K506" s="3">
        <f t="shared" si="7"/>
        <v>849.12599999999998</v>
      </c>
      <c r="L506" s="1">
        <v>849.12599999999998</v>
      </c>
    </row>
    <row r="507" spans="1:12" x14ac:dyDescent="0.2">
      <c r="A507" s="2" t="s">
        <v>1413</v>
      </c>
      <c r="B507" s="2">
        <v>14116.1</v>
      </c>
      <c r="C507" s="2">
        <v>4630.21</v>
      </c>
      <c r="D507" s="2">
        <v>5866.39</v>
      </c>
      <c r="E507" s="2">
        <v>1915.87</v>
      </c>
      <c r="F507" s="2">
        <v>5481.78</v>
      </c>
      <c r="G507" s="2">
        <v>1805</v>
      </c>
      <c r="H507" s="2">
        <v>2767.94</v>
      </c>
      <c r="I507" s="2">
        <v>909.34699999999998</v>
      </c>
      <c r="J507" s="2"/>
      <c r="K507" s="3">
        <f t="shared" si="7"/>
        <v>846.96600000000001</v>
      </c>
      <c r="L507" s="1">
        <v>846.96600000000001</v>
      </c>
    </row>
    <row r="508" spans="1:12" x14ac:dyDescent="0.2">
      <c r="A508" s="2" t="s">
        <v>1414</v>
      </c>
      <c r="B508" s="2">
        <v>14625.4</v>
      </c>
      <c r="C508" s="2">
        <v>4796.6899999999996</v>
      </c>
      <c r="D508" s="2">
        <v>6160.86</v>
      </c>
      <c r="E508" s="2">
        <v>2011.57</v>
      </c>
      <c r="F508" s="2">
        <v>5554.22</v>
      </c>
      <c r="G508" s="2">
        <v>1829.33</v>
      </c>
      <c r="H508" s="2">
        <v>2910.26</v>
      </c>
      <c r="I508" s="2">
        <v>955.78399999999999</v>
      </c>
      <c r="J508" s="2"/>
      <c r="K508" s="3">
        <f t="shared" si="7"/>
        <v>877.524</v>
      </c>
      <c r="L508" s="1">
        <v>877.524</v>
      </c>
    </row>
    <row r="509" spans="1:12" x14ac:dyDescent="0.2">
      <c r="A509" s="2" t="s">
        <v>1415</v>
      </c>
      <c r="B509" s="2">
        <v>14559.4</v>
      </c>
      <c r="C509" s="2">
        <v>4775.1899999999996</v>
      </c>
      <c r="D509" s="2">
        <v>6279.54</v>
      </c>
      <c r="E509" s="2">
        <v>2051.23</v>
      </c>
      <c r="F509" s="2">
        <v>5226.88</v>
      </c>
      <c r="G509" s="2">
        <v>1722.04</v>
      </c>
      <c r="H509" s="2">
        <v>3052.97</v>
      </c>
      <c r="I509" s="2">
        <v>1001.91</v>
      </c>
      <c r="J509" s="2"/>
      <c r="K509" s="3">
        <f t="shared" si="7"/>
        <v>873.56399999999996</v>
      </c>
      <c r="L509" s="1">
        <v>873.56399999999996</v>
      </c>
    </row>
    <row r="510" spans="1:12" x14ac:dyDescent="0.2">
      <c r="A510" s="2" t="s">
        <v>1416</v>
      </c>
      <c r="B510" s="2">
        <v>14604.6</v>
      </c>
      <c r="C510" s="2">
        <v>4790.1000000000004</v>
      </c>
      <c r="D510" s="2">
        <v>6465.93</v>
      </c>
      <c r="E510" s="2">
        <v>2112.87</v>
      </c>
      <c r="F510" s="2">
        <v>5065.51</v>
      </c>
      <c r="G510" s="2">
        <v>1669.19</v>
      </c>
      <c r="H510" s="2">
        <v>3073.2</v>
      </c>
      <c r="I510" s="2">
        <v>1008.04</v>
      </c>
      <c r="J510" s="2"/>
      <c r="K510" s="3">
        <f t="shared" si="7"/>
        <v>876.27599999999995</v>
      </c>
      <c r="L510" s="1">
        <v>876.27599999999995</v>
      </c>
    </row>
    <row r="511" spans="1:12" x14ac:dyDescent="0.2">
      <c r="A511" s="2" t="s">
        <v>1417</v>
      </c>
      <c r="B511" s="2">
        <v>16193.1</v>
      </c>
      <c r="C511" s="2">
        <v>5311.27</v>
      </c>
      <c r="D511" s="2">
        <v>8125.26</v>
      </c>
      <c r="E511" s="2">
        <v>2656.63</v>
      </c>
      <c r="F511" s="2">
        <v>5095.29</v>
      </c>
      <c r="G511" s="2">
        <v>1679.71</v>
      </c>
      <c r="H511" s="2">
        <v>2972.51</v>
      </c>
      <c r="I511" s="2">
        <v>974.93700000000001</v>
      </c>
      <c r="J511" s="2"/>
      <c r="K511" s="3">
        <f t="shared" si="7"/>
        <v>971.58600000000001</v>
      </c>
      <c r="L511" s="1">
        <v>971.58600000000001</v>
      </c>
    </row>
    <row r="512" spans="1:12" x14ac:dyDescent="0.2">
      <c r="A512" s="2" t="s">
        <v>1418</v>
      </c>
      <c r="B512" s="2">
        <v>16123.1</v>
      </c>
      <c r="C512" s="2">
        <v>5288.13</v>
      </c>
      <c r="D512" s="2">
        <v>8322.06</v>
      </c>
      <c r="E512" s="2">
        <v>2721.06</v>
      </c>
      <c r="F512" s="2">
        <v>4947.91</v>
      </c>
      <c r="G512" s="2">
        <v>1631.57</v>
      </c>
      <c r="H512" s="2">
        <v>2853.13</v>
      </c>
      <c r="I512" s="2">
        <v>935.50599999999997</v>
      </c>
      <c r="J512" s="2"/>
      <c r="K512" s="3">
        <f t="shared" si="7"/>
        <v>967.38599999999997</v>
      </c>
      <c r="L512" s="1">
        <v>967.38599999999997</v>
      </c>
    </row>
    <row r="513" spans="1:12" x14ac:dyDescent="0.2">
      <c r="A513" s="2" t="s">
        <v>1419</v>
      </c>
      <c r="B513" s="2">
        <v>15243.7</v>
      </c>
      <c r="C513" s="2">
        <v>5000.01</v>
      </c>
      <c r="D513" s="2">
        <v>8141.19</v>
      </c>
      <c r="E513" s="2">
        <v>2663.62</v>
      </c>
      <c r="F513" s="2">
        <v>4248.78</v>
      </c>
      <c r="G513" s="2">
        <v>1401.37</v>
      </c>
      <c r="H513" s="2">
        <v>2853.73</v>
      </c>
      <c r="I513" s="2">
        <v>935.01499999999999</v>
      </c>
      <c r="J513" s="2"/>
      <c r="K513" s="3">
        <f t="shared" si="7"/>
        <v>914.62199999999996</v>
      </c>
      <c r="L513" s="1">
        <v>914.62199999999996</v>
      </c>
    </row>
    <row r="514" spans="1:12" x14ac:dyDescent="0.2">
      <c r="A514" s="2" t="s">
        <v>1420</v>
      </c>
      <c r="B514" s="2">
        <v>13118</v>
      </c>
      <c r="C514" s="2">
        <v>4303.95</v>
      </c>
      <c r="D514" s="2">
        <v>5948.79</v>
      </c>
      <c r="E514" s="2">
        <v>1947.24</v>
      </c>
      <c r="F514" s="2">
        <v>4099.8100000000004</v>
      </c>
      <c r="G514" s="2">
        <v>1350.53</v>
      </c>
      <c r="H514" s="2">
        <v>3069.42</v>
      </c>
      <c r="I514" s="2">
        <v>1006.17</v>
      </c>
      <c r="J514" s="2"/>
      <c r="K514" s="3">
        <f t="shared" si="7"/>
        <v>787.08</v>
      </c>
      <c r="L514" s="1">
        <v>787.08</v>
      </c>
    </row>
    <row r="515" spans="1:12" x14ac:dyDescent="0.2">
      <c r="A515" s="2" t="s">
        <v>1421</v>
      </c>
      <c r="B515" s="2">
        <v>12789.4</v>
      </c>
      <c r="C515" s="2">
        <v>4196.58</v>
      </c>
      <c r="D515" s="2">
        <v>5659.95</v>
      </c>
      <c r="E515" s="2">
        <v>1853.6</v>
      </c>
      <c r="F515" s="2">
        <v>3999.42</v>
      </c>
      <c r="G515" s="2">
        <v>1316.72</v>
      </c>
      <c r="H515" s="2">
        <v>3130.08</v>
      </c>
      <c r="I515" s="2">
        <v>1026.25</v>
      </c>
      <c r="J515" s="2"/>
      <c r="K515" s="3">
        <f t="shared" ref="K515:K578" si="8">B515*60/1000</f>
        <v>767.36400000000003</v>
      </c>
      <c r="L515" s="1">
        <v>767.36400000000003</v>
      </c>
    </row>
    <row r="516" spans="1:12" x14ac:dyDescent="0.2">
      <c r="A516" s="2" t="s">
        <v>1422</v>
      </c>
      <c r="B516" s="2">
        <v>12932.4</v>
      </c>
      <c r="C516" s="2">
        <v>4243.38</v>
      </c>
      <c r="D516" s="2">
        <v>5783.03</v>
      </c>
      <c r="E516" s="2">
        <v>1893.84</v>
      </c>
      <c r="F516" s="2">
        <v>3999.3</v>
      </c>
      <c r="G516" s="2">
        <v>1316.87</v>
      </c>
      <c r="H516" s="2">
        <v>3150.09</v>
      </c>
      <c r="I516" s="2">
        <v>1032.67</v>
      </c>
      <c r="J516" s="2"/>
      <c r="K516" s="3">
        <f t="shared" si="8"/>
        <v>775.94399999999996</v>
      </c>
      <c r="L516" s="1">
        <v>775.94399999999996</v>
      </c>
    </row>
    <row r="517" spans="1:12" x14ac:dyDescent="0.2">
      <c r="A517" s="2" t="s">
        <v>1423</v>
      </c>
      <c r="B517" s="2">
        <v>21110.2</v>
      </c>
      <c r="C517" s="2">
        <v>6905.41</v>
      </c>
      <c r="D517" s="2">
        <v>5835.23</v>
      </c>
      <c r="E517" s="2">
        <v>1929.56</v>
      </c>
      <c r="F517" s="2">
        <v>3787.68</v>
      </c>
      <c r="G517" s="2">
        <v>1239.3599999999999</v>
      </c>
      <c r="H517" s="2">
        <v>11487.3</v>
      </c>
      <c r="I517" s="2">
        <v>3736.49</v>
      </c>
      <c r="J517" s="2"/>
      <c r="K517" s="3">
        <f t="shared" si="8"/>
        <v>1266.6120000000001</v>
      </c>
      <c r="L517" s="1">
        <v>1266.6120000000001</v>
      </c>
    </row>
    <row r="518" spans="1:12" x14ac:dyDescent="0.2">
      <c r="A518" s="2" t="s">
        <v>1424</v>
      </c>
      <c r="B518" s="2">
        <v>20698</v>
      </c>
      <c r="C518" s="2">
        <v>6769.72</v>
      </c>
      <c r="D518" s="2">
        <v>5317.34</v>
      </c>
      <c r="E518" s="2">
        <v>1759.7</v>
      </c>
      <c r="F518" s="2">
        <v>3727.5</v>
      </c>
      <c r="G518" s="2">
        <v>1218.77</v>
      </c>
      <c r="H518" s="2">
        <v>11653.1</v>
      </c>
      <c r="I518" s="2">
        <v>3791.25</v>
      </c>
      <c r="J518" s="2"/>
      <c r="K518" s="3">
        <f t="shared" si="8"/>
        <v>1241.8800000000001</v>
      </c>
      <c r="L518" s="1">
        <v>1241.8800000000001</v>
      </c>
    </row>
    <row r="519" spans="1:12" x14ac:dyDescent="0.2">
      <c r="A519" s="2" t="s">
        <v>1425</v>
      </c>
      <c r="B519" s="2">
        <v>23053.599999999999</v>
      </c>
      <c r="C519" s="2">
        <v>7542.95</v>
      </c>
      <c r="D519" s="2">
        <v>7575.57</v>
      </c>
      <c r="E519" s="2">
        <v>2501.86</v>
      </c>
      <c r="F519" s="2">
        <v>3868.33</v>
      </c>
      <c r="G519" s="2">
        <v>1266.1600000000001</v>
      </c>
      <c r="H519" s="2">
        <v>11609.7</v>
      </c>
      <c r="I519" s="2">
        <v>3774.93</v>
      </c>
      <c r="J519" s="2"/>
      <c r="K519" s="3">
        <f t="shared" si="8"/>
        <v>1383.2159999999999</v>
      </c>
      <c r="L519" s="1">
        <v>1383.2159999999999</v>
      </c>
    </row>
    <row r="520" spans="1:12" x14ac:dyDescent="0.2">
      <c r="A520" s="2" t="s">
        <v>1426</v>
      </c>
      <c r="B520" s="2">
        <v>14778.4</v>
      </c>
      <c r="C520" s="2">
        <v>4848.7299999999996</v>
      </c>
      <c r="D520" s="2">
        <v>7594.73</v>
      </c>
      <c r="E520" s="2">
        <v>2487.79</v>
      </c>
      <c r="F520" s="2">
        <v>4028.71</v>
      </c>
      <c r="G520" s="2">
        <v>1327.41</v>
      </c>
      <c r="H520" s="2">
        <v>3154.98</v>
      </c>
      <c r="I520" s="2">
        <v>1033.53</v>
      </c>
      <c r="J520" s="2"/>
      <c r="K520" s="3">
        <f t="shared" si="8"/>
        <v>886.70399999999995</v>
      </c>
      <c r="L520" s="1">
        <v>886.70399999999995</v>
      </c>
    </row>
    <row r="521" spans="1:12" x14ac:dyDescent="0.2">
      <c r="A521" s="2" t="s">
        <v>1427</v>
      </c>
      <c r="B521" s="2">
        <v>14558.1</v>
      </c>
      <c r="C521" s="2">
        <v>4776.33</v>
      </c>
      <c r="D521" s="2">
        <v>7530.21</v>
      </c>
      <c r="E521" s="2">
        <v>2465.98</v>
      </c>
      <c r="F521" s="2">
        <v>4044.9</v>
      </c>
      <c r="G521" s="2">
        <v>1333.05</v>
      </c>
      <c r="H521" s="2">
        <v>2982.95</v>
      </c>
      <c r="I521" s="2">
        <v>977.29600000000005</v>
      </c>
      <c r="J521" s="2"/>
      <c r="K521" s="3">
        <f t="shared" si="8"/>
        <v>873.48599999999999</v>
      </c>
      <c r="L521" s="1">
        <v>873.48599999999999</v>
      </c>
    </row>
    <row r="522" spans="1:12" x14ac:dyDescent="0.2">
      <c r="A522" s="2" t="s">
        <v>1428</v>
      </c>
      <c r="B522" s="2">
        <v>15538.9</v>
      </c>
      <c r="C522" s="2">
        <v>5096.92</v>
      </c>
      <c r="D522" s="2">
        <v>5559.7</v>
      </c>
      <c r="E522" s="2">
        <v>1826.76</v>
      </c>
      <c r="F522" s="2">
        <v>4143.6400000000003</v>
      </c>
      <c r="G522" s="2">
        <v>1361.32</v>
      </c>
      <c r="H522" s="2">
        <v>5835.57</v>
      </c>
      <c r="I522" s="2">
        <v>1908.84</v>
      </c>
      <c r="J522" s="2"/>
      <c r="K522" s="3">
        <f t="shared" si="8"/>
        <v>932.33399999999995</v>
      </c>
      <c r="L522" s="1">
        <v>932.33399999999995</v>
      </c>
    </row>
    <row r="523" spans="1:12" x14ac:dyDescent="0.2">
      <c r="A523" s="2" t="s">
        <v>1429</v>
      </c>
      <c r="B523" s="2">
        <v>14336.7</v>
      </c>
      <c r="C523" s="2">
        <v>4702.79</v>
      </c>
      <c r="D523" s="2">
        <v>4995.79</v>
      </c>
      <c r="E523" s="2">
        <v>1643.09</v>
      </c>
      <c r="F523" s="2">
        <v>3592.94</v>
      </c>
      <c r="G523" s="2">
        <v>1179.56</v>
      </c>
      <c r="H523" s="2">
        <v>5747.94</v>
      </c>
      <c r="I523" s="2">
        <v>1880.14</v>
      </c>
      <c r="J523" s="2"/>
      <c r="K523" s="3">
        <f t="shared" si="8"/>
        <v>860.202</v>
      </c>
      <c r="L523" s="1">
        <v>860.202</v>
      </c>
    </row>
    <row r="524" spans="1:12" x14ac:dyDescent="0.2">
      <c r="A524" s="2" t="s">
        <v>1430</v>
      </c>
      <c r="B524" s="2">
        <v>14041.9</v>
      </c>
      <c r="C524" s="2">
        <v>4606.22</v>
      </c>
      <c r="D524" s="2">
        <v>4567.7299999999996</v>
      </c>
      <c r="E524" s="2">
        <v>1502.47</v>
      </c>
      <c r="F524" s="2">
        <v>3725.95</v>
      </c>
      <c r="G524" s="2">
        <v>1222.4100000000001</v>
      </c>
      <c r="H524" s="2">
        <v>5748.26</v>
      </c>
      <c r="I524" s="2">
        <v>1881.34</v>
      </c>
      <c r="J524" s="2"/>
      <c r="K524" s="3">
        <f t="shared" si="8"/>
        <v>842.51400000000001</v>
      </c>
      <c r="L524" s="1">
        <v>842.51400000000001</v>
      </c>
    </row>
    <row r="525" spans="1:12" x14ac:dyDescent="0.2">
      <c r="A525" s="2" t="s">
        <v>1431</v>
      </c>
      <c r="B525" s="2">
        <v>14152.6</v>
      </c>
      <c r="C525" s="2">
        <v>4642.24</v>
      </c>
      <c r="D525" s="2">
        <v>4628.51</v>
      </c>
      <c r="E525" s="2">
        <v>1522.61</v>
      </c>
      <c r="F525" s="2">
        <v>3674.55</v>
      </c>
      <c r="G525" s="2">
        <v>1205.5999999999999</v>
      </c>
      <c r="H525" s="2">
        <v>5849.56</v>
      </c>
      <c r="I525" s="2">
        <v>1914.04</v>
      </c>
      <c r="J525" s="2"/>
      <c r="K525" s="3">
        <f t="shared" si="8"/>
        <v>849.15599999999995</v>
      </c>
      <c r="L525" s="1">
        <v>849.15599999999995</v>
      </c>
    </row>
    <row r="526" spans="1:12" x14ac:dyDescent="0.2">
      <c r="A526" s="2" t="s">
        <v>1432</v>
      </c>
      <c r="B526" s="2">
        <v>14133.1</v>
      </c>
      <c r="C526" s="2">
        <v>4635.68</v>
      </c>
      <c r="D526" s="2">
        <v>4753.91</v>
      </c>
      <c r="E526" s="2">
        <v>1564.2</v>
      </c>
      <c r="F526" s="2">
        <v>3463.56</v>
      </c>
      <c r="G526" s="2">
        <v>1136.46</v>
      </c>
      <c r="H526" s="2">
        <v>5915.58</v>
      </c>
      <c r="I526" s="2">
        <v>1935.02</v>
      </c>
      <c r="J526" s="2"/>
      <c r="K526" s="3">
        <f t="shared" si="8"/>
        <v>847.98599999999999</v>
      </c>
      <c r="L526" s="1">
        <v>847.98599999999999</v>
      </c>
    </row>
    <row r="527" spans="1:12" x14ac:dyDescent="0.2">
      <c r="A527" s="2" t="s">
        <v>1433</v>
      </c>
      <c r="B527" s="2">
        <v>13903.4</v>
      </c>
      <c r="C527" s="2">
        <v>4560.45</v>
      </c>
      <c r="D527" s="2">
        <v>4573.16</v>
      </c>
      <c r="E527" s="2">
        <v>1505.04</v>
      </c>
      <c r="F527" s="2">
        <v>3414.25</v>
      </c>
      <c r="G527" s="2">
        <v>1120.04</v>
      </c>
      <c r="H527" s="2">
        <v>5915.97</v>
      </c>
      <c r="I527" s="2">
        <v>1935.37</v>
      </c>
      <c r="J527" s="2"/>
      <c r="K527" s="3">
        <f t="shared" si="8"/>
        <v>834.20399999999995</v>
      </c>
      <c r="L527" s="1">
        <v>834.20399999999995</v>
      </c>
    </row>
    <row r="528" spans="1:12" x14ac:dyDescent="0.2">
      <c r="A528" s="2" t="s">
        <v>1434</v>
      </c>
      <c r="B528" s="2">
        <v>13544.4</v>
      </c>
      <c r="C528" s="2">
        <v>4443.03</v>
      </c>
      <c r="D528" s="2">
        <v>4230.1499999999996</v>
      </c>
      <c r="E528" s="2">
        <v>1392.15</v>
      </c>
      <c r="F528" s="2">
        <v>3509.26</v>
      </c>
      <c r="G528" s="2">
        <v>1150.67</v>
      </c>
      <c r="H528" s="2">
        <v>5804.99</v>
      </c>
      <c r="I528" s="2">
        <v>1900.22</v>
      </c>
      <c r="J528" s="2"/>
      <c r="K528" s="3">
        <f t="shared" si="8"/>
        <v>812.66399999999999</v>
      </c>
      <c r="L528" s="1">
        <v>812.66399999999999</v>
      </c>
    </row>
    <row r="529" spans="1:12" x14ac:dyDescent="0.2">
      <c r="A529" s="2" t="s">
        <v>1435</v>
      </c>
      <c r="B529" s="2">
        <v>13528.7</v>
      </c>
      <c r="C529" s="2">
        <v>4437.82</v>
      </c>
      <c r="D529" s="2">
        <v>4270.24</v>
      </c>
      <c r="E529" s="2">
        <v>1405.31</v>
      </c>
      <c r="F529" s="2">
        <v>3453.47</v>
      </c>
      <c r="G529" s="2">
        <v>1132.28</v>
      </c>
      <c r="H529" s="2">
        <v>5804.95</v>
      </c>
      <c r="I529" s="2">
        <v>1900.23</v>
      </c>
      <c r="J529" s="2"/>
      <c r="K529" s="3">
        <f t="shared" si="8"/>
        <v>811.72199999999998</v>
      </c>
      <c r="L529" s="1">
        <v>811.72199999999998</v>
      </c>
    </row>
    <row r="530" spans="1:12" x14ac:dyDescent="0.2">
      <c r="A530" s="2" t="s">
        <v>1436</v>
      </c>
      <c r="B530" s="2">
        <v>13403.1</v>
      </c>
      <c r="C530" s="2">
        <v>4396.6499999999996</v>
      </c>
      <c r="D530" s="2">
        <v>4402.8100000000004</v>
      </c>
      <c r="E530" s="2">
        <v>1448.41</v>
      </c>
      <c r="F530" s="2">
        <v>3374.48</v>
      </c>
      <c r="G530" s="2">
        <v>1106.8599999999999</v>
      </c>
      <c r="H530" s="2">
        <v>5625.76</v>
      </c>
      <c r="I530" s="2">
        <v>1841.38</v>
      </c>
      <c r="J530" s="2"/>
      <c r="K530" s="3">
        <f t="shared" si="8"/>
        <v>804.18600000000004</v>
      </c>
      <c r="L530" s="1">
        <v>804.18600000000004</v>
      </c>
    </row>
    <row r="531" spans="1:12" x14ac:dyDescent="0.2">
      <c r="A531" s="2" t="s">
        <v>1437</v>
      </c>
      <c r="B531" s="2">
        <v>15830.5</v>
      </c>
      <c r="C531" s="2">
        <v>5192.7299999999996</v>
      </c>
      <c r="D531" s="2">
        <v>4182.79</v>
      </c>
      <c r="E531" s="2">
        <v>1375.08</v>
      </c>
      <c r="F531" s="2">
        <v>5847.16</v>
      </c>
      <c r="G531" s="2">
        <v>1915.58</v>
      </c>
      <c r="H531" s="2">
        <v>5800.53</v>
      </c>
      <c r="I531" s="2">
        <v>1902.07</v>
      </c>
      <c r="J531" s="2"/>
      <c r="K531" s="3">
        <f t="shared" si="8"/>
        <v>949.83</v>
      </c>
      <c r="L531" s="1">
        <v>949.83</v>
      </c>
    </row>
    <row r="532" spans="1:12" x14ac:dyDescent="0.2">
      <c r="A532" s="2" t="s">
        <v>1438</v>
      </c>
      <c r="B532" s="2">
        <v>15865.8</v>
      </c>
      <c r="C532" s="2">
        <v>5204.28</v>
      </c>
      <c r="D532" s="2">
        <v>4182.75</v>
      </c>
      <c r="E532" s="2">
        <v>1375.14</v>
      </c>
      <c r="F532" s="2">
        <v>5847.11</v>
      </c>
      <c r="G532" s="2">
        <v>1915.49</v>
      </c>
      <c r="H532" s="2">
        <v>5835.97</v>
      </c>
      <c r="I532" s="2">
        <v>1913.65</v>
      </c>
      <c r="J532" s="2"/>
      <c r="K532" s="3">
        <f t="shared" si="8"/>
        <v>951.94799999999998</v>
      </c>
      <c r="L532" s="1">
        <v>951.94799999999998</v>
      </c>
    </row>
    <row r="533" spans="1:12" x14ac:dyDescent="0.2">
      <c r="A533" s="2" t="s">
        <v>1439</v>
      </c>
      <c r="B533" s="2">
        <v>16142.5</v>
      </c>
      <c r="C533" s="2">
        <v>5295.01</v>
      </c>
      <c r="D533" s="2">
        <v>4324.63</v>
      </c>
      <c r="E533" s="2">
        <v>1421.37</v>
      </c>
      <c r="F533" s="2">
        <v>5992.53</v>
      </c>
      <c r="G533" s="2">
        <v>1963.3</v>
      </c>
      <c r="H533" s="2">
        <v>5825.38</v>
      </c>
      <c r="I533" s="2">
        <v>1910.34</v>
      </c>
      <c r="J533" s="2"/>
      <c r="K533" s="3">
        <f t="shared" si="8"/>
        <v>968.55</v>
      </c>
      <c r="L533" s="1">
        <v>968.55</v>
      </c>
    </row>
    <row r="534" spans="1:12" x14ac:dyDescent="0.2">
      <c r="A534" s="2" t="s">
        <v>1440</v>
      </c>
      <c r="B534" s="2">
        <v>13105.5</v>
      </c>
      <c r="C534" s="2">
        <v>4299.03</v>
      </c>
      <c r="D534" s="2">
        <v>3848.43</v>
      </c>
      <c r="E534" s="2">
        <v>1266.01</v>
      </c>
      <c r="F534" s="2">
        <v>3668.19</v>
      </c>
      <c r="G534" s="2">
        <v>1202.1300000000001</v>
      </c>
      <c r="H534" s="2">
        <v>5588.86</v>
      </c>
      <c r="I534" s="2">
        <v>1830.9</v>
      </c>
      <c r="J534" s="2"/>
      <c r="K534" s="3">
        <f t="shared" si="8"/>
        <v>786.33</v>
      </c>
      <c r="L534" s="1">
        <v>786.33</v>
      </c>
    </row>
    <row r="535" spans="1:12" x14ac:dyDescent="0.2">
      <c r="A535" s="2" t="s">
        <v>1441</v>
      </c>
      <c r="B535" s="2">
        <v>13330.5</v>
      </c>
      <c r="C535" s="2">
        <v>4372.8999999999996</v>
      </c>
      <c r="D535" s="2">
        <v>4080.62</v>
      </c>
      <c r="E535" s="2">
        <v>1341.67</v>
      </c>
      <c r="F535" s="2">
        <v>3722.29</v>
      </c>
      <c r="G535" s="2">
        <v>1220.46</v>
      </c>
      <c r="H535" s="2">
        <v>5527.63</v>
      </c>
      <c r="I535" s="2">
        <v>1810.77</v>
      </c>
      <c r="J535" s="2"/>
      <c r="K535" s="3">
        <f t="shared" si="8"/>
        <v>799.83</v>
      </c>
      <c r="L535" s="1">
        <v>799.83</v>
      </c>
    </row>
    <row r="536" spans="1:12" x14ac:dyDescent="0.2">
      <c r="A536" s="2" t="s">
        <v>1442</v>
      </c>
      <c r="B536" s="2">
        <v>15423.2</v>
      </c>
      <c r="C536" s="2">
        <v>5057.17</v>
      </c>
      <c r="D536" s="2">
        <v>3826.01</v>
      </c>
      <c r="E536" s="2">
        <v>1254.6199999999999</v>
      </c>
      <c r="F536" s="2">
        <v>6072.4</v>
      </c>
      <c r="G536" s="2">
        <v>1986.05</v>
      </c>
      <c r="H536" s="2">
        <v>5524.76</v>
      </c>
      <c r="I536" s="2">
        <v>1816.49</v>
      </c>
      <c r="J536" s="2"/>
      <c r="K536" s="3">
        <f t="shared" si="8"/>
        <v>925.39200000000005</v>
      </c>
      <c r="L536" s="1">
        <v>925.39200000000005</v>
      </c>
    </row>
    <row r="537" spans="1:12" x14ac:dyDescent="0.2">
      <c r="A537" s="2" t="s">
        <v>1443</v>
      </c>
      <c r="B537" s="2">
        <v>15403.5</v>
      </c>
      <c r="C537" s="2">
        <v>5050.8100000000004</v>
      </c>
      <c r="D537" s="2">
        <v>3806.82</v>
      </c>
      <c r="E537" s="2">
        <v>1248.44</v>
      </c>
      <c r="F537" s="2">
        <v>6071.81</v>
      </c>
      <c r="G537" s="2">
        <v>1985.93</v>
      </c>
      <c r="H537" s="2">
        <v>5524.84</v>
      </c>
      <c r="I537" s="2">
        <v>1816.44</v>
      </c>
      <c r="J537" s="2"/>
      <c r="K537" s="3">
        <f t="shared" si="8"/>
        <v>924.21</v>
      </c>
      <c r="L537" s="1">
        <v>924.21</v>
      </c>
    </row>
    <row r="538" spans="1:12" x14ac:dyDescent="0.2">
      <c r="A538" s="2" t="s">
        <v>1444</v>
      </c>
      <c r="B538" s="2">
        <v>15160.3</v>
      </c>
      <c r="C538" s="2">
        <v>4971.0600000000004</v>
      </c>
      <c r="D538" s="2">
        <v>3725.77</v>
      </c>
      <c r="E538" s="2">
        <v>1221.51</v>
      </c>
      <c r="F538" s="2">
        <v>6072.17</v>
      </c>
      <c r="G538" s="2">
        <v>1986.34</v>
      </c>
      <c r="H538" s="2">
        <v>5362.38</v>
      </c>
      <c r="I538" s="2">
        <v>1763.21</v>
      </c>
      <c r="J538" s="2"/>
      <c r="K538" s="3">
        <f t="shared" si="8"/>
        <v>909.61800000000005</v>
      </c>
      <c r="L538" s="1">
        <v>909.61800000000005</v>
      </c>
    </row>
    <row r="539" spans="1:12" x14ac:dyDescent="0.2">
      <c r="A539" s="2" t="s">
        <v>1445</v>
      </c>
      <c r="B539" s="2">
        <v>13065</v>
      </c>
      <c r="C539" s="2">
        <v>4286.1099999999997</v>
      </c>
      <c r="D539" s="2">
        <v>3943.61</v>
      </c>
      <c r="E539" s="2">
        <v>1296.21</v>
      </c>
      <c r="F539" s="2">
        <v>3822.02</v>
      </c>
      <c r="G539" s="2">
        <v>1253.8</v>
      </c>
      <c r="H539" s="2">
        <v>5299.34</v>
      </c>
      <c r="I539" s="2">
        <v>1736.1</v>
      </c>
      <c r="J539" s="2"/>
      <c r="K539" s="3">
        <f t="shared" si="8"/>
        <v>783.9</v>
      </c>
      <c r="L539" s="1">
        <v>783.9</v>
      </c>
    </row>
    <row r="540" spans="1:12" x14ac:dyDescent="0.2">
      <c r="A540" s="2" t="s">
        <v>1446</v>
      </c>
      <c r="B540" s="2">
        <v>12832.7</v>
      </c>
      <c r="C540" s="2">
        <v>4210.01</v>
      </c>
      <c r="D540" s="2">
        <v>3804.94</v>
      </c>
      <c r="E540" s="2">
        <v>1250.8800000000001</v>
      </c>
      <c r="F540" s="2">
        <v>3728.23</v>
      </c>
      <c r="G540" s="2">
        <v>1222.68</v>
      </c>
      <c r="H540" s="2">
        <v>5299.54</v>
      </c>
      <c r="I540" s="2">
        <v>1736.45</v>
      </c>
      <c r="J540" s="2"/>
      <c r="K540" s="3">
        <f t="shared" si="8"/>
        <v>769.96199999999999</v>
      </c>
      <c r="L540" s="1">
        <v>769.96199999999999</v>
      </c>
    </row>
    <row r="541" spans="1:12" x14ac:dyDescent="0.2">
      <c r="A541" s="2" t="s">
        <v>1447</v>
      </c>
      <c r="B541" s="2">
        <v>12551.3</v>
      </c>
      <c r="C541" s="2">
        <v>4117.75</v>
      </c>
      <c r="D541" s="2">
        <v>3523.01</v>
      </c>
      <c r="E541" s="2">
        <v>1158.48</v>
      </c>
      <c r="F541" s="2">
        <v>3728.45</v>
      </c>
      <c r="G541" s="2">
        <v>1222.31</v>
      </c>
      <c r="H541" s="2">
        <v>5299.82</v>
      </c>
      <c r="I541" s="2">
        <v>1736.95</v>
      </c>
      <c r="J541" s="2"/>
      <c r="K541" s="3">
        <f t="shared" si="8"/>
        <v>753.07799999999997</v>
      </c>
      <c r="L541" s="1">
        <v>753.07799999999997</v>
      </c>
    </row>
    <row r="542" spans="1:12" x14ac:dyDescent="0.2">
      <c r="A542" s="2" t="s">
        <v>1448</v>
      </c>
      <c r="B542" s="2">
        <v>9721.7900000000009</v>
      </c>
      <c r="C542" s="2">
        <v>3191.38</v>
      </c>
      <c r="D542" s="2">
        <v>3720.11</v>
      </c>
      <c r="E542" s="2">
        <v>1218.94</v>
      </c>
      <c r="F542" s="2">
        <v>3664.9</v>
      </c>
      <c r="G542" s="2">
        <v>1204.74</v>
      </c>
      <c r="H542" s="2">
        <v>2336.79</v>
      </c>
      <c r="I542" s="2">
        <v>767.69600000000003</v>
      </c>
      <c r="J542" s="2"/>
      <c r="K542" s="3">
        <f t="shared" si="8"/>
        <v>583.30740000000003</v>
      </c>
      <c r="L542" s="1">
        <v>583.30740000000003</v>
      </c>
    </row>
    <row r="543" spans="1:12" x14ac:dyDescent="0.2">
      <c r="A543" s="2" t="s">
        <v>9</v>
      </c>
      <c r="B543" s="2">
        <v>2798.94</v>
      </c>
      <c r="C543" s="2">
        <v>919.66099999999994</v>
      </c>
      <c r="D543" s="2">
        <v>1056.9100000000001</v>
      </c>
      <c r="E543" s="2">
        <v>347.185</v>
      </c>
      <c r="F543" s="2">
        <v>926.59299999999996</v>
      </c>
      <c r="G543" s="2">
        <v>304.56400000000002</v>
      </c>
      <c r="H543" s="2">
        <v>815.43299999999999</v>
      </c>
      <c r="I543" s="2">
        <v>267.91199999999998</v>
      </c>
      <c r="J543" s="2"/>
      <c r="K543" s="3">
        <f t="shared" si="8"/>
        <v>167.93639999999999</v>
      </c>
      <c r="L543" s="1">
        <v>167.93639999999999</v>
      </c>
    </row>
    <row r="544" spans="1:12" x14ac:dyDescent="0.2">
      <c r="A544" s="2" t="s">
        <v>10</v>
      </c>
      <c r="B544" s="2">
        <v>2805.96</v>
      </c>
      <c r="C544" s="2">
        <v>921.96500000000003</v>
      </c>
      <c r="D544" s="2">
        <v>1056.9100000000001</v>
      </c>
      <c r="E544" s="2">
        <v>347.15899999999999</v>
      </c>
      <c r="F544" s="2">
        <v>956.65499999999997</v>
      </c>
      <c r="G544" s="2">
        <v>314.44499999999999</v>
      </c>
      <c r="H544" s="2">
        <v>792.39499999999998</v>
      </c>
      <c r="I544" s="2">
        <v>260.36099999999999</v>
      </c>
      <c r="J544" s="2"/>
      <c r="K544" s="3">
        <f t="shared" si="8"/>
        <v>168.35760000000002</v>
      </c>
      <c r="L544" s="1">
        <v>168.35760000000002</v>
      </c>
    </row>
    <row r="545" spans="1:12" x14ac:dyDescent="0.2">
      <c r="A545" s="2" t="s">
        <v>11</v>
      </c>
      <c r="B545" s="2">
        <v>2975.21</v>
      </c>
      <c r="C545" s="2">
        <v>977.55499999999995</v>
      </c>
      <c r="D545" s="2">
        <v>1126.07</v>
      </c>
      <c r="E545" s="2">
        <v>369.90100000000001</v>
      </c>
      <c r="F545" s="2">
        <v>956.61300000000006</v>
      </c>
      <c r="G545" s="2">
        <v>314.44299999999998</v>
      </c>
      <c r="H545" s="2">
        <v>892.524</v>
      </c>
      <c r="I545" s="2">
        <v>293.21100000000001</v>
      </c>
      <c r="J545" s="2"/>
      <c r="K545" s="3">
        <f t="shared" si="8"/>
        <v>178.51259999999999</v>
      </c>
      <c r="L545" s="1">
        <v>178.51259999999999</v>
      </c>
    </row>
    <row r="546" spans="1:12" x14ac:dyDescent="0.2">
      <c r="A546" s="2" t="s">
        <v>12</v>
      </c>
      <c r="B546" s="2">
        <v>3358.75</v>
      </c>
      <c r="C546" s="2">
        <v>1103.52</v>
      </c>
      <c r="D546" s="2">
        <v>1336.4</v>
      </c>
      <c r="E546" s="2">
        <v>439.05700000000002</v>
      </c>
      <c r="F546" s="2">
        <v>956.53700000000003</v>
      </c>
      <c r="G546" s="2">
        <v>314.43799999999999</v>
      </c>
      <c r="H546" s="2">
        <v>1065.82</v>
      </c>
      <c r="I546" s="2">
        <v>350.029</v>
      </c>
      <c r="J546" s="2"/>
      <c r="K546" s="3">
        <f t="shared" si="8"/>
        <v>201.52500000000001</v>
      </c>
      <c r="L546" s="1">
        <v>201.52500000000001</v>
      </c>
    </row>
    <row r="547" spans="1:12" x14ac:dyDescent="0.2">
      <c r="A547" s="2" t="s">
        <v>13</v>
      </c>
      <c r="B547" s="2">
        <v>3761.54</v>
      </c>
      <c r="C547" s="2">
        <v>1235.79</v>
      </c>
      <c r="D547" s="2">
        <v>1396.46</v>
      </c>
      <c r="E547" s="2">
        <v>458.947</v>
      </c>
      <c r="F547" s="2">
        <v>1016.58</v>
      </c>
      <c r="G547" s="2">
        <v>334.07900000000001</v>
      </c>
      <c r="H547" s="2">
        <v>1348.5</v>
      </c>
      <c r="I547" s="2">
        <v>442.76400000000001</v>
      </c>
      <c r="J547" s="2"/>
      <c r="K547" s="3">
        <f t="shared" si="8"/>
        <v>225.69239999999999</v>
      </c>
      <c r="L547" s="1">
        <v>225.69239999999999</v>
      </c>
    </row>
    <row r="548" spans="1:12" x14ac:dyDescent="0.2">
      <c r="A548" s="2" t="s">
        <v>14</v>
      </c>
      <c r="B548" s="2">
        <v>3859.71</v>
      </c>
      <c r="C548" s="2">
        <v>1268.03</v>
      </c>
      <c r="D548" s="2">
        <v>1336.2</v>
      </c>
      <c r="E548" s="2">
        <v>439.13200000000001</v>
      </c>
      <c r="F548" s="2">
        <v>1134.8900000000001</v>
      </c>
      <c r="G548" s="2">
        <v>372.84800000000001</v>
      </c>
      <c r="H548" s="2">
        <v>1388.61</v>
      </c>
      <c r="I548" s="2">
        <v>456.053</v>
      </c>
      <c r="J548" s="2"/>
      <c r="K548" s="3">
        <f t="shared" si="8"/>
        <v>231.58260000000001</v>
      </c>
      <c r="L548" s="1">
        <v>231.58260000000001</v>
      </c>
    </row>
    <row r="549" spans="1:12" x14ac:dyDescent="0.2">
      <c r="A549" s="2" t="s">
        <v>15</v>
      </c>
      <c r="B549" s="2">
        <v>4021.98</v>
      </c>
      <c r="C549" s="2">
        <v>1321.32</v>
      </c>
      <c r="D549" s="2">
        <v>1448.38</v>
      </c>
      <c r="E549" s="2">
        <v>476.00900000000001</v>
      </c>
      <c r="F549" s="2">
        <v>1134.8599999999999</v>
      </c>
      <c r="G549" s="2">
        <v>372.85599999999999</v>
      </c>
      <c r="H549" s="2">
        <v>1438.74</v>
      </c>
      <c r="I549" s="2">
        <v>472.45499999999998</v>
      </c>
      <c r="J549" s="2"/>
      <c r="K549" s="3">
        <f t="shared" si="8"/>
        <v>241.31879999999998</v>
      </c>
      <c r="L549" s="1">
        <v>241.31879999999998</v>
      </c>
    </row>
    <row r="550" spans="1:12" x14ac:dyDescent="0.2">
      <c r="A550" s="2" t="s">
        <v>16</v>
      </c>
      <c r="B550" s="2">
        <v>4230.5200000000004</v>
      </c>
      <c r="C550" s="2">
        <v>1389.77</v>
      </c>
      <c r="D550" s="2">
        <v>1548.68</v>
      </c>
      <c r="E550" s="2">
        <v>509.01400000000001</v>
      </c>
      <c r="F550" s="2">
        <v>1134.79</v>
      </c>
      <c r="G550" s="2">
        <v>372.863</v>
      </c>
      <c r="H550" s="2">
        <v>1547.05</v>
      </c>
      <c r="I550" s="2">
        <v>507.89699999999999</v>
      </c>
      <c r="J550" s="2"/>
      <c r="K550" s="3">
        <f t="shared" si="8"/>
        <v>253.83120000000002</v>
      </c>
      <c r="L550" s="1">
        <v>253.83120000000002</v>
      </c>
    </row>
    <row r="551" spans="1:12" x14ac:dyDescent="0.2">
      <c r="A551" s="2" t="s">
        <v>17</v>
      </c>
      <c r="B551" s="2">
        <v>4382.99</v>
      </c>
      <c r="C551" s="2">
        <v>1439.8</v>
      </c>
      <c r="D551" s="2">
        <v>1548.61</v>
      </c>
      <c r="E551" s="2">
        <v>509.12299999999999</v>
      </c>
      <c r="F551" s="2">
        <v>1134.74</v>
      </c>
      <c r="G551" s="2">
        <v>372.77699999999999</v>
      </c>
      <c r="H551" s="2">
        <v>1699.63</v>
      </c>
      <c r="I551" s="2">
        <v>557.904</v>
      </c>
      <c r="J551" s="2"/>
      <c r="K551" s="3">
        <f t="shared" si="8"/>
        <v>262.97939999999994</v>
      </c>
      <c r="L551" s="1">
        <v>262.97939999999994</v>
      </c>
    </row>
    <row r="552" spans="1:12" x14ac:dyDescent="0.2">
      <c r="A552" s="2" t="s">
        <v>18</v>
      </c>
      <c r="B552" s="2">
        <v>6680.68</v>
      </c>
      <c r="C552" s="2">
        <v>2190.9299999999998</v>
      </c>
      <c r="D552" s="2">
        <v>3983.86</v>
      </c>
      <c r="E552" s="2">
        <v>1305.23</v>
      </c>
      <c r="F552" s="2">
        <v>1133.8499999999999</v>
      </c>
      <c r="G552" s="2">
        <v>374.38099999999997</v>
      </c>
      <c r="H552" s="2">
        <v>1562.97</v>
      </c>
      <c r="I552" s="2">
        <v>511.31900000000002</v>
      </c>
      <c r="J552" s="2"/>
      <c r="K552" s="3">
        <f t="shared" si="8"/>
        <v>400.84080000000006</v>
      </c>
      <c r="L552" s="1">
        <v>400.84080000000006</v>
      </c>
    </row>
    <row r="553" spans="1:12" x14ac:dyDescent="0.2">
      <c r="A553" s="2" t="s">
        <v>19</v>
      </c>
      <c r="B553" s="2">
        <v>4585.01</v>
      </c>
      <c r="C553" s="2">
        <v>1506.03</v>
      </c>
      <c r="D553" s="2">
        <v>1777.76</v>
      </c>
      <c r="E553" s="2">
        <v>584.41600000000005</v>
      </c>
      <c r="F553" s="2">
        <v>1074.47</v>
      </c>
      <c r="G553" s="2">
        <v>353.17200000000003</v>
      </c>
      <c r="H553" s="2">
        <v>1732.77</v>
      </c>
      <c r="I553" s="2">
        <v>568.44200000000001</v>
      </c>
      <c r="J553" s="2"/>
      <c r="K553" s="3">
        <f t="shared" si="8"/>
        <v>275.10060000000004</v>
      </c>
      <c r="L553" s="1">
        <v>275.10060000000004</v>
      </c>
    </row>
    <row r="554" spans="1:12" x14ac:dyDescent="0.2">
      <c r="A554" s="2" t="s">
        <v>20</v>
      </c>
      <c r="B554" s="2">
        <v>4780.6400000000003</v>
      </c>
      <c r="C554" s="2">
        <v>1570.21</v>
      </c>
      <c r="D554" s="2">
        <v>1777.67</v>
      </c>
      <c r="E554" s="2">
        <v>584.56600000000003</v>
      </c>
      <c r="F554" s="2">
        <v>1074.42</v>
      </c>
      <c r="G554" s="2">
        <v>353.08100000000002</v>
      </c>
      <c r="H554" s="2">
        <v>1928.55</v>
      </c>
      <c r="I554" s="2">
        <v>632.56700000000001</v>
      </c>
      <c r="J554" s="2"/>
      <c r="K554" s="3">
        <f t="shared" si="8"/>
        <v>286.83840000000004</v>
      </c>
      <c r="L554" s="1">
        <v>286.83840000000004</v>
      </c>
    </row>
    <row r="555" spans="1:12" x14ac:dyDescent="0.2">
      <c r="A555" s="2" t="s">
        <v>21</v>
      </c>
      <c r="B555" s="2">
        <v>4720.43</v>
      </c>
      <c r="C555" s="2">
        <v>1550.46</v>
      </c>
      <c r="D555" s="2">
        <v>1717.4</v>
      </c>
      <c r="E555" s="2">
        <v>564.77800000000002</v>
      </c>
      <c r="F555" s="2">
        <v>1074.44</v>
      </c>
      <c r="G555" s="2">
        <v>353.04599999999999</v>
      </c>
      <c r="H555" s="2">
        <v>1928.58</v>
      </c>
      <c r="I555" s="2">
        <v>632.63400000000001</v>
      </c>
      <c r="J555" s="2"/>
      <c r="K555" s="3">
        <f t="shared" si="8"/>
        <v>283.22580000000005</v>
      </c>
      <c r="L555" s="1">
        <v>283.22580000000005</v>
      </c>
    </row>
    <row r="556" spans="1:12" x14ac:dyDescent="0.2">
      <c r="A556" s="2" t="s">
        <v>22</v>
      </c>
      <c r="B556" s="2">
        <v>4845.9799999999996</v>
      </c>
      <c r="C556" s="2">
        <v>1591.62</v>
      </c>
      <c r="D556" s="2">
        <v>1717.33</v>
      </c>
      <c r="E556" s="2">
        <v>564.89</v>
      </c>
      <c r="F556" s="2">
        <v>1074.4000000000001</v>
      </c>
      <c r="G556" s="2">
        <v>352.976</v>
      </c>
      <c r="H556" s="2">
        <v>2054.2399999999998</v>
      </c>
      <c r="I556" s="2">
        <v>673.75599999999997</v>
      </c>
      <c r="J556" s="2"/>
      <c r="K556" s="3">
        <f t="shared" si="8"/>
        <v>290.75880000000001</v>
      </c>
      <c r="L556" s="1">
        <v>290.75880000000001</v>
      </c>
    </row>
    <row r="557" spans="1:12" x14ac:dyDescent="0.2">
      <c r="A557" s="2" t="s">
        <v>23</v>
      </c>
      <c r="B557" s="2">
        <v>4785.71</v>
      </c>
      <c r="C557" s="2">
        <v>1571.86</v>
      </c>
      <c r="D557" s="2">
        <v>1717.36</v>
      </c>
      <c r="E557" s="2">
        <v>564.84</v>
      </c>
      <c r="F557" s="2">
        <v>1074.42</v>
      </c>
      <c r="G557" s="2">
        <v>353.00799999999998</v>
      </c>
      <c r="H557" s="2">
        <v>1993.93</v>
      </c>
      <c r="I557" s="2">
        <v>654.01700000000005</v>
      </c>
      <c r="J557" s="2"/>
      <c r="K557" s="3">
        <f t="shared" si="8"/>
        <v>287.14259999999996</v>
      </c>
      <c r="L557" s="1">
        <v>287.14259999999996</v>
      </c>
    </row>
    <row r="558" spans="1:12" x14ac:dyDescent="0.2">
      <c r="A558" s="2" t="s">
        <v>24</v>
      </c>
      <c r="B558" s="2">
        <v>4861.99</v>
      </c>
      <c r="C558" s="2">
        <v>1596.87</v>
      </c>
      <c r="D558" s="2">
        <v>1677.15</v>
      </c>
      <c r="E558" s="2">
        <v>551.72</v>
      </c>
      <c r="F558" s="2">
        <v>1074.4100000000001</v>
      </c>
      <c r="G558" s="2">
        <v>352.93599999999998</v>
      </c>
      <c r="H558" s="2">
        <v>2110.4299999999998</v>
      </c>
      <c r="I558" s="2">
        <v>692.21900000000005</v>
      </c>
      <c r="J558" s="2"/>
      <c r="K558" s="3">
        <f t="shared" si="8"/>
        <v>291.71939999999995</v>
      </c>
      <c r="L558" s="1">
        <v>291.71939999999995</v>
      </c>
    </row>
    <row r="559" spans="1:12" x14ac:dyDescent="0.2">
      <c r="A559" s="2" t="s">
        <v>25</v>
      </c>
      <c r="B559" s="2">
        <v>6970.24</v>
      </c>
      <c r="C559" s="2">
        <v>2287.2399999999998</v>
      </c>
      <c r="D559" s="2">
        <v>1676.43</v>
      </c>
      <c r="E559" s="2">
        <v>552.76300000000003</v>
      </c>
      <c r="F559" s="2">
        <v>1174.1400000000001</v>
      </c>
      <c r="G559" s="2">
        <v>384.98200000000003</v>
      </c>
      <c r="H559" s="2">
        <v>4119.66</v>
      </c>
      <c r="I559" s="2">
        <v>1349.5</v>
      </c>
      <c r="J559" s="3"/>
      <c r="K559" s="3">
        <f t="shared" si="8"/>
        <v>418.21439999999996</v>
      </c>
      <c r="L559" s="1">
        <v>418.21439999999996</v>
      </c>
    </row>
    <row r="560" spans="1:12" x14ac:dyDescent="0.2">
      <c r="A560" s="2" t="s">
        <v>26</v>
      </c>
      <c r="B560" s="2">
        <v>6970.24</v>
      </c>
      <c r="C560" s="2">
        <v>2287.2399999999998</v>
      </c>
      <c r="D560" s="2">
        <v>1676.43</v>
      </c>
      <c r="E560" s="2">
        <v>552.76300000000003</v>
      </c>
      <c r="F560" s="2">
        <v>1174.1400000000001</v>
      </c>
      <c r="G560" s="2">
        <v>384.98200000000003</v>
      </c>
      <c r="H560" s="2">
        <v>4119.66</v>
      </c>
      <c r="I560" s="2">
        <v>1349.5</v>
      </c>
      <c r="J560" s="2"/>
      <c r="K560" s="3">
        <f t="shared" si="8"/>
        <v>418.21439999999996</v>
      </c>
      <c r="L560" s="1">
        <v>418.21439999999996</v>
      </c>
    </row>
    <row r="561" spans="1:12" x14ac:dyDescent="0.2">
      <c r="A561" s="2" t="s">
        <v>27</v>
      </c>
      <c r="B561" s="2">
        <v>6904.7</v>
      </c>
      <c r="C561" s="2">
        <v>2265.81</v>
      </c>
      <c r="D561" s="2">
        <v>1676.46</v>
      </c>
      <c r="E561" s="2">
        <v>552.71</v>
      </c>
      <c r="F561" s="2">
        <v>1174.17</v>
      </c>
      <c r="G561" s="2">
        <v>385.02</v>
      </c>
      <c r="H561" s="2">
        <v>4054.08</v>
      </c>
      <c r="I561" s="2">
        <v>1328.08</v>
      </c>
      <c r="J561" s="2"/>
      <c r="K561" s="3">
        <f t="shared" si="8"/>
        <v>414.28199999999998</v>
      </c>
      <c r="L561" s="1">
        <v>414.28199999999998</v>
      </c>
    </row>
    <row r="562" spans="1:12" x14ac:dyDescent="0.2">
      <c r="A562" s="2" t="s">
        <v>28</v>
      </c>
      <c r="B562" s="2">
        <v>4816.6000000000004</v>
      </c>
      <c r="C562" s="2">
        <v>1582.04</v>
      </c>
      <c r="D562" s="2">
        <v>1717.36</v>
      </c>
      <c r="E562" s="2">
        <v>564.76700000000005</v>
      </c>
      <c r="F562" s="2">
        <v>1114.51</v>
      </c>
      <c r="G562" s="2">
        <v>366.18299999999999</v>
      </c>
      <c r="H562" s="2">
        <v>1984.72</v>
      </c>
      <c r="I562" s="2">
        <v>651.08799999999997</v>
      </c>
      <c r="J562" s="2"/>
      <c r="K562" s="3">
        <f t="shared" si="8"/>
        <v>288.99599999999998</v>
      </c>
      <c r="L562" s="1">
        <v>288.99599999999998</v>
      </c>
    </row>
    <row r="563" spans="1:12" x14ac:dyDescent="0.2">
      <c r="A563" s="2" t="s">
        <v>29</v>
      </c>
      <c r="B563" s="2">
        <v>4816.6000000000004</v>
      </c>
      <c r="C563" s="2">
        <v>1582.04</v>
      </c>
      <c r="D563" s="2">
        <v>1717.36</v>
      </c>
      <c r="E563" s="2">
        <v>564.76700000000005</v>
      </c>
      <c r="F563" s="2">
        <v>1114.51</v>
      </c>
      <c r="G563" s="2">
        <v>366.18299999999999</v>
      </c>
      <c r="H563" s="2">
        <v>1984.72</v>
      </c>
      <c r="I563" s="2">
        <v>651.08799999999997</v>
      </c>
      <c r="J563" s="2"/>
      <c r="K563" s="3">
        <f t="shared" si="8"/>
        <v>288.99599999999998</v>
      </c>
      <c r="L563" s="1">
        <v>288.99599999999998</v>
      </c>
    </row>
    <row r="564" spans="1:12" x14ac:dyDescent="0.2">
      <c r="A564" s="2" t="s">
        <v>30</v>
      </c>
      <c r="B564" s="2">
        <v>4829.6499999999996</v>
      </c>
      <c r="C564" s="2">
        <v>1586.32</v>
      </c>
      <c r="D564" s="2">
        <v>1717.36</v>
      </c>
      <c r="E564" s="2">
        <v>564.77800000000002</v>
      </c>
      <c r="F564" s="2">
        <v>1114.51</v>
      </c>
      <c r="G564" s="2">
        <v>366.17599999999999</v>
      </c>
      <c r="H564" s="2">
        <v>1997.78</v>
      </c>
      <c r="I564" s="2">
        <v>655.36400000000003</v>
      </c>
      <c r="J564" s="2"/>
      <c r="K564" s="3">
        <f t="shared" si="8"/>
        <v>289.779</v>
      </c>
      <c r="L564" s="1">
        <v>289.779</v>
      </c>
    </row>
    <row r="565" spans="1:12" x14ac:dyDescent="0.2">
      <c r="A565" s="2" t="s">
        <v>31</v>
      </c>
      <c r="B565" s="2">
        <v>5069.18</v>
      </c>
      <c r="C565" s="2">
        <v>1664.95</v>
      </c>
      <c r="D565" s="2">
        <v>1939.98</v>
      </c>
      <c r="E565" s="2">
        <v>637.90700000000004</v>
      </c>
      <c r="F565" s="2">
        <v>1114.45</v>
      </c>
      <c r="G565" s="2">
        <v>366.25700000000001</v>
      </c>
      <c r="H565" s="2">
        <v>2014.75</v>
      </c>
      <c r="I565" s="2">
        <v>660.78700000000003</v>
      </c>
      <c r="J565" s="2"/>
      <c r="K565" s="3">
        <f t="shared" si="8"/>
        <v>304.15080000000006</v>
      </c>
      <c r="L565" s="1">
        <v>304.15080000000006</v>
      </c>
    </row>
    <row r="566" spans="1:12" x14ac:dyDescent="0.2">
      <c r="A566" s="2" t="s">
        <v>32</v>
      </c>
      <c r="B566" s="2">
        <v>5388.79</v>
      </c>
      <c r="C566" s="2">
        <v>1769.68</v>
      </c>
      <c r="D566" s="2">
        <v>2123.8000000000002</v>
      </c>
      <c r="E566" s="2">
        <v>698.66600000000005</v>
      </c>
      <c r="F566" s="2">
        <v>996.05899999999997</v>
      </c>
      <c r="G566" s="2">
        <v>327.39400000000001</v>
      </c>
      <c r="H566" s="2">
        <v>2268.9299999999998</v>
      </c>
      <c r="I566" s="2">
        <v>743.62400000000002</v>
      </c>
      <c r="J566" s="2"/>
      <c r="K566" s="3">
        <f t="shared" si="8"/>
        <v>323.32740000000001</v>
      </c>
      <c r="L566" s="1">
        <v>323.32740000000001</v>
      </c>
    </row>
    <row r="567" spans="1:12" x14ac:dyDescent="0.2">
      <c r="A567" s="2" t="s">
        <v>33</v>
      </c>
      <c r="B567" s="2">
        <v>5683.27</v>
      </c>
      <c r="C567" s="2">
        <v>1866.4</v>
      </c>
      <c r="D567" s="2">
        <v>2123.6799999999998</v>
      </c>
      <c r="E567" s="2">
        <v>698.60799999999995</v>
      </c>
      <c r="F567" s="2">
        <v>1166.26</v>
      </c>
      <c r="G567" s="2">
        <v>383.23700000000002</v>
      </c>
      <c r="H567" s="2">
        <v>2393.34</v>
      </c>
      <c r="I567" s="2">
        <v>784.55700000000002</v>
      </c>
      <c r="J567" s="2"/>
      <c r="K567" s="3">
        <f t="shared" si="8"/>
        <v>340.99619999999999</v>
      </c>
      <c r="L567" s="1">
        <v>340.99619999999999</v>
      </c>
    </row>
    <row r="568" spans="1:12" x14ac:dyDescent="0.2">
      <c r="A568" s="2" t="s">
        <v>34</v>
      </c>
      <c r="B568" s="2">
        <v>5767.8</v>
      </c>
      <c r="C568" s="2">
        <v>1894.08</v>
      </c>
      <c r="D568" s="2">
        <v>2087.4</v>
      </c>
      <c r="E568" s="2">
        <v>686.86400000000003</v>
      </c>
      <c r="F568" s="2">
        <v>1166.23</v>
      </c>
      <c r="G568" s="2">
        <v>383.13799999999998</v>
      </c>
      <c r="H568" s="2">
        <v>2514.17</v>
      </c>
      <c r="I568" s="2">
        <v>824.08199999999999</v>
      </c>
      <c r="J568" s="2"/>
      <c r="K568" s="3">
        <f t="shared" si="8"/>
        <v>346.06799999999998</v>
      </c>
      <c r="L568" s="1">
        <v>346.06799999999998</v>
      </c>
    </row>
    <row r="569" spans="1:12" x14ac:dyDescent="0.2">
      <c r="A569" s="2" t="s">
        <v>35</v>
      </c>
      <c r="B569" s="2">
        <v>5703.56</v>
      </c>
      <c r="C569" s="2">
        <v>1873.02</v>
      </c>
      <c r="D569" s="2">
        <v>2087.42</v>
      </c>
      <c r="E569" s="2">
        <v>686.82299999999998</v>
      </c>
      <c r="F569" s="2">
        <v>1166.24</v>
      </c>
      <c r="G569" s="2">
        <v>383.161</v>
      </c>
      <c r="H569" s="2">
        <v>2449.89</v>
      </c>
      <c r="I569" s="2">
        <v>803.03700000000003</v>
      </c>
      <c r="J569" s="2"/>
      <c r="K569" s="3">
        <f t="shared" si="8"/>
        <v>342.21360000000004</v>
      </c>
      <c r="L569" s="1">
        <v>342.21360000000004</v>
      </c>
    </row>
    <row r="570" spans="1:12" x14ac:dyDescent="0.2">
      <c r="A570" s="2" t="s">
        <v>36</v>
      </c>
      <c r="B570" s="2">
        <v>5703.56</v>
      </c>
      <c r="C570" s="2">
        <v>1873.02</v>
      </c>
      <c r="D570" s="2">
        <v>2087.42</v>
      </c>
      <c r="E570" s="2">
        <v>686.82299999999998</v>
      </c>
      <c r="F570" s="2">
        <v>1166.24</v>
      </c>
      <c r="G570" s="2">
        <v>383.161</v>
      </c>
      <c r="H570" s="2">
        <v>2449.89</v>
      </c>
      <c r="I570" s="2">
        <v>803.03700000000003</v>
      </c>
      <c r="J570" s="2"/>
      <c r="K570" s="3">
        <f t="shared" si="8"/>
        <v>342.21360000000004</v>
      </c>
      <c r="L570" s="1">
        <v>342.21360000000004</v>
      </c>
    </row>
    <row r="571" spans="1:12" x14ac:dyDescent="0.2">
      <c r="A571" s="2" t="s">
        <v>37</v>
      </c>
      <c r="B571" s="2">
        <v>6023.88</v>
      </c>
      <c r="C571" s="2">
        <v>1978.06</v>
      </c>
      <c r="D571" s="2">
        <v>2206.96</v>
      </c>
      <c r="E571" s="2">
        <v>726.27</v>
      </c>
      <c r="F571" s="2">
        <v>1166.1400000000001</v>
      </c>
      <c r="G571" s="2">
        <v>383.15199999999999</v>
      </c>
      <c r="H571" s="2">
        <v>2650.77</v>
      </c>
      <c r="I571" s="2">
        <v>868.63699999999994</v>
      </c>
      <c r="J571" s="2"/>
      <c r="K571" s="3">
        <f t="shared" si="8"/>
        <v>361.43279999999999</v>
      </c>
      <c r="L571" s="1">
        <v>361.43279999999999</v>
      </c>
    </row>
    <row r="572" spans="1:12" x14ac:dyDescent="0.2">
      <c r="A572" s="2" t="s">
        <v>38</v>
      </c>
      <c r="B572" s="2">
        <v>6214.38</v>
      </c>
      <c r="C572" s="2">
        <v>2040.59</v>
      </c>
      <c r="D572" s="2">
        <v>2206.87</v>
      </c>
      <c r="E572" s="2">
        <v>726.29600000000005</v>
      </c>
      <c r="F572" s="2">
        <v>1226.22</v>
      </c>
      <c r="G572" s="2">
        <v>402.82600000000002</v>
      </c>
      <c r="H572" s="2">
        <v>2781.29</v>
      </c>
      <c r="I572" s="2">
        <v>911.46500000000003</v>
      </c>
      <c r="J572" s="2"/>
      <c r="K572" s="3">
        <f t="shared" si="8"/>
        <v>372.86279999999999</v>
      </c>
      <c r="L572" s="1">
        <v>372.86279999999999</v>
      </c>
    </row>
    <row r="573" spans="1:12" x14ac:dyDescent="0.2">
      <c r="A573" s="2" t="s">
        <v>39</v>
      </c>
      <c r="B573" s="2">
        <v>5818.1</v>
      </c>
      <c r="C573" s="2">
        <v>1910.73</v>
      </c>
      <c r="D573" s="2">
        <v>2266.0300000000002</v>
      </c>
      <c r="E573" s="2">
        <v>745.18899999999996</v>
      </c>
      <c r="F573" s="2">
        <v>1166.28</v>
      </c>
      <c r="G573" s="2">
        <v>383.35199999999998</v>
      </c>
      <c r="H573" s="2">
        <v>2385.79</v>
      </c>
      <c r="I573" s="2">
        <v>782.18799999999999</v>
      </c>
      <c r="J573" s="2"/>
      <c r="K573" s="3">
        <f t="shared" si="8"/>
        <v>349.08600000000001</v>
      </c>
      <c r="L573" s="1">
        <v>349.08600000000001</v>
      </c>
    </row>
    <row r="574" spans="1:12" x14ac:dyDescent="0.2">
      <c r="A574" s="2" t="s">
        <v>40</v>
      </c>
      <c r="B574" s="2">
        <v>5758.01</v>
      </c>
      <c r="C574" s="2">
        <v>1890.99</v>
      </c>
      <c r="D574" s="2">
        <v>2266.0700000000002</v>
      </c>
      <c r="E574" s="2">
        <v>745.21799999999996</v>
      </c>
      <c r="F574" s="2">
        <v>1126.22</v>
      </c>
      <c r="G574" s="2">
        <v>370.20299999999997</v>
      </c>
      <c r="H574" s="2">
        <v>2365.73</v>
      </c>
      <c r="I574" s="2">
        <v>775.56600000000003</v>
      </c>
      <c r="J574" s="2"/>
      <c r="K574" s="3">
        <f t="shared" si="8"/>
        <v>345.48060000000004</v>
      </c>
      <c r="L574" s="1">
        <v>345.48060000000004</v>
      </c>
    </row>
    <row r="575" spans="1:12" x14ac:dyDescent="0.2">
      <c r="A575" s="2" t="s">
        <v>41</v>
      </c>
      <c r="B575" s="2">
        <v>5748.98</v>
      </c>
      <c r="C575" s="2">
        <v>1888.02</v>
      </c>
      <c r="D575" s="2">
        <v>2257.02</v>
      </c>
      <c r="E575" s="2">
        <v>742.24900000000002</v>
      </c>
      <c r="F575" s="2">
        <v>1126.22</v>
      </c>
      <c r="G575" s="2">
        <v>370.19799999999998</v>
      </c>
      <c r="H575" s="2">
        <v>2365.73</v>
      </c>
      <c r="I575" s="2">
        <v>775.577</v>
      </c>
      <c r="J575" s="2"/>
      <c r="K575" s="3">
        <f t="shared" si="8"/>
        <v>344.93880000000001</v>
      </c>
      <c r="L575" s="1">
        <v>344.93880000000001</v>
      </c>
    </row>
    <row r="576" spans="1:12" x14ac:dyDescent="0.2">
      <c r="A576" s="2" t="s">
        <v>42</v>
      </c>
      <c r="B576" s="2">
        <v>5784.11</v>
      </c>
      <c r="C576" s="2">
        <v>1899.55</v>
      </c>
      <c r="D576" s="2">
        <v>2257.0100000000002</v>
      </c>
      <c r="E576" s="2">
        <v>742.27599999999995</v>
      </c>
      <c r="F576" s="2">
        <v>1126.21</v>
      </c>
      <c r="G576" s="2">
        <v>370.18400000000003</v>
      </c>
      <c r="H576" s="2">
        <v>2400.89</v>
      </c>
      <c r="I576" s="2">
        <v>787.08500000000004</v>
      </c>
      <c r="J576" s="2"/>
      <c r="K576" s="3">
        <f t="shared" si="8"/>
        <v>347.04659999999996</v>
      </c>
      <c r="L576" s="1">
        <v>347.04659999999996</v>
      </c>
    </row>
    <row r="577" spans="1:12" x14ac:dyDescent="0.2">
      <c r="A577" s="2" t="s">
        <v>43</v>
      </c>
      <c r="B577" s="2">
        <v>5743.96</v>
      </c>
      <c r="C577" s="2">
        <v>1886.38</v>
      </c>
      <c r="D577" s="2">
        <v>2257.0300000000002</v>
      </c>
      <c r="E577" s="2">
        <v>742.24300000000005</v>
      </c>
      <c r="F577" s="2">
        <v>1126.22</v>
      </c>
      <c r="G577" s="2">
        <v>370.202</v>
      </c>
      <c r="H577" s="2">
        <v>2360.71</v>
      </c>
      <c r="I577" s="2">
        <v>773.93299999999999</v>
      </c>
      <c r="J577" s="2"/>
      <c r="K577" s="3">
        <f t="shared" si="8"/>
        <v>344.63759999999996</v>
      </c>
      <c r="L577" s="1">
        <v>344.63759999999996</v>
      </c>
    </row>
    <row r="578" spans="1:12" x14ac:dyDescent="0.2">
      <c r="A578" s="2" t="s">
        <v>44</v>
      </c>
      <c r="B578" s="2">
        <v>5908.25</v>
      </c>
      <c r="C578" s="2">
        <v>1940.34</v>
      </c>
      <c r="D578" s="2">
        <v>2256.9299999999998</v>
      </c>
      <c r="E578" s="2">
        <v>742.17399999999998</v>
      </c>
      <c r="F578" s="2">
        <v>1230.4000000000001</v>
      </c>
      <c r="G578" s="2">
        <v>404.38900000000001</v>
      </c>
      <c r="H578" s="2">
        <v>2420.92</v>
      </c>
      <c r="I578" s="2">
        <v>793.78099999999995</v>
      </c>
      <c r="J578" s="2"/>
      <c r="K578" s="3">
        <f t="shared" si="8"/>
        <v>354.495</v>
      </c>
      <c r="L578" s="1">
        <v>354.495</v>
      </c>
    </row>
    <row r="579" spans="1:12" x14ac:dyDescent="0.2">
      <c r="A579" s="2" t="s">
        <v>45</v>
      </c>
      <c r="B579" s="2">
        <v>6068.86</v>
      </c>
      <c r="C579" s="2">
        <v>1993.02</v>
      </c>
      <c r="D579" s="2">
        <v>2377.4699999999998</v>
      </c>
      <c r="E579" s="2">
        <v>781.78499999999997</v>
      </c>
      <c r="F579" s="2">
        <v>1230.3499999999999</v>
      </c>
      <c r="G579" s="2">
        <v>404.43900000000002</v>
      </c>
      <c r="H579" s="2">
        <v>2461.04</v>
      </c>
      <c r="I579" s="2">
        <v>806.79899999999998</v>
      </c>
      <c r="J579" s="2"/>
      <c r="K579" s="3">
        <f t="shared" ref="K579:K642" si="9">B579*60/1000</f>
        <v>364.13159999999999</v>
      </c>
      <c r="L579" s="1">
        <v>364.13159999999999</v>
      </c>
    </row>
    <row r="580" spans="1:12" x14ac:dyDescent="0.2">
      <c r="A580" s="2" t="s">
        <v>46</v>
      </c>
      <c r="B580" s="2">
        <v>6075.88</v>
      </c>
      <c r="C580" s="2">
        <v>1995.32</v>
      </c>
      <c r="D580" s="2">
        <v>2377.5100000000002</v>
      </c>
      <c r="E580" s="2">
        <v>781.71799999999996</v>
      </c>
      <c r="F580" s="2">
        <v>1230.3699999999999</v>
      </c>
      <c r="G580" s="2">
        <v>404.471</v>
      </c>
      <c r="H580" s="2">
        <v>2468</v>
      </c>
      <c r="I580" s="2">
        <v>809.12900000000002</v>
      </c>
      <c r="J580" s="2"/>
      <c r="K580" s="3">
        <f t="shared" si="9"/>
        <v>364.55279999999999</v>
      </c>
      <c r="L580" s="1">
        <v>364.55279999999999</v>
      </c>
    </row>
    <row r="581" spans="1:12" x14ac:dyDescent="0.2">
      <c r="A581" s="2" t="s">
        <v>47</v>
      </c>
      <c r="B581" s="2">
        <v>6075.88</v>
      </c>
      <c r="C581" s="2">
        <v>1995.32</v>
      </c>
      <c r="D581" s="2">
        <v>2377.5100000000002</v>
      </c>
      <c r="E581" s="2">
        <v>781.71900000000005</v>
      </c>
      <c r="F581" s="2">
        <v>1230.3699999999999</v>
      </c>
      <c r="G581" s="2">
        <v>404.471</v>
      </c>
      <c r="H581" s="2">
        <v>2468</v>
      </c>
      <c r="I581" s="2">
        <v>809.12900000000002</v>
      </c>
      <c r="J581" s="2"/>
      <c r="K581" s="3">
        <f t="shared" si="9"/>
        <v>364.55279999999999</v>
      </c>
      <c r="L581" s="1">
        <v>364.55279999999999</v>
      </c>
    </row>
    <row r="582" spans="1:12" x14ac:dyDescent="0.2">
      <c r="A582" s="2" t="s">
        <v>48</v>
      </c>
      <c r="B582" s="2">
        <v>5983.02</v>
      </c>
      <c r="C582" s="2">
        <v>1964.78</v>
      </c>
      <c r="D582" s="2">
        <v>2366.04</v>
      </c>
      <c r="E582" s="2">
        <v>777.73500000000001</v>
      </c>
      <c r="F582" s="2">
        <v>1230.3699999999999</v>
      </c>
      <c r="G582" s="2">
        <v>404.58300000000003</v>
      </c>
      <c r="H582" s="2">
        <v>2386.61</v>
      </c>
      <c r="I582" s="2">
        <v>782.45899999999995</v>
      </c>
      <c r="J582" s="2"/>
      <c r="K582" s="3">
        <f t="shared" si="9"/>
        <v>358.9812</v>
      </c>
      <c r="L582" s="1">
        <v>358.9812</v>
      </c>
    </row>
    <row r="583" spans="1:12" x14ac:dyDescent="0.2">
      <c r="A583" s="2" t="s">
        <v>49</v>
      </c>
      <c r="B583" s="2">
        <v>5993.01</v>
      </c>
      <c r="C583" s="2">
        <v>1968.07</v>
      </c>
      <c r="D583" s="2">
        <v>2366.0100000000002</v>
      </c>
      <c r="E583" s="2">
        <v>777.78800000000001</v>
      </c>
      <c r="F583" s="2">
        <v>1230.3499999999999</v>
      </c>
      <c r="G583" s="2">
        <v>404.55799999999999</v>
      </c>
      <c r="H583" s="2">
        <v>2396.64</v>
      </c>
      <c r="I583" s="2">
        <v>785.72199999999998</v>
      </c>
      <c r="J583" s="2"/>
      <c r="K583" s="3">
        <f t="shared" si="9"/>
        <v>359.58060000000006</v>
      </c>
      <c r="L583" s="1">
        <v>359.58060000000006</v>
      </c>
    </row>
    <row r="584" spans="1:12" x14ac:dyDescent="0.2">
      <c r="A584" s="2" t="s">
        <v>50</v>
      </c>
      <c r="B584" s="2">
        <v>6187.21</v>
      </c>
      <c r="C584" s="2">
        <v>2031.87</v>
      </c>
      <c r="D584" s="2">
        <v>2365.9499999999998</v>
      </c>
      <c r="E584" s="2">
        <v>777.75800000000004</v>
      </c>
      <c r="F584" s="2">
        <v>1384.47</v>
      </c>
      <c r="G584" s="2">
        <v>455.17099999999999</v>
      </c>
      <c r="H584" s="2">
        <v>2436.79</v>
      </c>
      <c r="I584" s="2">
        <v>798.94399999999996</v>
      </c>
      <c r="J584" s="2"/>
      <c r="K584" s="3">
        <f t="shared" si="9"/>
        <v>371.23259999999999</v>
      </c>
      <c r="L584" s="1">
        <v>371.23259999999999</v>
      </c>
    </row>
    <row r="585" spans="1:12" x14ac:dyDescent="0.2">
      <c r="A585" s="2" t="s">
        <v>51</v>
      </c>
      <c r="B585" s="2">
        <v>6240.58</v>
      </c>
      <c r="C585" s="2">
        <v>2049.35</v>
      </c>
      <c r="D585" s="2">
        <v>2466.62</v>
      </c>
      <c r="E585" s="2">
        <v>810.71400000000006</v>
      </c>
      <c r="F585" s="2">
        <v>1384.44</v>
      </c>
      <c r="G585" s="2">
        <v>455.26</v>
      </c>
      <c r="H585" s="2">
        <v>2389.52</v>
      </c>
      <c r="I585" s="2">
        <v>783.37699999999995</v>
      </c>
      <c r="J585" s="2"/>
      <c r="K585" s="3">
        <f t="shared" si="9"/>
        <v>374.4348</v>
      </c>
      <c r="L585" s="1">
        <v>374.4348</v>
      </c>
    </row>
    <row r="586" spans="1:12" x14ac:dyDescent="0.2">
      <c r="A586" s="2" t="s">
        <v>52</v>
      </c>
      <c r="B586" s="2">
        <v>6391.48</v>
      </c>
      <c r="C586" s="2">
        <v>2098.8000000000002</v>
      </c>
      <c r="D586" s="2">
        <v>2610.56</v>
      </c>
      <c r="E586" s="2">
        <v>858</v>
      </c>
      <c r="F586" s="2">
        <v>1384.36</v>
      </c>
      <c r="G586" s="2">
        <v>455.31799999999998</v>
      </c>
      <c r="H586" s="2">
        <v>2396.5500000000002</v>
      </c>
      <c r="I586" s="2">
        <v>785.47900000000004</v>
      </c>
      <c r="J586" s="2"/>
      <c r="K586" s="3">
        <f t="shared" si="9"/>
        <v>383.48879999999997</v>
      </c>
      <c r="L586" s="1">
        <v>383.48879999999997</v>
      </c>
    </row>
    <row r="587" spans="1:12" x14ac:dyDescent="0.2">
      <c r="A587" s="2" t="s">
        <v>53</v>
      </c>
      <c r="B587" s="2">
        <v>6305.45</v>
      </c>
      <c r="C587" s="2">
        <v>2070.52</v>
      </c>
      <c r="D587" s="2">
        <v>2305.33</v>
      </c>
      <c r="E587" s="2">
        <v>758.00300000000004</v>
      </c>
      <c r="F587" s="2">
        <v>1384.38</v>
      </c>
      <c r="G587" s="2">
        <v>455.08100000000002</v>
      </c>
      <c r="H587" s="2">
        <v>2615.7399999999998</v>
      </c>
      <c r="I587" s="2">
        <v>857.43600000000004</v>
      </c>
      <c r="J587" s="2"/>
      <c r="K587" s="3">
        <f t="shared" si="9"/>
        <v>378.327</v>
      </c>
      <c r="L587" s="1">
        <v>378.327</v>
      </c>
    </row>
    <row r="588" spans="1:12" x14ac:dyDescent="0.2">
      <c r="A588" s="2" t="s">
        <v>54</v>
      </c>
      <c r="B588" s="2">
        <v>6106.59</v>
      </c>
      <c r="C588" s="2">
        <v>2005.31</v>
      </c>
      <c r="D588" s="2">
        <v>2121.34</v>
      </c>
      <c r="E588" s="2">
        <v>697.61500000000001</v>
      </c>
      <c r="F588" s="2">
        <v>1384.46</v>
      </c>
      <c r="G588" s="2">
        <v>454.96899999999999</v>
      </c>
      <c r="H588" s="2">
        <v>2600.79</v>
      </c>
      <c r="I588" s="2">
        <v>852.72900000000004</v>
      </c>
      <c r="J588" s="2"/>
      <c r="K588" s="3">
        <f t="shared" si="9"/>
        <v>366.3954</v>
      </c>
      <c r="L588" s="1">
        <v>366.3954</v>
      </c>
    </row>
    <row r="589" spans="1:12" x14ac:dyDescent="0.2">
      <c r="A589" s="2" t="s">
        <v>55</v>
      </c>
      <c r="B589" s="2">
        <v>5889.96</v>
      </c>
      <c r="C589" s="2">
        <v>1934.21</v>
      </c>
      <c r="D589" s="2">
        <v>1985.59</v>
      </c>
      <c r="E589" s="2">
        <v>653.09799999999996</v>
      </c>
      <c r="F589" s="2">
        <v>1303.45</v>
      </c>
      <c r="G589" s="2">
        <v>428.28199999999998</v>
      </c>
      <c r="H589" s="2">
        <v>2600.92</v>
      </c>
      <c r="I589" s="2">
        <v>852.83</v>
      </c>
      <c r="J589" s="2"/>
      <c r="K589" s="3">
        <f t="shared" si="9"/>
        <v>353.39759999999995</v>
      </c>
      <c r="L589" s="1">
        <v>353.39759999999995</v>
      </c>
    </row>
    <row r="590" spans="1:12" x14ac:dyDescent="0.2">
      <c r="A590" s="2" t="s">
        <v>56</v>
      </c>
      <c r="B590" s="2">
        <v>5889.96</v>
      </c>
      <c r="C590" s="2">
        <v>1934.21</v>
      </c>
      <c r="D590" s="2">
        <v>1985.59</v>
      </c>
      <c r="E590" s="2">
        <v>653.09799999999996</v>
      </c>
      <c r="F590" s="2">
        <v>1303.45</v>
      </c>
      <c r="G590" s="2">
        <v>428.28199999999998</v>
      </c>
      <c r="H590" s="2">
        <v>2600.92</v>
      </c>
      <c r="I590" s="2">
        <v>852.83</v>
      </c>
      <c r="J590" s="2"/>
      <c r="K590" s="3">
        <f t="shared" si="9"/>
        <v>353.39759999999995</v>
      </c>
      <c r="L590" s="1">
        <v>353.39759999999995</v>
      </c>
    </row>
    <row r="591" spans="1:12" x14ac:dyDescent="0.2">
      <c r="A591" s="2" t="s">
        <v>57</v>
      </c>
      <c r="B591" s="2">
        <v>6066.2</v>
      </c>
      <c r="C591" s="2">
        <v>1992.08</v>
      </c>
      <c r="D591" s="2">
        <v>2057.2399999999998</v>
      </c>
      <c r="E591" s="2">
        <v>676.79899999999998</v>
      </c>
      <c r="F591" s="2">
        <v>1303.43</v>
      </c>
      <c r="G591" s="2">
        <v>428.18700000000001</v>
      </c>
      <c r="H591" s="2">
        <v>2705.54</v>
      </c>
      <c r="I591" s="2">
        <v>887.09799999999996</v>
      </c>
      <c r="J591" s="2"/>
      <c r="K591" s="3">
        <f t="shared" si="9"/>
        <v>363.97199999999998</v>
      </c>
      <c r="L591" s="1">
        <v>363.97199999999998</v>
      </c>
    </row>
    <row r="592" spans="1:12" x14ac:dyDescent="0.2">
      <c r="A592" s="2" t="s">
        <v>58</v>
      </c>
      <c r="B592" s="2">
        <v>6570</v>
      </c>
      <c r="C592" s="2">
        <v>2157.39</v>
      </c>
      <c r="D592" s="2">
        <v>2181.66</v>
      </c>
      <c r="E592" s="2">
        <v>717.73299999999995</v>
      </c>
      <c r="F592" s="2">
        <v>1467.73</v>
      </c>
      <c r="G592" s="2">
        <v>482.09500000000003</v>
      </c>
      <c r="H592" s="2">
        <v>2920.61</v>
      </c>
      <c r="I592" s="2">
        <v>957.56100000000004</v>
      </c>
      <c r="J592" s="2"/>
      <c r="K592" s="3">
        <f t="shared" si="9"/>
        <v>394.2</v>
      </c>
      <c r="L592" s="1">
        <v>394.2</v>
      </c>
    </row>
    <row r="593" spans="1:12" x14ac:dyDescent="0.2">
      <c r="A593" s="2" t="s">
        <v>59</v>
      </c>
      <c r="B593" s="2">
        <v>6585.71</v>
      </c>
      <c r="C593" s="2">
        <v>2162.64</v>
      </c>
      <c r="D593" s="2">
        <v>2181.63</v>
      </c>
      <c r="E593" s="2">
        <v>717.56500000000005</v>
      </c>
      <c r="F593" s="2">
        <v>1568.02</v>
      </c>
      <c r="G593" s="2">
        <v>515.01800000000003</v>
      </c>
      <c r="H593" s="2">
        <v>2836.06</v>
      </c>
      <c r="I593" s="2">
        <v>930.05200000000002</v>
      </c>
      <c r="J593" s="2"/>
      <c r="K593" s="3">
        <f t="shared" si="9"/>
        <v>395.14259999999996</v>
      </c>
      <c r="L593" s="1">
        <v>395.14259999999996</v>
      </c>
    </row>
    <row r="594" spans="1:12" x14ac:dyDescent="0.2">
      <c r="A594" s="2" t="s">
        <v>60</v>
      </c>
      <c r="B594" s="2">
        <v>6717.94</v>
      </c>
      <c r="C594" s="2">
        <v>2206.09</v>
      </c>
      <c r="D594" s="2">
        <v>2181.54</v>
      </c>
      <c r="E594" s="2">
        <v>717.39499999999998</v>
      </c>
      <c r="F594" s="2">
        <v>1700.45</v>
      </c>
      <c r="G594" s="2">
        <v>558.45500000000004</v>
      </c>
      <c r="H594" s="2">
        <v>2835.95</v>
      </c>
      <c r="I594" s="2">
        <v>930.23900000000003</v>
      </c>
      <c r="J594" s="2"/>
      <c r="K594" s="3">
        <f t="shared" si="9"/>
        <v>403.07639999999998</v>
      </c>
      <c r="L594" s="1">
        <v>403.07639999999998</v>
      </c>
    </row>
    <row r="595" spans="1:12" x14ac:dyDescent="0.2">
      <c r="A595" s="2" t="s">
        <v>61</v>
      </c>
      <c r="B595" s="2">
        <v>6657.67</v>
      </c>
      <c r="C595" s="2">
        <v>2186.33</v>
      </c>
      <c r="D595" s="2">
        <v>2181.56</v>
      </c>
      <c r="E595" s="2">
        <v>717.351</v>
      </c>
      <c r="F595" s="2">
        <v>1700.47</v>
      </c>
      <c r="G595" s="2">
        <v>558.49099999999999</v>
      </c>
      <c r="H595" s="2">
        <v>2775.63</v>
      </c>
      <c r="I595" s="2">
        <v>910.49099999999999</v>
      </c>
      <c r="J595" s="2"/>
      <c r="K595" s="3">
        <f t="shared" si="9"/>
        <v>399.46019999999999</v>
      </c>
      <c r="L595" s="1">
        <v>399.46019999999999</v>
      </c>
    </row>
    <row r="596" spans="1:12" x14ac:dyDescent="0.2">
      <c r="A596" s="2" t="s">
        <v>62</v>
      </c>
      <c r="B596" s="2">
        <v>6926.68</v>
      </c>
      <c r="C596" s="2">
        <v>2274.58</v>
      </c>
      <c r="D596" s="2">
        <v>2181.41</v>
      </c>
      <c r="E596" s="2">
        <v>717.31299999999999</v>
      </c>
      <c r="F596" s="2">
        <v>1810.9</v>
      </c>
      <c r="G596" s="2">
        <v>594.61500000000001</v>
      </c>
      <c r="H596" s="2">
        <v>2934.37</v>
      </c>
      <c r="I596" s="2">
        <v>962.65599999999995</v>
      </c>
      <c r="J596" s="2"/>
      <c r="K596" s="3">
        <f t="shared" si="9"/>
        <v>415.60080000000005</v>
      </c>
      <c r="L596" s="1">
        <v>415.60080000000005</v>
      </c>
    </row>
    <row r="597" spans="1:12" x14ac:dyDescent="0.2">
      <c r="A597" s="2" t="s">
        <v>63</v>
      </c>
      <c r="B597" s="2">
        <v>7077.77</v>
      </c>
      <c r="C597" s="2">
        <v>2324.04</v>
      </c>
      <c r="D597" s="2">
        <v>2095.94</v>
      </c>
      <c r="E597" s="2">
        <v>689.57399999999996</v>
      </c>
      <c r="F597" s="2">
        <v>1810.8</v>
      </c>
      <c r="G597" s="2">
        <v>594.29999999999995</v>
      </c>
      <c r="H597" s="2">
        <v>3171.02</v>
      </c>
      <c r="I597" s="2">
        <v>1040.1600000000001</v>
      </c>
      <c r="J597" s="2"/>
      <c r="K597" s="3">
        <f t="shared" si="9"/>
        <v>424.6662</v>
      </c>
      <c r="L597" s="1">
        <v>424.6662</v>
      </c>
    </row>
    <row r="598" spans="1:12" x14ac:dyDescent="0.2">
      <c r="A598" s="2" t="s">
        <v>64</v>
      </c>
      <c r="B598" s="2">
        <v>7771.56</v>
      </c>
      <c r="C598" s="2">
        <v>2551.64</v>
      </c>
      <c r="D598" s="2">
        <v>2468.9299999999998</v>
      </c>
      <c r="E598" s="2">
        <v>812.11300000000006</v>
      </c>
      <c r="F598" s="2">
        <v>1964.84</v>
      </c>
      <c r="G598" s="2">
        <v>645.13800000000003</v>
      </c>
      <c r="H598" s="2">
        <v>3337.8</v>
      </c>
      <c r="I598" s="2">
        <v>1094.3900000000001</v>
      </c>
      <c r="J598" s="2"/>
      <c r="K598" s="3">
        <f t="shared" si="9"/>
        <v>466.29360000000003</v>
      </c>
      <c r="L598" s="1">
        <v>466.29360000000003</v>
      </c>
    </row>
    <row r="599" spans="1:12" x14ac:dyDescent="0.2">
      <c r="A599" s="2" t="s">
        <v>65</v>
      </c>
      <c r="B599" s="2">
        <v>7745.46</v>
      </c>
      <c r="C599" s="2">
        <v>2543.0700000000002</v>
      </c>
      <c r="D599" s="2">
        <v>2408.52</v>
      </c>
      <c r="E599" s="2">
        <v>792.32899999999995</v>
      </c>
      <c r="F599" s="2">
        <v>1964.86</v>
      </c>
      <c r="G599" s="2">
        <v>645.04999999999995</v>
      </c>
      <c r="H599" s="2">
        <v>3372.08</v>
      </c>
      <c r="I599" s="2">
        <v>1105.69</v>
      </c>
      <c r="J599" s="2"/>
      <c r="K599" s="3">
        <f t="shared" si="9"/>
        <v>464.7276</v>
      </c>
      <c r="L599" s="1">
        <v>464.7276</v>
      </c>
    </row>
    <row r="600" spans="1:12" x14ac:dyDescent="0.2">
      <c r="A600" s="2" t="s">
        <v>66</v>
      </c>
      <c r="B600" s="2">
        <v>7795.38</v>
      </c>
      <c r="C600" s="2">
        <v>2559.52</v>
      </c>
      <c r="D600" s="2">
        <v>2408.48</v>
      </c>
      <c r="E600" s="2">
        <v>792.16300000000001</v>
      </c>
      <c r="F600" s="2">
        <v>2065.2600000000002</v>
      </c>
      <c r="G600" s="2">
        <v>677.971</v>
      </c>
      <c r="H600" s="2">
        <v>3321.64</v>
      </c>
      <c r="I600" s="2">
        <v>1089.3800000000001</v>
      </c>
      <c r="J600" s="2"/>
      <c r="K600" s="3">
        <f t="shared" si="9"/>
        <v>467.72280000000001</v>
      </c>
      <c r="L600" s="1">
        <v>467.72280000000001</v>
      </c>
    </row>
    <row r="601" spans="1:12" x14ac:dyDescent="0.2">
      <c r="A601" s="2" t="s">
        <v>67</v>
      </c>
      <c r="B601" s="2">
        <v>8290.33</v>
      </c>
      <c r="C601" s="2">
        <v>2721.93</v>
      </c>
      <c r="D601" s="2">
        <v>2659.79</v>
      </c>
      <c r="E601" s="2">
        <v>874.12400000000002</v>
      </c>
      <c r="F601" s="2">
        <v>2324.56</v>
      </c>
      <c r="G601" s="2">
        <v>763.31899999999996</v>
      </c>
      <c r="H601" s="2">
        <v>3305.97</v>
      </c>
      <c r="I601" s="2">
        <v>1084.49</v>
      </c>
      <c r="J601" s="2"/>
      <c r="K601" s="3">
        <f t="shared" si="9"/>
        <v>497.41980000000001</v>
      </c>
      <c r="L601" s="1">
        <v>497.41980000000001</v>
      </c>
    </row>
    <row r="602" spans="1:12" x14ac:dyDescent="0.2">
      <c r="A602" s="2" t="s">
        <v>68</v>
      </c>
      <c r="B602" s="2">
        <v>8379.83</v>
      </c>
      <c r="C602" s="2">
        <v>2751.25</v>
      </c>
      <c r="D602" s="2">
        <v>2659.74</v>
      </c>
      <c r="E602" s="2">
        <v>874.21299999999997</v>
      </c>
      <c r="F602" s="2">
        <v>2324.52</v>
      </c>
      <c r="G602" s="2">
        <v>763.23900000000003</v>
      </c>
      <c r="H602" s="2">
        <v>3395.57</v>
      </c>
      <c r="I602" s="2">
        <v>1113.8</v>
      </c>
      <c r="J602" s="2"/>
      <c r="K602" s="3">
        <f t="shared" si="9"/>
        <v>502.78980000000001</v>
      </c>
      <c r="L602" s="1">
        <v>502.78980000000001</v>
      </c>
    </row>
    <row r="603" spans="1:12" x14ac:dyDescent="0.2">
      <c r="A603" s="2" t="s">
        <v>69</v>
      </c>
      <c r="B603" s="2">
        <v>7099.65</v>
      </c>
      <c r="C603" s="2">
        <v>2331.42</v>
      </c>
      <c r="D603" s="2">
        <v>2660.5</v>
      </c>
      <c r="E603" s="2">
        <v>873.28099999999995</v>
      </c>
      <c r="F603" s="2">
        <v>2194.4899999999998</v>
      </c>
      <c r="G603" s="2">
        <v>721.40700000000004</v>
      </c>
      <c r="H603" s="2">
        <v>2244.67</v>
      </c>
      <c r="I603" s="2">
        <v>736.73500000000001</v>
      </c>
      <c r="J603" s="2"/>
      <c r="K603" s="3">
        <f t="shared" si="9"/>
        <v>425.97899999999998</v>
      </c>
      <c r="L603" s="1">
        <v>425.97899999999998</v>
      </c>
    </row>
    <row r="604" spans="1:12" x14ac:dyDescent="0.2">
      <c r="A604" s="2" t="s">
        <v>70</v>
      </c>
      <c r="B604" s="2">
        <v>7013.19</v>
      </c>
      <c r="C604" s="2">
        <v>2303.09</v>
      </c>
      <c r="D604" s="2">
        <v>2388.54</v>
      </c>
      <c r="E604" s="2">
        <v>783.99900000000002</v>
      </c>
      <c r="F604" s="2">
        <v>2379.96</v>
      </c>
      <c r="G604" s="2">
        <v>781.70399999999995</v>
      </c>
      <c r="H604" s="2">
        <v>2244.69</v>
      </c>
      <c r="I604" s="2">
        <v>737.38400000000001</v>
      </c>
      <c r="J604" s="2"/>
      <c r="K604" s="3">
        <f t="shared" si="9"/>
        <v>420.79139999999995</v>
      </c>
      <c r="L604" s="1">
        <v>420.79139999999995</v>
      </c>
    </row>
    <row r="605" spans="1:12" x14ac:dyDescent="0.2">
      <c r="A605" s="2" t="s">
        <v>71</v>
      </c>
      <c r="B605" s="2">
        <v>6779.6</v>
      </c>
      <c r="C605" s="2">
        <v>2226.4</v>
      </c>
      <c r="D605" s="2">
        <v>2270.3000000000002</v>
      </c>
      <c r="E605" s="2">
        <v>745.05200000000002</v>
      </c>
      <c r="F605" s="2">
        <v>2380.09</v>
      </c>
      <c r="G605" s="2">
        <v>781.76199999999994</v>
      </c>
      <c r="H605" s="2">
        <v>2129.21</v>
      </c>
      <c r="I605" s="2">
        <v>699.58600000000001</v>
      </c>
      <c r="J605" s="2"/>
      <c r="K605" s="3">
        <f t="shared" si="9"/>
        <v>406.77600000000001</v>
      </c>
      <c r="L605" s="1">
        <v>406.77600000000001</v>
      </c>
    </row>
    <row r="606" spans="1:12" x14ac:dyDescent="0.2">
      <c r="A606" s="2" t="s">
        <v>72</v>
      </c>
      <c r="B606" s="2">
        <v>6849.5</v>
      </c>
      <c r="C606" s="2">
        <v>2249.21</v>
      </c>
      <c r="D606" s="2">
        <v>2270.23</v>
      </c>
      <c r="E606" s="2">
        <v>744.43</v>
      </c>
      <c r="F606" s="2">
        <v>2665.15</v>
      </c>
      <c r="G606" s="2">
        <v>875.36900000000003</v>
      </c>
      <c r="H606" s="2">
        <v>1914.11</v>
      </c>
      <c r="I606" s="2">
        <v>629.40800000000002</v>
      </c>
      <c r="J606" s="2"/>
      <c r="K606" s="3">
        <f t="shared" si="9"/>
        <v>410.97</v>
      </c>
      <c r="L606" s="1">
        <v>410.97</v>
      </c>
    </row>
    <row r="607" spans="1:12" x14ac:dyDescent="0.2">
      <c r="A607" s="2" t="s">
        <v>73</v>
      </c>
      <c r="B607" s="2">
        <v>7127.06</v>
      </c>
      <c r="C607" s="2">
        <v>2340.38</v>
      </c>
      <c r="D607" s="2">
        <v>2270.08</v>
      </c>
      <c r="E607" s="2">
        <v>744.92200000000003</v>
      </c>
      <c r="F607" s="2">
        <v>2575.34</v>
      </c>
      <c r="G607" s="2">
        <v>845.56</v>
      </c>
      <c r="H607" s="2">
        <v>2281.64</v>
      </c>
      <c r="I607" s="2">
        <v>749.89700000000005</v>
      </c>
      <c r="J607" s="2"/>
      <c r="K607" s="3">
        <f t="shared" si="9"/>
        <v>427.62360000000001</v>
      </c>
      <c r="L607" s="1">
        <v>427.62360000000001</v>
      </c>
    </row>
    <row r="608" spans="1:12" x14ac:dyDescent="0.2">
      <c r="A608" s="2" t="s">
        <v>74</v>
      </c>
      <c r="B608" s="2">
        <v>6949.52</v>
      </c>
      <c r="C608" s="2">
        <v>2282.09</v>
      </c>
      <c r="D608" s="2">
        <v>2270.21</v>
      </c>
      <c r="E608" s="2">
        <v>744.697</v>
      </c>
      <c r="F608" s="2">
        <v>2575.5</v>
      </c>
      <c r="G608" s="2">
        <v>845.83299999999997</v>
      </c>
      <c r="H608" s="2">
        <v>2103.81</v>
      </c>
      <c r="I608" s="2">
        <v>691.55799999999999</v>
      </c>
      <c r="J608" s="2"/>
      <c r="K608" s="3">
        <f t="shared" si="9"/>
        <v>416.97120000000001</v>
      </c>
      <c r="L608" s="1">
        <v>416.97120000000001</v>
      </c>
    </row>
    <row r="609" spans="1:12" x14ac:dyDescent="0.2">
      <c r="A609" s="2" t="s">
        <v>75</v>
      </c>
      <c r="B609" s="2">
        <v>6794.98</v>
      </c>
      <c r="C609" s="2">
        <v>2231.36</v>
      </c>
      <c r="D609" s="2">
        <v>2386.5</v>
      </c>
      <c r="E609" s="2">
        <v>782.58399999999995</v>
      </c>
      <c r="F609" s="2">
        <v>2575.65</v>
      </c>
      <c r="G609" s="2">
        <v>846.16800000000001</v>
      </c>
      <c r="H609" s="2">
        <v>1832.83</v>
      </c>
      <c r="I609" s="2">
        <v>602.61199999999997</v>
      </c>
      <c r="J609" s="2"/>
      <c r="K609" s="3">
        <f t="shared" si="9"/>
        <v>407.69880000000001</v>
      </c>
      <c r="L609" s="1">
        <v>407.69880000000001</v>
      </c>
    </row>
    <row r="610" spans="1:12" x14ac:dyDescent="0.2">
      <c r="A610" s="2" t="s">
        <v>76</v>
      </c>
      <c r="B610" s="2">
        <v>6728.84</v>
      </c>
      <c r="C610" s="2">
        <v>2209.62</v>
      </c>
      <c r="D610" s="2">
        <v>2201.39</v>
      </c>
      <c r="E610" s="2">
        <v>721.92100000000005</v>
      </c>
      <c r="F610" s="2">
        <v>2694.58</v>
      </c>
      <c r="G610" s="2">
        <v>884.79399999999998</v>
      </c>
      <c r="H610" s="2">
        <v>1832.87</v>
      </c>
      <c r="I610" s="2">
        <v>602.90800000000002</v>
      </c>
      <c r="J610" s="2"/>
      <c r="K610" s="3">
        <f t="shared" si="9"/>
        <v>403.73040000000003</v>
      </c>
      <c r="L610" s="1">
        <v>403.73040000000003</v>
      </c>
    </row>
    <row r="611" spans="1:12" x14ac:dyDescent="0.2">
      <c r="A611" s="2" t="s">
        <v>77</v>
      </c>
      <c r="B611" s="2">
        <v>6557</v>
      </c>
      <c r="C611" s="2">
        <v>2153.27</v>
      </c>
      <c r="D611" s="2">
        <v>2129.9299999999998</v>
      </c>
      <c r="E611" s="2">
        <v>698.70399999999995</v>
      </c>
      <c r="F611" s="2">
        <v>2594.09</v>
      </c>
      <c r="G611" s="2">
        <v>851.64400000000001</v>
      </c>
      <c r="H611" s="2">
        <v>1832.98</v>
      </c>
      <c r="I611" s="2">
        <v>602.92200000000003</v>
      </c>
      <c r="J611" s="2"/>
      <c r="K611" s="3">
        <f t="shared" si="9"/>
        <v>393.42</v>
      </c>
      <c r="L611" s="1">
        <v>393.42</v>
      </c>
    </row>
    <row r="612" spans="1:12" x14ac:dyDescent="0.2">
      <c r="A612" s="2" t="s">
        <v>78</v>
      </c>
      <c r="B612" s="2">
        <v>6263.75</v>
      </c>
      <c r="C612" s="2">
        <v>2057.0700000000002</v>
      </c>
      <c r="D612" s="2">
        <v>1969.3</v>
      </c>
      <c r="E612" s="2">
        <v>646.26499999999999</v>
      </c>
      <c r="F612" s="2">
        <v>2461.2800000000002</v>
      </c>
      <c r="G612" s="2">
        <v>807.83799999999997</v>
      </c>
      <c r="H612" s="2">
        <v>1833.16</v>
      </c>
      <c r="I612" s="2">
        <v>602.96400000000006</v>
      </c>
      <c r="J612" s="2"/>
      <c r="K612" s="3">
        <f t="shared" si="9"/>
        <v>375.82499999999999</v>
      </c>
      <c r="L612" s="1">
        <v>375.82499999999999</v>
      </c>
    </row>
    <row r="613" spans="1:12" x14ac:dyDescent="0.2">
      <c r="A613" s="2" t="s">
        <v>79</v>
      </c>
      <c r="B613" s="2">
        <v>5984.42</v>
      </c>
      <c r="C613" s="2">
        <v>1965.31</v>
      </c>
      <c r="D613" s="2">
        <v>1853.37</v>
      </c>
      <c r="E613" s="2">
        <v>608.03399999999999</v>
      </c>
      <c r="F613" s="2">
        <v>2461.36</v>
      </c>
      <c r="G613" s="2">
        <v>808.00099999999998</v>
      </c>
      <c r="H613" s="2">
        <v>1669.69</v>
      </c>
      <c r="I613" s="2">
        <v>549.27700000000004</v>
      </c>
      <c r="J613" s="2"/>
      <c r="K613" s="3">
        <f t="shared" si="9"/>
        <v>359.0652</v>
      </c>
      <c r="L613" s="1">
        <v>359.0652</v>
      </c>
    </row>
    <row r="614" spans="1:12" x14ac:dyDescent="0.2">
      <c r="A614" s="2" t="s">
        <v>80</v>
      </c>
      <c r="B614" s="2">
        <v>5819.44</v>
      </c>
      <c r="C614" s="2">
        <v>1911.26</v>
      </c>
      <c r="D614" s="2">
        <v>1853.47</v>
      </c>
      <c r="E614" s="2">
        <v>608.20799999999997</v>
      </c>
      <c r="F614" s="2">
        <v>2296.17</v>
      </c>
      <c r="G614" s="2">
        <v>753.93799999999999</v>
      </c>
      <c r="H614" s="2">
        <v>1669.79</v>
      </c>
      <c r="I614" s="2">
        <v>549.11099999999999</v>
      </c>
      <c r="J614" s="2"/>
      <c r="K614" s="3">
        <f t="shared" si="9"/>
        <v>349.16639999999995</v>
      </c>
      <c r="L614" s="1">
        <v>349.16639999999995</v>
      </c>
    </row>
    <row r="615" spans="1:12" x14ac:dyDescent="0.2">
      <c r="A615" s="2" t="s">
        <v>81</v>
      </c>
      <c r="B615" s="2">
        <v>6279.8</v>
      </c>
      <c r="C615" s="2">
        <v>2062.34</v>
      </c>
      <c r="D615" s="2">
        <v>1813.08</v>
      </c>
      <c r="E615" s="2">
        <v>595.09500000000003</v>
      </c>
      <c r="F615" s="2">
        <v>2478.02</v>
      </c>
      <c r="G615" s="2">
        <v>813.2</v>
      </c>
      <c r="H615" s="2">
        <v>1988.7</v>
      </c>
      <c r="I615" s="2">
        <v>654.04100000000005</v>
      </c>
      <c r="J615" s="2"/>
      <c r="K615" s="3">
        <f t="shared" si="9"/>
        <v>376.78800000000001</v>
      </c>
      <c r="L615" s="1">
        <v>376.78800000000001</v>
      </c>
    </row>
    <row r="616" spans="1:12" x14ac:dyDescent="0.2">
      <c r="A616" s="2" t="s">
        <v>82</v>
      </c>
      <c r="B616" s="2">
        <v>6301.96</v>
      </c>
      <c r="C616" s="2">
        <v>2069.6</v>
      </c>
      <c r="D616" s="2">
        <v>1903.55</v>
      </c>
      <c r="E616" s="2">
        <v>624.654</v>
      </c>
      <c r="F616" s="2">
        <v>2477.98</v>
      </c>
      <c r="G616" s="2">
        <v>813.38300000000004</v>
      </c>
      <c r="H616" s="2">
        <v>1920.43</v>
      </c>
      <c r="I616" s="2">
        <v>631.55799999999999</v>
      </c>
      <c r="J616" s="2"/>
      <c r="K616" s="3">
        <f t="shared" si="9"/>
        <v>378.11759999999998</v>
      </c>
      <c r="L616" s="1">
        <v>378.11759999999998</v>
      </c>
    </row>
    <row r="617" spans="1:12" x14ac:dyDescent="0.2">
      <c r="A617" s="2" t="s">
        <v>83</v>
      </c>
      <c r="B617" s="2">
        <v>6301.96</v>
      </c>
      <c r="C617" s="2">
        <v>2069.6</v>
      </c>
      <c r="D617" s="2">
        <v>1903.55</v>
      </c>
      <c r="E617" s="2">
        <v>624.654</v>
      </c>
      <c r="F617" s="2">
        <v>2477.98</v>
      </c>
      <c r="G617" s="2">
        <v>813.38300000000004</v>
      </c>
      <c r="H617" s="2">
        <v>1920.43</v>
      </c>
      <c r="I617" s="2">
        <v>631.55799999999999</v>
      </c>
      <c r="J617" s="2"/>
      <c r="K617" s="3">
        <f t="shared" si="9"/>
        <v>378.11759999999998</v>
      </c>
      <c r="L617" s="1">
        <v>378.11759999999998</v>
      </c>
    </row>
    <row r="618" spans="1:12" x14ac:dyDescent="0.2">
      <c r="A618" s="2" t="s">
        <v>84</v>
      </c>
      <c r="B618" s="2">
        <v>6277.59</v>
      </c>
      <c r="C618" s="2">
        <v>2061.66</v>
      </c>
      <c r="D618" s="2">
        <v>1903.55</v>
      </c>
      <c r="E618" s="2">
        <v>625.08500000000004</v>
      </c>
      <c r="F618" s="2">
        <v>2262.4699999999998</v>
      </c>
      <c r="G618" s="2">
        <v>742.59299999999996</v>
      </c>
      <c r="H618" s="2">
        <v>2111.5700000000002</v>
      </c>
      <c r="I618" s="2">
        <v>693.98500000000001</v>
      </c>
      <c r="J618" s="2"/>
      <c r="K618" s="3">
        <f t="shared" si="9"/>
        <v>376.65540000000004</v>
      </c>
      <c r="L618" s="1">
        <v>376.65540000000004</v>
      </c>
    </row>
    <row r="619" spans="1:12" x14ac:dyDescent="0.2">
      <c r="A619" s="2" t="s">
        <v>85</v>
      </c>
      <c r="B619" s="2">
        <v>6205.98</v>
      </c>
      <c r="C619" s="2">
        <v>2038.22</v>
      </c>
      <c r="D619" s="2">
        <v>1903.61</v>
      </c>
      <c r="E619" s="2">
        <v>625.21400000000006</v>
      </c>
      <c r="F619" s="2">
        <v>2157.81</v>
      </c>
      <c r="G619" s="2">
        <v>708.36199999999997</v>
      </c>
      <c r="H619" s="2">
        <v>2144.56</v>
      </c>
      <c r="I619" s="2">
        <v>704.64800000000002</v>
      </c>
      <c r="J619" s="2"/>
      <c r="K619" s="3">
        <f t="shared" si="9"/>
        <v>372.35879999999997</v>
      </c>
      <c r="L619" s="1">
        <v>372.35879999999997</v>
      </c>
    </row>
    <row r="620" spans="1:12" x14ac:dyDescent="0.2">
      <c r="A620" s="2" t="s">
        <v>86</v>
      </c>
      <c r="B620" s="2">
        <v>6668.07</v>
      </c>
      <c r="C620" s="2">
        <v>2189.7800000000002</v>
      </c>
      <c r="D620" s="2">
        <v>2086.04</v>
      </c>
      <c r="E620" s="2">
        <v>684.64800000000002</v>
      </c>
      <c r="F620" s="2">
        <v>2472.02</v>
      </c>
      <c r="G620" s="2">
        <v>811.45</v>
      </c>
      <c r="H620" s="2">
        <v>2110.0100000000002</v>
      </c>
      <c r="I620" s="2">
        <v>693.68200000000002</v>
      </c>
      <c r="J620" s="2"/>
      <c r="K620" s="3">
        <f t="shared" si="9"/>
        <v>400.08419999999995</v>
      </c>
      <c r="L620" s="1">
        <v>400.08419999999995</v>
      </c>
    </row>
    <row r="621" spans="1:12" x14ac:dyDescent="0.2">
      <c r="A621" s="2" t="s">
        <v>87</v>
      </c>
      <c r="B621" s="2">
        <v>6687.55</v>
      </c>
      <c r="C621" s="2">
        <v>2196.27</v>
      </c>
      <c r="D621" s="2">
        <v>2260.6799999999998</v>
      </c>
      <c r="E621" s="2">
        <v>742.07899999999995</v>
      </c>
      <c r="F621" s="2">
        <v>2316.83</v>
      </c>
      <c r="G621" s="2">
        <v>760.84199999999998</v>
      </c>
      <c r="H621" s="2">
        <v>2110.0500000000002</v>
      </c>
      <c r="I621" s="2">
        <v>693.35299999999995</v>
      </c>
      <c r="J621" s="2"/>
      <c r="K621" s="3">
        <f t="shared" si="9"/>
        <v>401.25299999999999</v>
      </c>
      <c r="L621" s="1">
        <v>401.25299999999999</v>
      </c>
    </row>
    <row r="622" spans="1:12" x14ac:dyDescent="0.2">
      <c r="A622" s="2" t="s">
        <v>88</v>
      </c>
      <c r="B622" s="2">
        <v>6825.03</v>
      </c>
      <c r="C622" s="2">
        <v>2241.38</v>
      </c>
      <c r="D622" s="2">
        <v>2398.3200000000002</v>
      </c>
      <c r="E622" s="2">
        <v>787.17499999999995</v>
      </c>
      <c r="F622" s="2">
        <v>2316.7399999999998</v>
      </c>
      <c r="G622" s="2">
        <v>760.99</v>
      </c>
      <c r="H622" s="2">
        <v>2109.9699999999998</v>
      </c>
      <c r="I622" s="2">
        <v>693.21600000000001</v>
      </c>
      <c r="J622" s="2"/>
      <c r="K622" s="3">
        <f t="shared" si="9"/>
        <v>409.5018</v>
      </c>
      <c r="L622" s="1">
        <v>409.5018</v>
      </c>
    </row>
    <row r="623" spans="1:12" x14ac:dyDescent="0.2">
      <c r="A623" s="2" t="s">
        <v>89</v>
      </c>
      <c r="B623" s="2">
        <v>6980.3</v>
      </c>
      <c r="C623" s="2">
        <v>2292.37</v>
      </c>
      <c r="D623" s="2">
        <v>2553.6999999999998</v>
      </c>
      <c r="E623" s="2">
        <v>838.15700000000004</v>
      </c>
      <c r="F623" s="2">
        <v>2316.6799999999998</v>
      </c>
      <c r="G623" s="2">
        <v>761.08299999999997</v>
      </c>
      <c r="H623" s="2">
        <v>2109.92</v>
      </c>
      <c r="I623" s="2">
        <v>693.12800000000004</v>
      </c>
      <c r="J623" s="2"/>
      <c r="K623" s="3">
        <f t="shared" si="9"/>
        <v>418.81799999999998</v>
      </c>
      <c r="L623" s="1">
        <v>418.81799999999998</v>
      </c>
    </row>
    <row r="624" spans="1:12" x14ac:dyDescent="0.2">
      <c r="A624" s="2" t="s">
        <v>90</v>
      </c>
      <c r="B624" s="2">
        <v>6953.78</v>
      </c>
      <c r="C624" s="2">
        <v>2283.54</v>
      </c>
      <c r="D624" s="2">
        <v>2776.46</v>
      </c>
      <c r="E624" s="2">
        <v>911.226</v>
      </c>
      <c r="F624" s="2">
        <v>2067.39</v>
      </c>
      <c r="G624" s="2">
        <v>679.66399999999999</v>
      </c>
      <c r="H624" s="2">
        <v>2109.92</v>
      </c>
      <c r="I624" s="2">
        <v>692.64499999999998</v>
      </c>
      <c r="J624" s="2"/>
      <c r="K624" s="3">
        <f t="shared" si="9"/>
        <v>417.22679999999997</v>
      </c>
      <c r="L624" s="1">
        <v>417.22679999999997</v>
      </c>
    </row>
    <row r="625" spans="1:12" x14ac:dyDescent="0.2">
      <c r="A625" s="2" t="s">
        <v>91</v>
      </c>
      <c r="B625" s="2">
        <v>6916.6</v>
      </c>
      <c r="C625" s="2">
        <v>2271.35</v>
      </c>
      <c r="D625" s="2">
        <v>2739.23</v>
      </c>
      <c r="E625" s="2">
        <v>899.04</v>
      </c>
      <c r="F625" s="2">
        <v>2067.42</v>
      </c>
      <c r="G625" s="2">
        <v>679.61800000000005</v>
      </c>
      <c r="H625" s="2">
        <v>2109.9499999999998</v>
      </c>
      <c r="I625" s="2">
        <v>692.68799999999999</v>
      </c>
      <c r="J625" s="2"/>
      <c r="K625" s="3">
        <f t="shared" si="9"/>
        <v>414.99599999999998</v>
      </c>
      <c r="L625" s="1">
        <v>414.99599999999998</v>
      </c>
    </row>
    <row r="626" spans="1:12" x14ac:dyDescent="0.2">
      <c r="A626" s="2" t="s">
        <v>92</v>
      </c>
      <c r="B626" s="2">
        <v>6757.16</v>
      </c>
      <c r="C626" s="2">
        <v>2218.9899999999998</v>
      </c>
      <c r="D626" s="2">
        <v>2779.64</v>
      </c>
      <c r="E626" s="2">
        <v>912.49300000000005</v>
      </c>
      <c r="F626" s="2">
        <v>1867.46</v>
      </c>
      <c r="G626" s="2">
        <v>614.077</v>
      </c>
      <c r="H626" s="2">
        <v>2110.0500000000002</v>
      </c>
      <c r="I626" s="2">
        <v>692.41899999999998</v>
      </c>
      <c r="J626" s="2"/>
      <c r="K626" s="3">
        <f t="shared" si="9"/>
        <v>405.42959999999999</v>
      </c>
      <c r="L626" s="1">
        <v>405.42959999999999</v>
      </c>
    </row>
    <row r="627" spans="1:12" x14ac:dyDescent="0.2">
      <c r="A627" s="2" t="s">
        <v>93</v>
      </c>
      <c r="B627" s="2">
        <v>6829.22</v>
      </c>
      <c r="C627" s="2">
        <v>2242.67</v>
      </c>
      <c r="D627" s="2">
        <v>2663.43</v>
      </c>
      <c r="E627" s="2">
        <v>874.07100000000003</v>
      </c>
      <c r="F627" s="2">
        <v>2129.06</v>
      </c>
      <c r="G627" s="2">
        <v>700.01199999999994</v>
      </c>
      <c r="H627" s="2">
        <v>2036.73</v>
      </c>
      <c r="I627" s="2">
        <v>668.58399999999995</v>
      </c>
      <c r="J627" s="2"/>
      <c r="K627" s="3">
        <f t="shared" si="9"/>
        <v>409.75319999999999</v>
      </c>
      <c r="L627" s="1">
        <v>409.75319999999999</v>
      </c>
    </row>
    <row r="628" spans="1:12" x14ac:dyDescent="0.2">
      <c r="A628" s="2" t="s">
        <v>94</v>
      </c>
      <c r="B628" s="2">
        <v>6932.19</v>
      </c>
      <c r="C628" s="2">
        <v>2276.33</v>
      </c>
      <c r="D628" s="2">
        <v>2869.94</v>
      </c>
      <c r="E628" s="2">
        <v>941.78800000000001</v>
      </c>
      <c r="F628" s="2">
        <v>2025.61</v>
      </c>
      <c r="G628" s="2">
        <v>666.3</v>
      </c>
      <c r="H628" s="2">
        <v>2036.64</v>
      </c>
      <c r="I628" s="2">
        <v>668.245</v>
      </c>
      <c r="J628" s="2"/>
      <c r="K628" s="3">
        <f t="shared" si="9"/>
        <v>415.93139999999994</v>
      </c>
      <c r="L628" s="1">
        <v>415.93139999999994</v>
      </c>
    </row>
    <row r="629" spans="1:12" x14ac:dyDescent="0.2">
      <c r="A629" s="2" t="s">
        <v>95</v>
      </c>
      <c r="B629" s="2">
        <v>6871.53</v>
      </c>
      <c r="C629" s="2">
        <v>2256.5100000000002</v>
      </c>
      <c r="D629" s="2">
        <v>2763.3</v>
      </c>
      <c r="E629" s="2">
        <v>906.56299999999999</v>
      </c>
      <c r="F629" s="2">
        <v>2258.14</v>
      </c>
      <c r="G629" s="2">
        <v>742.66899999999998</v>
      </c>
      <c r="H629" s="2">
        <v>1850.1</v>
      </c>
      <c r="I629" s="2">
        <v>607.27800000000002</v>
      </c>
      <c r="J629" s="2"/>
      <c r="K629" s="3">
        <f t="shared" si="9"/>
        <v>412.29179999999997</v>
      </c>
      <c r="L629" s="1">
        <v>412.29179999999997</v>
      </c>
    </row>
    <row r="630" spans="1:12" x14ac:dyDescent="0.2">
      <c r="A630" s="2" t="s">
        <v>96</v>
      </c>
      <c r="B630" s="2">
        <v>7028.37</v>
      </c>
      <c r="C630" s="2">
        <v>2307.9299999999998</v>
      </c>
      <c r="D630" s="2">
        <v>2920.36</v>
      </c>
      <c r="E630" s="2">
        <v>957.95</v>
      </c>
      <c r="F630" s="2">
        <v>2258.02</v>
      </c>
      <c r="G630" s="2">
        <v>742.87800000000004</v>
      </c>
      <c r="H630" s="2">
        <v>1850</v>
      </c>
      <c r="I630" s="2">
        <v>607.101</v>
      </c>
      <c r="J630" s="2"/>
      <c r="K630" s="3">
        <f t="shared" si="9"/>
        <v>421.7022</v>
      </c>
      <c r="L630" s="1">
        <v>421.7022</v>
      </c>
    </row>
    <row r="631" spans="1:12" x14ac:dyDescent="0.2">
      <c r="A631" s="2" t="s">
        <v>97</v>
      </c>
      <c r="B631" s="2">
        <v>7469.31</v>
      </c>
      <c r="C631" s="2">
        <v>2452.5</v>
      </c>
      <c r="D631" s="2">
        <v>3161.25</v>
      </c>
      <c r="E631" s="2">
        <v>1036.5899999999999</v>
      </c>
      <c r="F631" s="2">
        <v>2458.2399999999998</v>
      </c>
      <c r="G631" s="2">
        <v>808.976</v>
      </c>
      <c r="H631" s="2">
        <v>1849.82</v>
      </c>
      <c r="I631" s="2">
        <v>606.92899999999997</v>
      </c>
      <c r="J631" s="2"/>
      <c r="K631" s="3">
        <f t="shared" si="9"/>
        <v>448.15860000000004</v>
      </c>
      <c r="L631" s="1">
        <v>448.15860000000004</v>
      </c>
    </row>
    <row r="632" spans="1:12" x14ac:dyDescent="0.2">
      <c r="A632" s="2" t="s">
        <v>98</v>
      </c>
      <c r="B632" s="2">
        <v>7469.31</v>
      </c>
      <c r="C632" s="2">
        <v>2452.5</v>
      </c>
      <c r="D632" s="2">
        <v>3161.25</v>
      </c>
      <c r="E632" s="2">
        <v>1036.5899999999999</v>
      </c>
      <c r="F632" s="2">
        <v>2458.2399999999998</v>
      </c>
      <c r="G632" s="2">
        <v>808.976</v>
      </c>
      <c r="H632" s="2">
        <v>1849.82</v>
      </c>
      <c r="I632" s="2">
        <v>606.92899999999997</v>
      </c>
      <c r="J632" s="2"/>
      <c r="K632" s="3">
        <f t="shared" si="9"/>
        <v>448.15860000000004</v>
      </c>
      <c r="L632" s="1">
        <v>448.15860000000004</v>
      </c>
    </row>
    <row r="633" spans="1:12" x14ac:dyDescent="0.2">
      <c r="A633" s="2" t="s">
        <v>99</v>
      </c>
      <c r="B633" s="2">
        <v>7632.36</v>
      </c>
      <c r="C633" s="2">
        <v>2505.6999999999998</v>
      </c>
      <c r="D633" s="2">
        <v>3441.97</v>
      </c>
      <c r="E633" s="2">
        <v>1128.08</v>
      </c>
      <c r="F633" s="2">
        <v>2458.08</v>
      </c>
      <c r="G633" s="2">
        <v>809.44399999999996</v>
      </c>
      <c r="H633" s="2">
        <v>1732.31</v>
      </c>
      <c r="I633" s="2">
        <v>568.17499999999995</v>
      </c>
      <c r="J633" s="2"/>
      <c r="K633" s="3">
        <f t="shared" si="9"/>
        <v>457.94159999999999</v>
      </c>
      <c r="L633" s="1">
        <v>457.94159999999999</v>
      </c>
    </row>
    <row r="634" spans="1:12" x14ac:dyDescent="0.2">
      <c r="A634" s="2" t="s">
        <v>100</v>
      </c>
      <c r="B634" s="2">
        <v>7726.87</v>
      </c>
      <c r="C634" s="2">
        <v>2536.44</v>
      </c>
      <c r="D634" s="2">
        <v>3626.85</v>
      </c>
      <c r="E634" s="2">
        <v>1188.28</v>
      </c>
      <c r="F634" s="2">
        <v>2458</v>
      </c>
      <c r="G634" s="2">
        <v>809.71900000000005</v>
      </c>
      <c r="H634" s="2">
        <v>1642.02</v>
      </c>
      <c r="I634" s="2">
        <v>538.44200000000001</v>
      </c>
      <c r="J634" s="2"/>
      <c r="K634" s="3">
        <f t="shared" si="9"/>
        <v>463.61220000000003</v>
      </c>
      <c r="L634" s="1">
        <v>463.61220000000003</v>
      </c>
    </row>
    <row r="635" spans="1:12" x14ac:dyDescent="0.2">
      <c r="A635" s="2" t="s">
        <v>101</v>
      </c>
      <c r="B635" s="2">
        <v>7726.87</v>
      </c>
      <c r="C635" s="2">
        <v>2536.44</v>
      </c>
      <c r="D635" s="2">
        <v>3626.85</v>
      </c>
      <c r="E635" s="2">
        <v>1188.28</v>
      </c>
      <c r="F635" s="2">
        <v>2458</v>
      </c>
      <c r="G635" s="2">
        <v>809.71900000000005</v>
      </c>
      <c r="H635" s="2">
        <v>1642.02</v>
      </c>
      <c r="I635" s="2">
        <v>538.44200000000001</v>
      </c>
      <c r="J635" s="2"/>
      <c r="K635" s="3">
        <f t="shared" si="9"/>
        <v>463.61220000000003</v>
      </c>
      <c r="L635" s="1">
        <v>463.61220000000003</v>
      </c>
    </row>
    <row r="636" spans="1:12" x14ac:dyDescent="0.2">
      <c r="A636" s="2" t="s">
        <v>102</v>
      </c>
      <c r="B636" s="2">
        <v>7666.32</v>
      </c>
      <c r="C636" s="2">
        <v>2516.64</v>
      </c>
      <c r="D636" s="2">
        <v>3566.22</v>
      </c>
      <c r="E636" s="2">
        <v>1168.5</v>
      </c>
      <c r="F636" s="2">
        <v>2458.0500000000002</v>
      </c>
      <c r="G636" s="2">
        <v>809.64499999999998</v>
      </c>
      <c r="H636" s="2">
        <v>1642.05</v>
      </c>
      <c r="I636" s="2">
        <v>538.5</v>
      </c>
      <c r="J636" s="2"/>
      <c r="K636" s="3">
        <f t="shared" si="9"/>
        <v>459.97919999999993</v>
      </c>
      <c r="L636" s="1">
        <v>459.97919999999993</v>
      </c>
    </row>
    <row r="637" spans="1:12" x14ac:dyDescent="0.2">
      <c r="A637" s="2" t="s">
        <v>103</v>
      </c>
      <c r="B637" s="2">
        <v>7476.96</v>
      </c>
      <c r="C637" s="2">
        <v>2454.46</v>
      </c>
      <c r="D637" s="2">
        <v>3566.33</v>
      </c>
      <c r="E637" s="2">
        <v>1168.99</v>
      </c>
      <c r="F637" s="2">
        <v>2276.33</v>
      </c>
      <c r="G637" s="2">
        <v>749.82299999999998</v>
      </c>
      <c r="H637" s="2">
        <v>1634.29</v>
      </c>
      <c r="I637" s="2">
        <v>535.64099999999996</v>
      </c>
      <c r="J637" s="2"/>
      <c r="K637" s="3">
        <f t="shared" si="9"/>
        <v>448.61759999999998</v>
      </c>
      <c r="L637" s="1">
        <v>448.61759999999998</v>
      </c>
    </row>
    <row r="638" spans="1:12" x14ac:dyDescent="0.2">
      <c r="A638" s="2" t="s">
        <v>104</v>
      </c>
      <c r="B638" s="2">
        <v>7366.37</v>
      </c>
      <c r="C638" s="2">
        <v>2418.23</v>
      </c>
      <c r="D638" s="2">
        <v>3455.66</v>
      </c>
      <c r="E638" s="2">
        <v>1132.78</v>
      </c>
      <c r="F638" s="2">
        <v>2276.38</v>
      </c>
      <c r="G638" s="2">
        <v>749.74300000000005</v>
      </c>
      <c r="H638" s="2">
        <v>1634.33</v>
      </c>
      <c r="I638" s="2">
        <v>535.71199999999999</v>
      </c>
      <c r="J638" s="2"/>
      <c r="K638" s="3">
        <f t="shared" si="9"/>
        <v>441.98220000000003</v>
      </c>
      <c r="L638" s="1">
        <v>441.98220000000003</v>
      </c>
    </row>
    <row r="639" spans="1:12" x14ac:dyDescent="0.2">
      <c r="A639" s="2" t="s">
        <v>105</v>
      </c>
      <c r="B639" s="2">
        <v>7878.62</v>
      </c>
      <c r="C639" s="2">
        <v>2586.25</v>
      </c>
      <c r="D639" s="2">
        <v>3639.64</v>
      </c>
      <c r="E639" s="2">
        <v>1192.32</v>
      </c>
      <c r="F639" s="2">
        <v>2604.9299999999998</v>
      </c>
      <c r="G639" s="2">
        <v>858.02499999999998</v>
      </c>
      <c r="H639" s="2">
        <v>1634.04</v>
      </c>
      <c r="I639" s="2">
        <v>535.91200000000003</v>
      </c>
      <c r="J639" s="2"/>
      <c r="K639" s="3">
        <f t="shared" si="9"/>
        <v>472.71719999999999</v>
      </c>
      <c r="L639" s="1">
        <v>472.71719999999999</v>
      </c>
    </row>
    <row r="640" spans="1:12" x14ac:dyDescent="0.2">
      <c r="A640" s="2" t="s">
        <v>106</v>
      </c>
      <c r="B640" s="2">
        <v>7357.05</v>
      </c>
      <c r="C640" s="2">
        <v>2414.9699999999998</v>
      </c>
      <c r="D640" s="2">
        <v>3599.84</v>
      </c>
      <c r="E640" s="2">
        <v>1179.3399999999999</v>
      </c>
      <c r="F640" s="2">
        <v>2313.59</v>
      </c>
      <c r="G640" s="2">
        <v>762.35</v>
      </c>
      <c r="H640" s="2">
        <v>1443.61</v>
      </c>
      <c r="I640" s="2">
        <v>473.286</v>
      </c>
      <c r="J640" s="2"/>
      <c r="K640" s="3">
        <f t="shared" si="9"/>
        <v>441.423</v>
      </c>
      <c r="L640" s="1">
        <v>441.423</v>
      </c>
    </row>
    <row r="641" spans="1:12" x14ac:dyDescent="0.2">
      <c r="A641" s="2" t="s">
        <v>107</v>
      </c>
      <c r="B641" s="2">
        <v>7030.54</v>
      </c>
      <c r="C641" s="2">
        <v>2307.4899999999998</v>
      </c>
      <c r="D641" s="2">
        <v>3644.04</v>
      </c>
      <c r="E641" s="2">
        <v>1193.24</v>
      </c>
      <c r="F641" s="2">
        <v>2164.39</v>
      </c>
      <c r="G641" s="2">
        <v>713.58100000000002</v>
      </c>
      <c r="H641" s="2">
        <v>1222.0999999999999</v>
      </c>
      <c r="I641" s="2">
        <v>400.67099999999999</v>
      </c>
      <c r="J641" s="2"/>
      <c r="K641" s="3">
        <f t="shared" si="9"/>
        <v>421.83240000000001</v>
      </c>
      <c r="L641" s="1">
        <v>421.83240000000001</v>
      </c>
    </row>
    <row r="642" spans="1:12" x14ac:dyDescent="0.2">
      <c r="A642" s="2" t="s">
        <v>108</v>
      </c>
      <c r="B642" s="2">
        <v>6879.16</v>
      </c>
      <c r="C642" s="2">
        <v>2257.5500000000002</v>
      </c>
      <c r="D642" s="2">
        <v>3745.44</v>
      </c>
      <c r="E642" s="2">
        <v>1226.5</v>
      </c>
      <c r="F642" s="2">
        <v>1987.69</v>
      </c>
      <c r="G642" s="2">
        <v>655.51599999999996</v>
      </c>
      <c r="H642" s="2">
        <v>1146.03</v>
      </c>
      <c r="I642" s="2">
        <v>375.53699999999998</v>
      </c>
      <c r="J642" s="2"/>
      <c r="K642" s="3">
        <f t="shared" si="9"/>
        <v>412.74959999999999</v>
      </c>
      <c r="L642" s="1">
        <v>412.74959999999999</v>
      </c>
    </row>
    <row r="643" spans="1:12" x14ac:dyDescent="0.2">
      <c r="A643" s="2" t="s">
        <v>109</v>
      </c>
      <c r="B643" s="2">
        <v>6610.49</v>
      </c>
      <c r="C643" s="2">
        <v>2169.79</v>
      </c>
      <c r="D643" s="2">
        <v>3476.5</v>
      </c>
      <c r="E643" s="2">
        <v>1138.8</v>
      </c>
      <c r="F643" s="2">
        <v>1987.84</v>
      </c>
      <c r="G643" s="2">
        <v>655.255</v>
      </c>
      <c r="H643" s="2">
        <v>1146.1400000000001</v>
      </c>
      <c r="I643" s="2">
        <v>375.73</v>
      </c>
      <c r="J643" s="2"/>
      <c r="K643" s="3">
        <f t="shared" ref="K643:K706" si="10">B643*60/1000</f>
        <v>396.62939999999998</v>
      </c>
      <c r="L643" s="1">
        <v>396.62939999999998</v>
      </c>
    </row>
    <row r="644" spans="1:12" x14ac:dyDescent="0.2">
      <c r="A644" s="2" t="s">
        <v>110</v>
      </c>
      <c r="B644" s="2">
        <v>6899.38</v>
      </c>
      <c r="C644" s="2">
        <v>2265.0700000000002</v>
      </c>
      <c r="D644" s="2">
        <v>3277.4</v>
      </c>
      <c r="E644" s="2">
        <v>1074.5999999999999</v>
      </c>
      <c r="F644" s="2">
        <v>1987.74</v>
      </c>
      <c r="G644" s="2">
        <v>654.72299999999996</v>
      </c>
      <c r="H644" s="2">
        <v>1634.24</v>
      </c>
      <c r="I644" s="2">
        <v>535.745</v>
      </c>
      <c r="J644" s="2"/>
      <c r="K644" s="3">
        <f t="shared" si="10"/>
        <v>413.96280000000002</v>
      </c>
      <c r="L644" s="1">
        <v>413.96280000000002</v>
      </c>
    </row>
    <row r="645" spans="1:12" x14ac:dyDescent="0.2">
      <c r="A645" s="2" t="s">
        <v>111</v>
      </c>
      <c r="B645" s="2">
        <v>6701.19</v>
      </c>
      <c r="C645" s="2">
        <v>2199.91</v>
      </c>
      <c r="D645" s="2">
        <v>3298.71</v>
      </c>
      <c r="E645" s="2">
        <v>1081.42</v>
      </c>
      <c r="F645" s="2">
        <v>1875.53</v>
      </c>
      <c r="G645" s="2">
        <v>617.94000000000005</v>
      </c>
      <c r="H645" s="2">
        <v>1526.95</v>
      </c>
      <c r="I645" s="2">
        <v>500.553</v>
      </c>
      <c r="J645" s="2"/>
      <c r="K645" s="3">
        <f t="shared" si="10"/>
        <v>402.07139999999998</v>
      </c>
      <c r="L645" s="1">
        <v>402.07139999999998</v>
      </c>
    </row>
    <row r="646" spans="1:12" x14ac:dyDescent="0.2">
      <c r="A646" s="2" t="s">
        <v>112</v>
      </c>
      <c r="B646" s="2">
        <v>6662.14</v>
      </c>
      <c r="C646" s="2">
        <v>2187.2800000000002</v>
      </c>
      <c r="D646" s="2">
        <v>3259.53</v>
      </c>
      <c r="E646" s="2">
        <v>1068.79</v>
      </c>
      <c r="F646" s="2">
        <v>1875.6</v>
      </c>
      <c r="G646" s="2">
        <v>617.82299999999998</v>
      </c>
      <c r="H646" s="2">
        <v>1527.01</v>
      </c>
      <c r="I646" s="2">
        <v>500.66899999999998</v>
      </c>
      <c r="J646" s="2"/>
      <c r="K646" s="3">
        <f t="shared" si="10"/>
        <v>399.72840000000002</v>
      </c>
      <c r="L646" s="1">
        <v>399.72840000000002</v>
      </c>
    </row>
    <row r="647" spans="1:12" x14ac:dyDescent="0.2">
      <c r="A647" s="2" t="s">
        <v>113</v>
      </c>
      <c r="B647" s="2">
        <v>6674.25</v>
      </c>
      <c r="C647" s="2">
        <v>2191.2399999999998</v>
      </c>
      <c r="D647" s="2">
        <v>3271.64</v>
      </c>
      <c r="E647" s="2">
        <v>1072.74</v>
      </c>
      <c r="F647" s="2">
        <v>1875.6</v>
      </c>
      <c r="G647" s="2">
        <v>617.83399999999995</v>
      </c>
      <c r="H647" s="2">
        <v>1527.01</v>
      </c>
      <c r="I647" s="2">
        <v>500.65800000000002</v>
      </c>
      <c r="J647" s="2"/>
      <c r="K647" s="3">
        <f t="shared" si="10"/>
        <v>400.45499999999998</v>
      </c>
      <c r="L647" s="1">
        <v>400.45499999999998</v>
      </c>
    </row>
    <row r="648" spans="1:12" x14ac:dyDescent="0.2">
      <c r="A648" s="2" t="s">
        <v>114</v>
      </c>
      <c r="B648" s="2">
        <v>6953.67</v>
      </c>
      <c r="C648" s="2">
        <v>2283.02</v>
      </c>
      <c r="D648" s="2">
        <v>3283.61</v>
      </c>
      <c r="E648" s="2">
        <v>1076.8399999999999</v>
      </c>
      <c r="F648" s="2">
        <v>1972.68</v>
      </c>
      <c r="G648" s="2">
        <v>649.67100000000005</v>
      </c>
      <c r="H648" s="2">
        <v>1697.38</v>
      </c>
      <c r="I648" s="2">
        <v>556.51400000000001</v>
      </c>
      <c r="J648" s="2"/>
      <c r="K648" s="3">
        <f t="shared" si="10"/>
        <v>417.22020000000003</v>
      </c>
      <c r="L648" s="1">
        <v>417.22020000000003</v>
      </c>
    </row>
    <row r="649" spans="1:12" x14ac:dyDescent="0.2">
      <c r="A649" s="2" t="s">
        <v>115</v>
      </c>
      <c r="B649" s="2">
        <v>6712.88</v>
      </c>
      <c r="C649" s="2">
        <v>2204.23</v>
      </c>
      <c r="D649" s="2">
        <v>3042.55</v>
      </c>
      <c r="E649" s="2">
        <v>998.04399999999998</v>
      </c>
      <c r="F649" s="2">
        <v>1972.81</v>
      </c>
      <c r="G649" s="2">
        <v>649.44799999999998</v>
      </c>
      <c r="H649" s="2">
        <v>1697.51</v>
      </c>
      <c r="I649" s="2">
        <v>556.73400000000004</v>
      </c>
      <c r="J649" s="2"/>
      <c r="K649" s="3">
        <f t="shared" si="10"/>
        <v>402.77279999999996</v>
      </c>
      <c r="L649" s="1">
        <v>402.77279999999996</v>
      </c>
    </row>
    <row r="650" spans="1:12" x14ac:dyDescent="0.2">
      <c r="A650" s="2" t="s">
        <v>116</v>
      </c>
      <c r="B650" s="2">
        <v>6316.93</v>
      </c>
      <c r="C650" s="2">
        <v>2074.4</v>
      </c>
      <c r="D650" s="2">
        <v>2835.96</v>
      </c>
      <c r="E650" s="2">
        <v>930.80399999999997</v>
      </c>
      <c r="F650" s="2">
        <v>1783.24</v>
      </c>
      <c r="G650" s="2">
        <v>586.846</v>
      </c>
      <c r="H650" s="2">
        <v>1697.72</v>
      </c>
      <c r="I650" s="2">
        <v>556.75300000000004</v>
      </c>
      <c r="J650" s="2"/>
      <c r="K650" s="3">
        <f t="shared" si="10"/>
        <v>379.01580000000007</v>
      </c>
      <c r="L650" s="1">
        <v>379.01580000000007</v>
      </c>
    </row>
    <row r="651" spans="1:12" x14ac:dyDescent="0.2">
      <c r="A651" s="2" t="s">
        <v>117</v>
      </c>
      <c r="B651" s="2">
        <v>5636.76</v>
      </c>
      <c r="C651" s="2">
        <v>1851.21</v>
      </c>
      <c r="D651" s="2">
        <v>2581.34</v>
      </c>
      <c r="E651" s="2">
        <v>847.24699999999996</v>
      </c>
      <c r="F651" s="2">
        <v>1551.17</v>
      </c>
      <c r="G651" s="2">
        <v>510.45499999999998</v>
      </c>
      <c r="H651" s="2">
        <v>1504.25</v>
      </c>
      <c r="I651" s="2">
        <v>493.50700000000001</v>
      </c>
      <c r="J651" s="2"/>
      <c r="K651" s="3">
        <f t="shared" si="10"/>
        <v>338.20560000000006</v>
      </c>
      <c r="L651" s="1">
        <v>338.20560000000006</v>
      </c>
    </row>
    <row r="652" spans="1:12" x14ac:dyDescent="0.2">
      <c r="A652" s="2" t="s">
        <v>118</v>
      </c>
      <c r="B652" s="2">
        <v>5272.86</v>
      </c>
      <c r="C652" s="2">
        <v>1731.96</v>
      </c>
      <c r="D652" s="2">
        <v>2217.11</v>
      </c>
      <c r="E652" s="2">
        <v>727.98</v>
      </c>
      <c r="F652" s="2">
        <v>1551.33</v>
      </c>
      <c r="G652" s="2">
        <v>510.17700000000002</v>
      </c>
      <c r="H652" s="2">
        <v>1504.42</v>
      </c>
      <c r="I652" s="2">
        <v>493.79899999999998</v>
      </c>
      <c r="J652" s="2"/>
      <c r="K652" s="3">
        <f t="shared" si="10"/>
        <v>316.3716</v>
      </c>
      <c r="L652" s="1">
        <v>316.3716</v>
      </c>
    </row>
    <row r="653" spans="1:12" x14ac:dyDescent="0.2">
      <c r="A653" s="2" t="s">
        <v>119</v>
      </c>
      <c r="B653" s="2">
        <v>5234.25</v>
      </c>
      <c r="C653" s="2">
        <v>1719.18</v>
      </c>
      <c r="D653" s="2">
        <v>2378.8000000000002</v>
      </c>
      <c r="E653" s="2">
        <v>781.06399999999996</v>
      </c>
      <c r="F653" s="2">
        <v>1351.06</v>
      </c>
      <c r="G653" s="2">
        <v>444.47</v>
      </c>
      <c r="H653" s="2">
        <v>1504.4</v>
      </c>
      <c r="I653" s="2">
        <v>493.64600000000002</v>
      </c>
      <c r="J653" s="2"/>
      <c r="K653" s="3">
        <f t="shared" si="10"/>
        <v>314.05500000000001</v>
      </c>
      <c r="L653" s="1">
        <v>314.05500000000001</v>
      </c>
    </row>
    <row r="654" spans="1:12" x14ac:dyDescent="0.2">
      <c r="A654" s="2" t="s">
        <v>120</v>
      </c>
      <c r="B654" s="2">
        <v>5210.13</v>
      </c>
      <c r="C654" s="2">
        <v>1711.27</v>
      </c>
      <c r="D654" s="2">
        <v>2354.66</v>
      </c>
      <c r="E654" s="2">
        <v>773.15700000000004</v>
      </c>
      <c r="F654" s="2">
        <v>1351.07</v>
      </c>
      <c r="G654" s="2">
        <v>444.452</v>
      </c>
      <c r="H654" s="2">
        <v>1504.41</v>
      </c>
      <c r="I654" s="2">
        <v>493.66500000000002</v>
      </c>
      <c r="J654" s="2"/>
      <c r="K654" s="3">
        <f t="shared" si="10"/>
        <v>312.6078</v>
      </c>
      <c r="L654" s="1">
        <v>312.6078</v>
      </c>
    </row>
    <row r="655" spans="1:12" x14ac:dyDescent="0.2">
      <c r="A655" s="2" t="s">
        <v>121</v>
      </c>
      <c r="B655" s="2">
        <v>5328.48</v>
      </c>
      <c r="C655" s="2">
        <v>1750.1</v>
      </c>
      <c r="D655" s="2">
        <v>2473.06</v>
      </c>
      <c r="E655" s="2">
        <v>811.99199999999996</v>
      </c>
      <c r="F655" s="2">
        <v>1351.04</v>
      </c>
      <c r="G655" s="2">
        <v>444.49700000000001</v>
      </c>
      <c r="H655" s="2">
        <v>1504.38</v>
      </c>
      <c r="I655" s="2">
        <v>493.61200000000002</v>
      </c>
      <c r="J655" s="2"/>
      <c r="K655" s="3">
        <f t="shared" si="10"/>
        <v>319.7088</v>
      </c>
      <c r="L655" s="1">
        <v>319.7088</v>
      </c>
    </row>
    <row r="656" spans="1:12" x14ac:dyDescent="0.2">
      <c r="A656" s="2" t="s">
        <v>122</v>
      </c>
      <c r="B656" s="2">
        <v>5179.78</v>
      </c>
      <c r="C656" s="2">
        <v>1701.36</v>
      </c>
      <c r="D656" s="2">
        <v>2324.2399999999998</v>
      </c>
      <c r="E656" s="2">
        <v>763.25300000000004</v>
      </c>
      <c r="F656" s="2">
        <v>1351.1</v>
      </c>
      <c r="G656" s="2">
        <v>444.38900000000001</v>
      </c>
      <c r="H656" s="2">
        <v>1504.44</v>
      </c>
      <c r="I656" s="2">
        <v>493.721</v>
      </c>
      <c r="J656" s="2"/>
      <c r="K656" s="3">
        <f t="shared" si="10"/>
        <v>310.78679999999997</v>
      </c>
      <c r="L656" s="1">
        <v>310.78679999999997</v>
      </c>
    </row>
    <row r="657" spans="1:12" x14ac:dyDescent="0.2">
      <c r="A657" s="2" t="s">
        <v>123</v>
      </c>
      <c r="B657" s="2">
        <v>5283.96</v>
      </c>
      <c r="C657" s="2">
        <v>1735.59</v>
      </c>
      <c r="D657" s="2">
        <v>2324.17</v>
      </c>
      <c r="E657" s="2">
        <v>763.13599999999997</v>
      </c>
      <c r="F657" s="2">
        <v>1455.4</v>
      </c>
      <c r="G657" s="2">
        <v>478.65</v>
      </c>
      <c r="H657" s="2">
        <v>1504.39</v>
      </c>
      <c r="I657" s="2">
        <v>493.80099999999999</v>
      </c>
      <c r="J657" s="2"/>
      <c r="K657" s="3">
        <f t="shared" si="10"/>
        <v>317.0376</v>
      </c>
      <c r="L657" s="1">
        <v>317.0376</v>
      </c>
    </row>
    <row r="658" spans="1:12" x14ac:dyDescent="0.2">
      <c r="A658" s="2" t="s">
        <v>124</v>
      </c>
      <c r="B658" s="2">
        <v>5296.97</v>
      </c>
      <c r="C658" s="2">
        <v>1739.87</v>
      </c>
      <c r="D658" s="2">
        <v>2324.16</v>
      </c>
      <c r="E658" s="2">
        <v>763.16200000000003</v>
      </c>
      <c r="F658" s="2">
        <v>1455.38</v>
      </c>
      <c r="G658" s="2">
        <v>478.62299999999999</v>
      </c>
      <c r="H658" s="2">
        <v>1517.43</v>
      </c>
      <c r="I658" s="2">
        <v>498.08100000000002</v>
      </c>
      <c r="J658" s="2"/>
      <c r="K658" s="3">
        <f t="shared" si="10"/>
        <v>317.81819999999999</v>
      </c>
      <c r="L658" s="1">
        <v>317.81819999999999</v>
      </c>
    </row>
    <row r="659" spans="1:12" x14ac:dyDescent="0.2">
      <c r="A659" s="2" t="s">
        <v>125</v>
      </c>
      <c r="B659" s="2">
        <v>5315.44</v>
      </c>
      <c r="C659" s="2">
        <v>1745.85</v>
      </c>
      <c r="D659" s="2">
        <v>2317.64</v>
      </c>
      <c r="E659" s="2">
        <v>761.22500000000002</v>
      </c>
      <c r="F659" s="2">
        <v>1313.87</v>
      </c>
      <c r="G659" s="2">
        <v>432.16399999999999</v>
      </c>
      <c r="H659" s="2">
        <v>1683.93</v>
      </c>
      <c r="I659" s="2">
        <v>552.45899999999995</v>
      </c>
      <c r="J659" s="2"/>
      <c r="K659" s="3">
        <f t="shared" si="10"/>
        <v>318.92639999999994</v>
      </c>
      <c r="L659" s="1">
        <v>318.92639999999994</v>
      </c>
    </row>
    <row r="660" spans="1:12" x14ac:dyDescent="0.2">
      <c r="A660" s="2" t="s">
        <v>126</v>
      </c>
      <c r="B660" s="2">
        <v>5025.75</v>
      </c>
      <c r="C660" s="2">
        <v>1650.75</v>
      </c>
      <c r="D660" s="2">
        <v>2134.16</v>
      </c>
      <c r="E660" s="2">
        <v>700.86699999999996</v>
      </c>
      <c r="F660" s="2">
        <v>1313.96</v>
      </c>
      <c r="G660" s="2">
        <v>432.17599999999999</v>
      </c>
      <c r="H660" s="2">
        <v>1577.63</v>
      </c>
      <c r="I660" s="2">
        <v>517.71</v>
      </c>
      <c r="J660" s="2"/>
      <c r="K660" s="3">
        <f t="shared" si="10"/>
        <v>301.54500000000002</v>
      </c>
      <c r="L660" s="1">
        <v>301.54500000000002</v>
      </c>
    </row>
    <row r="661" spans="1:12" x14ac:dyDescent="0.2">
      <c r="A661" s="2" t="s">
        <v>127</v>
      </c>
      <c r="B661" s="2">
        <v>5033.08</v>
      </c>
      <c r="C661" s="2">
        <v>1653.1</v>
      </c>
      <c r="D661" s="2">
        <v>2163.66</v>
      </c>
      <c r="E661" s="2">
        <v>710.48199999999997</v>
      </c>
      <c r="F661" s="2">
        <v>1291.81</v>
      </c>
      <c r="G661" s="2">
        <v>424.96800000000002</v>
      </c>
      <c r="H661" s="2">
        <v>1577.62</v>
      </c>
      <c r="I661" s="2">
        <v>517.65200000000004</v>
      </c>
      <c r="J661" s="2"/>
      <c r="K661" s="3">
        <f t="shared" si="10"/>
        <v>301.98480000000001</v>
      </c>
      <c r="L661" s="1">
        <v>301.98480000000001</v>
      </c>
    </row>
    <row r="662" spans="1:12" x14ac:dyDescent="0.2">
      <c r="A662" s="2" t="s">
        <v>128</v>
      </c>
      <c r="B662" s="2">
        <v>5147.28</v>
      </c>
      <c r="C662" s="2">
        <v>1690.63</v>
      </c>
      <c r="D662" s="2">
        <v>2163.5500000000002</v>
      </c>
      <c r="E662" s="2">
        <v>710.34</v>
      </c>
      <c r="F662" s="2">
        <v>1424.19</v>
      </c>
      <c r="G662" s="2">
        <v>468.46199999999999</v>
      </c>
      <c r="H662" s="2">
        <v>1559.54</v>
      </c>
      <c r="I662" s="2">
        <v>511.82900000000001</v>
      </c>
      <c r="J662" s="2"/>
      <c r="K662" s="3">
        <f t="shared" si="10"/>
        <v>308.83679999999998</v>
      </c>
      <c r="L662" s="1">
        <v>308.83679999999998</v>
      </c>
    </row>
    <row r="663" spans="1:12" x14ac:dyDescent="0.2">
      <c r="A663" s="2" t="s">
        <v>129</v>
      </c>
      <c r="B663" s="2">
        <v>4746.5600000000004</v>
      </c>
      <c r="C663" s="2">
        <v>1559.24</v>
      </c>
      <c r="D663" s="2">
        <v>1641</v>
      </c>
      <c r="E663" s="2">
        <v>539.20600000000002</v>
      </c>
      <c r="F663" s="2">
        <v>1424.37</v>
      </c>
      <c r="G663" s="2">
        <v>467.976</v>
      </c>
      <c r="H663" s="2">
        <v>1681.19</v>
      </c>
      <c r="I663" s="2">
        <v>552.05399999999997</v>
      </c>
      <c r="J663" s="2"/>
      <c r="K663" s="3">
        <f t="shared" si="10"/>
        <v>284.79360000000003</v>
      </c>
      <c r="L663" s="1">
        <v>284.79360000000003</v>
      </c>
    </row>
    <row r="664" spans="1:12" x14ac:dyDescent="0.2">
      <c r="A664" s="2" t="s">
        <v>130</v>
      </c>
      <c r="B664" s="2">
        <v>4610.21</v>
      </c>
      <c r="C664" s="2">
        <v>1514.49</v>
      </c>
      <c r="D664" s="2">
        <v>1641.05</v>
      </c>
      <c r="E664" s="2">
        <v>538.96299999999997</v>
      </c>
      <c r="F664" s="2">
        <v>1563.76</v>
      </c>
      <c r="G664" s="2">
        <v>513.851</v>
      </c>
      <c r="H664" s="2">
        <v>1405.41</v>
      </c>
      <c r="I664" s="2">
        <v>461.67399999999998</v>
      </c>
      <c r="J664" s="2"/>
      <c r="K664" s="3">
        <f t="shared" si="10"/>
        <v>276.61259999999999</v>
      </c>
      <c r="L664" s="1">
        <v>276.61259999999999</v>
      </c>
    </row>
    <row r="665" spans="1:12" x14ac:dyDescent="0.2">
      <c r="A665" s="2" t="s">
        <v>131</v>
      </c>
      <c r="B665" s="2">
        <v>4936.05</v>
      </c>
      <c r="C665" s="2">
        <v>1621.43</v>
      </c>
      <c r="D665" s="2">
        <v>1967.11</v>
      </c>
      <c r="E665" s="2">
        <v>645.904</v>
      </c>
      <c r="F665" s="2">
        <v>1563.64</v>
      </c>
      <c r="G665" s="2">
        <v>514.05399999999997</v>
      </c>
      <c r="H665" s="2">
        <v>1405.29</v>
      </c>
      <c r="I665" s="2">
        <v>461.47500000000002</v>
      </c>
      <c r="J665" s="2"/>
      <c r="K665" s="3">
        <f t="shared" si="10"/>
        <v>296.16300000000001</v>
      </c>
      <c r="L665" s="1">
        <v>296.16300000000001</v>
      </c>
    </row>
    <row r="666" spans="1:12" x14ac:dyDescent="0.2">
      <c r="A666" s="2" t="s">
        <v>132</v>
      </c>
      <c r="B666" s="2">
        <v>5010.68</v>
      </c>
      <c r="C666" s="2">
        <v>1645.85</v>
      </c>
      <c r="D666" s="2">
        <v>2139.0100000000002</v>
      </c>
      <c r="E666" s="2">
        <v>702.23800000000006</v>
      </c>
      <c r="F666" s="2">
        <v>1466.44</v>
      </c>
      <c r="G666" s="2">
        <v>482.30200000000002</v>
      </c>
      <c r="H666" s="2">
        <v>1405.23</v>
      </c>
      <c r="I666" s="2">
        <v>461.31299999999999</v>
      </c>
      <c r="J666" s="2"/>
      <c r="K666" s="3">
        <f t="shared" si="10"/>
        <v>300.64080000000007</v>
      </c>
      <c r="L666" s="1">
        <v>300.64080000000007</v>
      </c>
    </row>
    <row r="667" spans="1:12" x14ac:dyDescent="0.2">
      <c r="A667" s="2" t="s">
        <v>133</v>
      </c>
      <c r="B667" s="2">
        <v>5010.68</v>
      </c>
      <c r="C667" s="2">
        <v>1645.85</v>
      </c>
      <c r="D667" s="2">
        <v>2139.0100000000002</v>
      </c>
      <c r="E667" s="2">
        <v>702.23800000000006</v>
      </c>
      <c r="F667" s="2">
        <v>1466.44</v>
      </c>
      <c r="G667" s="2">
        <v>482.30200000000002</v>
      </c>
      <c r="H667" s="2">
        <v>1405.23</v>
      </c>
      <c r="I667" s="2">
        <v>461.31299999999999</v>
      </c>
      <c r="J667" s="2"/>
      <c r="K667" s="3">
        <f t="shared" si="10"/>
        <v>300.64080000000007</v>
      </c>
      <c r="L667" s="1">
        <v>300.64080000000007</v>
      </c>
    </row>
    <row r="668" spans="1:12" x14ac:dyDescent="0.2">
      <c r="A668" s="2" t="s">
        <v>134</v>
      </c>
      <c r="B668" s="2">
        <v>5225.1499999999996</v>
      </c>
      <c r="C668" s="2">
        <v>1716.28</v>
      </c>
      <c r="D668" s="2">
        <v>2138.88</v>
      </c>
      <c r="E668" s="2">
        <v>702.46</v>
      </c>
      <c r="F668" s="2">
        <v>1466.35</v>
      </c>
      <c r="G668" s="2">
        <v>482.14400000000001</v>
      </c>
      <c r="H668" s="2">
        <v>1619.92</v>
      </c>
      <c r="I668" s="2">
        <v>531.67899999999997</v>
      </c>
      <c r="J668" s="2"/>
      <c r="K668" s="3">
        <f t="shared" si="10"/>
        <v>313.50900000000001</v>
      </c>
      <c r="L668" s="1">
        <v>313.50900000000001</v>
      </c>
    </row>
    <row r="669" spans="1:12" x14ac:dyDescent="0.2">
      <c r="A669" s="2" t="s">
        <v>135</v>
      </c>
      <c r="B669" s="2">
        <v>5225.1499999999996</v>
      </c>
      <c r="C669" s="2">
        <v>1716.28</v>
      </c>
      <c r="D669" s="2">
        <v>2138.88</v>
      </c>
      <c r="E669" s="2">
        <v>702.46</v>
      </c>
      <c r="F669" s="2">
        <v>1466.35</v>
      </c>
      <c r="G669" s="2">
        <v>482.14400000000001</v>
      </c>
      <c r="H669" s="2">
        <v>1619.92</v>
      </c>
      <c r="I669" s="2">
        <v>531.67899999999997</v>
      </c>
      <c r="J669" s="2"/>
      <c r="K669" s="3">
        <f t="shared" si="10"/>
        <v>313.50900000000001</v>
      </c>
      <c r="L669" s="1">
        <v>313.50900000000001</v>
      </c>
    </row>
    <row r="670" spans="1:12" x14ac:dyDescent="0.2">
      <c r="A670" s="2" t="s">
        <v>136</v>
      </c>
      <c r="B670" s="2">
        <v>5225.1499999999996</v>
      </c>
      <c r="C670" s="2">
        <v>1716.28</v>
      </c>
      <c r="D670" s="2">
        <v>2138.88</v>
      </c>
      <c r="E670" s="2">
        <v>702.46</v>
      </c>
      <c r="F670" s="2">
        <v>1466.35</v>
      </c>
      <c r="G670" s="2">
        <v>482.14400000000001</v>
      </c>
      <c r="H670" s="2">
        <v>1619.92</v>
      </c>
      <c r="I670" s="2">
        <v>531.67899999999997</v>
      </c>
      <c r="J670" s="2"/>
      <c r="K670" s="3">
        <f t="shared" si="10"/>
        <v>313.50900000000001</v>
      </c>
      <c r="L670" s="1">
        <v>313.50900000000001</v>
      </c>
    </row>
    <row r="671" spans="1:12" x14ac:dyDescent="0.2">
      <c r="A671" s="2" t="s">
        <v>137</v>
      </c>
      <c r="B671" s="2">
        <v>5413.71</v>
      </c>
      <c r="C671" s="2">
        <v>1778.18</v>
      </c>
      <c r="D671" s="2">
        <v>2138.7399999999998</v>
      </c>
      <c r="E671" s="2">
        <v>702.69200000000001</v>
      </c>
      <c r="F671" s="2">
        <v>1466.25</v>
      </c>
      <c r="G671" s="2">
        <v>481.96499999999997</v>
      </c>
      <c r="H671" s="2">
        <v>1808.73</v>
      </c>
      <c r="I671" s="2">
        <v>593.52700000000004</v>
      </c>
      <c r="J671" s="2"/>
      <c r="K671" s="3">
        <f t="shared" si="10"/>
        <v>324.82259999999997</v>
      </c>
      <c r="L671" s="1">
        <v>324.82259999999997</v>
      </c>
    </row>
    <row r="672" spans="1:12" x14ac:dyDescent="0.2">
      <c r="A672" s="2" t="s">
        <v>138</v>
      </c>
      <c r="B672" s="2">
        <v>5741.61</v>
      </c>
      <c r="C672" s="2">
        <v>1885.84</v>
      </c>
      <c r="D672" s="2">
        <v>2138.52</v>
      </c>
      <c r="E672" s="2">
        <v>702.29399999999998</v>
      </c>
      <c r="F672" s="2">
        <v>1794.58</v>
      </c>
      <c r="G672" s="2">
        <v>589.66800000000001</v>
      </c>
      <c r="H672" s="2">
        <v>1808.52</v>
      </c>
      <c r="I672" s="2">
        <v>593.87900000000002</v>
      </c>
      <c r="J672" s="2"/>
      <c r="K672" s="3">
        <f t="shared" si="10"/>
        <v>344.4966</v>
      </c>
      <c r="L672" s="1">
        <v>344.4966</v>
      </c>
    </row>
    <row r="673" spans="1:12" x14ac:dyDescent="0.2">
      <c r="A673" s="2" t="s">
        <v>139</v>
      </c>
      <c r="B673" s="2">
        <v>5446.05</v>
      </c>
      <c r="C673" s="2">
        <v>1788.79</v>
      </c>
      <c r="D673" s="2">
        <v>1664.77</v>
      </c>
      <c r="E673" s="2">
        <v>547.101</v>
      </c>
      <c r="F673" s="2">
        <v>1794.7</v>
      </c>
      <c r="G673" s="2">
        <v>589.10699999999997</v>
      </c>
      <c r="H673" s="2">
        <v>1986.58</v>
      </c>
      <c r="I673" s="2">
        <v>652.57799999999997</v>
      </c>
      <c r="J673" s="2"/>
      <c r="K673" s="3">
        <f t="shared" si="10"/>
        <v>326.76299999999998</v>
      </c>
      <c r="L673" s="1">
        <v>326.76299999999998</v>
      </c>
    </row>
    <row r="674" spans="1:12" x14ac:dyDescent="0.2">
      <c r="A674" s="2" t="s">
        <v>140</v>
      </c>
      <c r="B674" s="2">
        <v>5848.1</v>
      </c>
      <c r="C674" s="2">
        <v>1920.76</v>
      </c>
      <c r="D674" s="2">
        <v>1806.27</v>
      </c>
      <c r="E674" s="2">
        <v>593.47</v>
      </c>
      <c r="F674" s="2">
        <v>1965.12</v>
      </c>
      <c r="G674" s="2">
        <v>645.10599999999999</v>
      </c>
      <c r="H674" s="2">
        <v>2076.71</v>
      </c>
      <c r="I674" s="2">
        <v>682.18399999999997</v>
      </c>
      <c r="J674" s="2"/>
      <c r="K674" s="3">
        <f t="shared" si="10"/>
        <v>350.88600000000002</v>
      </c>
      <c r="L674" s="1">
        <v>350.88600000000002</v>
      </c>
    </row>
    <row r="675" spans="1:12" x14ac:dyDescent="0.2">
      <c r="A675" s="2" t="s">
        <v>141</v>
      </c>
      <c r="B675" s="2">
        <v>5907.28</v>
      </c>
      <c r="C675" s="2">
        <v>1940.16</v>
      </c>
      <c r="D675" s="2">
        <v>1806.26</v>
      </c>
      <c r="E675" s="2">
        <v>593.67600000000004</v>
      </c>
      <c r="F675" s="2">
        <v>1860.61</v>
      </c>
      <c r="G675" s="2">
        <v>610.77300000000002</v>
      </c>
      <c r="H675" s="2">
        <v>2240.41</v>
      </c>
      <c r="I675" s="2">
        <v>735.71299999999997</v>
      </c>
      <c r="J675" s="2"/>
      <c r="K675" s="3">
        <f t="shared" si="10"/>
        <v>354.43680000000001</v>
      </c>
      <c r="L675" s="1">
        <v>354.43680000000001</v>
      </c>
    </row>
    <row r="676" spans="1:12" x14ac:dyDescent="0.2">
      <c r="A676" s="2" t="s">
        <v>142</v>
      </c>
      <c r="B676" s="2">
        <v>6243.37</v>
      </c>
      <c r="C676" s="2">
        <v>2050.44</v>
      </c>
      <c r="D676" s="2">
        <v>1997.2</v>
      </c>
      <c r="E676" s="2">
        <v>656.12900000000002</v>
      </c>
      <c r="F676" s="2">
        <v>2014.95</v>
      </c>
      <c r="G676" s="2">
        <v>661.64599999999996</v>
      </c>
      <c r="H676" s="2">
        <v>2231.2199999999998</v>
      </c>
      <c r="I676" s="2">
        <v>732.66800000000001</v>
      </c>
      <c r="J676" s="2"/>
      <c r="K676" s="3">
        <f t="shared" si="10"/>
        <v>374.60220000000004</v>
      </c>
      <c r="L676" s="1">
        <v>374.60220000000004</v>
      </c>
    </row>
    <row r="677" spans="1:12" x14ac:dyDescent="0.2">
      <c r="A677" s="2" t="s">
        <v>143</v>
      </c>
      <c r="B677" s="2">
        <v>6403.96</v>
      </c>
      <c r="C677" s="2">
        <v>2103.15</v>
      </c>
      <c r="D677" s="2">
        <v>2158.04</v>
      </c>
      <c r="E677" s="2">
        <v>708.84799999999996</v>
      </c>
      <c r="F677" s="2">
        <v>2014.83</v>
      </c>
      <c r="G677" s="2">
        <v>661.851</v>
      </c>
      <c r="H677" s="2">
        <v>2231.1</v>
      </c>
      <c r="I677" s="2">
        <v>732.447</v>
      </c>
      <c r="J677" s="2"/>
      <c r="K677" s="3">
        <f t="shared" si="10"/>
        <v>384.23759999999999</v>
      </c>
      <c r="L677" s="1">
        <v>384.23759999999999</v>
      </c>
    </row>
    <row r="678" spans="1:12" x14ac:dyDescent="0.2">
      <c r="A678" s="2" t="s">
        <v>144</v>
      </c>
      <c r="B678" s="2">
        <v>6403.96</v>
      </c>
      <c r="C678" s="2">
        <v>2103.15</v>
      </c>
      <c r="D678" s="2">
        <v>2158.04</v>
      </c>
      <c r="E678" s="2">
        <v>708.84799999999996</v>
      </c>
      <c r="F678" s="2">
        <v>2014.83</v>
      </c>
      <c r="G678" s="2">
        <v>661.851</v>
      </c>
      <c r="H678" s="2">
        <v>2231.1</v>
      </c>
      <c r="I678" s="2">
        <v>732.447</v>
      </c>
      <c r="J678" s="2"/>
      <c r="K678" s="3">
        <f t="shared" si="10"/>
        <v>384.23759999999999</v>
      </c>
      <c r="L678" s="1">
        <v>384.23759999999999</v>
      </c>
    </row>
    <row r="679" spans="1:12" x14ac:dyDescent="0.2">
      <c r="A679" s="2" t="s">
        <v>145</v>
      </c>
      <c r="B679" s="2">
        <v>6279.52</v>
      </c>
      <c r="C679" s="2">
        <v>2062.31</v>
      </c>
      <c r="D679" s="2">
        <v>2033.42</v>
      </c>
      <c r="E679" s="2">
        <v>667.98699999999997</v>
      </c>
      <c r="F679" s="2">
        <v>2014.91</v>
      </c>
      <c r="G679" s="2">
        <v>661.71400000000006</v>
      </c>
      <c r="H679" s="2">
        <v>2231.19</v>
      </c>
      <c r="I679" s="2">
        <v>732.60699999999997</v>
      </c>
      <c r="J679" s="2"/>
      <c r="K679" s="3">
        <f t="shared" si="10"/>
        <v>376.77120000000002</v>
      </c>
      <c r="L679" s="1">
        <v>376.77120000000002</v>
      </c>
    </row>
    <row r="680" spans="1:12" x14ac:dyDescent="0.2">
      <c r="A680" s="2" t="s">
        <v>146</v>
      </c>
      <c r="B680" s="2">
        <v>6147.14</v>
      </c>
      <c r="C680" s="2">
        <v>2018.84</v>
      </c>
      <c r="D680" s="2">
        <v>2033.51</v>
      </c>
      <c r="E680" s="2">
        <v>668.14300000000003</v>
      </c>
      <c r="F680" s="2">
        <v>1882.34</v>
      </c>
      <c r="G680" s="2">
        <v>618.26199999999994</v>
      </c>
      <c r="H680" s="2">
        <v>2231.29</v>
      </c>
      <c r="I680" s="2">
        <v>732.43600000000004</v>
      </c>
      <c r="J680" s="2"/>
      <c r="K680" s="3">
        <f t="shared" si="10"/>
        <v>368.82840000000004</v>
      </c>
      <c r="L680" s="1">
        <v>368.82840000000004</v>
      </c>
    </row>
    <row r="681" spans="1:12" x14ac:dyDescent="0.2">
      <c r="A681" s="2" t="s">
        <v>147</v>
      </c>
      <c r="B681" s="2">
        <v>6172.99</v>
      </c>
      <c r="C681" s="2">
        <v>2027.36</v>
      </c>
      <c r="D681" s="2">
        <v>2033.52</v>
      </c>
      <c r="E681" s="2">
        <v>667.96500000000003</v>
      </c>
      <c r="F681" s="2">
        <v>1994.73</v>
      </c>
      <c r="G681" s="2">
        <v>655.19500000000005</v>
      </c>
      <c r="H681" s="2">
        <v>2144.7399999999998</v>
      </c>
      <c r="I681" s="2">
        <v>704.20399999999995</v>
      </c>
      <c r="J681" s="2"/>
      <c r="K681" s="3">
        <f t="shared" si="10"/>
        <v>370.37939999999998</v>
      </c>
      <c r="L681" s="1">
        <v>370.37939999999998</v>
      </c>
    </row>
    <row r="682" spans="1:12" x14ac:dyDescent="0.2">
      <c r="A682" s="2" t="s">
        <v>148</v>
      </c>
      <c r="B682" s="2">
        <v>5910.16</v>
      </c>
      <c r="C682" s="2">
        <v>1941.11</v>
      </c>
      <c r="D682" s="2">
        <v>2033.67</v>
      </c>
      <c r="E682" s="2">
        <v>667.70699999999999</v>
      </c>
      <c r="F682" s="2">
        <v>1994.86</v>
      </c>
      <c r="G682" s="2">
        <v>655.43799999999999</v>
      </c>
      <c r="H682" s="2">
        <v>1881.62</v>
      </c>
      <c r="I682" s="2">
        <v>617.96500000000003</v>
      </c>
      <c r="J682" s="2"/>
      <c r="K682" s="3">
        <f t="shared" si="10"/>
        <v>354.6096</v>
      </c>
      <c r="L682" s="1">
        <v>354.6096</v>
      </c>
    </row>
    <row r="683" spans="1:12" x14ac:dyDescent="0.2">
      <c r="A683" s="2" t="s">
        <v>149</v>
      </c>
      <c r="B683" s="2">
        <v>5642.19</v>
      </c>
      <c r="C683" s="2">
        <v>1853.19</v>
      </c>
      <c r="D683" s="2">
        <v>1930.2</v>
      </c>
      <c r="E683" s="2">
        <v>633.98800000000006</v>
      </c>
      <c r="F683" s="2">
        <v>1830.2</v>
      </c>
      <c r="G683" s="2">
        <v>601.31899999999996</v>
      </c>
      <c r="H683" s="2">
        <v>1881.79</v>
      </c>
      <c r="I683" s="2">
        <v>617.88</v>
      </c>
      <c r="J683" s="2"/>
      <c r="K683" s="3">
        <f t="shared" si="10"/>
        <v>338.53139999999996</v>
      </c>
      <c r="L683" s="1">
        <v>338.53139999999996</v>
      </c>
    </row>
    <row r="684" spans="1:12" x14ac:dyDescent="0.2">
      <c r="A684" s="2" t="s">
        <v>150</v>
      </c>
      <c r="B684" s="2">
        <v>5823.83</v>
      </c>
      <c r="C684" s="2">
        <v>1912.77</v>
      </c>
      <c r="D684" s="2">
        <v>2097.1799999999998</v>
      </c>
      <c r="E684" s="2">
        <v>688.70299999999997</v>
      </c>
      <c r="F684" s="2">
        <v>1844.93</v>
      </c>
      <c r="G684" s="2">
        <v>606.38699999999994</v>
      </c>
      <c r="H684" s="2">
        <v>1881.72</v>
      </c>
      <c r="I684" s="2">
        <v>617.67499999999995</v>
      </c>
      <c r="J684" s="2"/>
      <c r="K684" s="3">
        <f t="shared" si="10"/>
        <v>349.4298</v>
      </c>
      <c r="L684" s="1">
        <v>349.4298</v>
      </c>
    </row>
    <row r="685" spans="1:12" x14ac:dyDescent="0.2">
      <c r="A685" s="2" t="s">
        <v>151</v>
      </c>
      <c r="B685" s="2">
        <v>6004.48</v>
      </c>
      <c r="C685" s="2">
        <v>1972.04</v>
      </c>
      <c r="D685" s="2">
        <v>2097.06</v>
      </c>
      <c r="E685" s="2">
        <v>688.90800000000002</v>
      </c>
      <c r="F685" s="2">
        <v>1844.84</v>
      </c>
      <c r="G685" s="2">
        <v>606.226</v>
      </c>
      <c r="H685" s="2">
        <v>2062.58</v>
      </c>
      <c r="I685" s="2">
        <v>676.90700000000004</v>
      </c>
      <c r="J685" s="2"/>
      <c r="K685" s="3">
        <f t="shared" si="10"/>
        <v>360.2688</v>
      </c>
      <c r="L685" s="1">
        <v>360.2688</v>
      </c>
    </row>
    <row r="686" spans="1:12" x14ac:dyDescent="0.2">
      <c r="A686" s="2" t="s">
        <v>152</v>
      </c>
      <c r="B686" s="2">
        <v>6303.22</v>
      </c>
      <c r="C686" s="2">
        <v>2070.13</v>
      </c>
      <c r="D686" s="2">
        <v>2219.38</v>
      </c>
      <c r="E686" s="2">
        <v>728.86099999999999</v>
      </c>
      <c r="F686" s="2">
        <v>2021.44</v>
      </c>
      <c r="G686" s="2">
        <v>664.25599999999997</v>
      </c>
      <c r="H686" s="2">
        <v>2062.4</v>
      </c>
      <c r="I686" s="2">
        <v>677.01199999999994</v>
      </c>
      <c r="J686" s="2"/>
      <c r="K686" s="3">
        <f t="shared" si="10"/>
        <v>378.19319999999999</v>
      </c>
      <c r="L686" s="1">
        <v>378.19319999999999</v>
      </c>
    </row>
    <row r="687" spans="1:12" x14ac:dyDescent="0.2">
      <c r="A687" s="2" t="s">
        <v>153</v>
      </c>
      <c r="B687" s="2">
        <v>6262.22</v>
      </c>
      <c r="C687" s="2">
        <v>2056.66</v>
      </c>
      <c r="D687" s="2">
        <v>1996.55</v>
      </c>
      <c r="E687" s="2">
        <v>655.59299999999996</v>
      </c>
      <c r="F687" s="2">
        <v>2203.29</v>
      </c>
      <c r="G687" s="2">
        <v>723.69899999999996</v>
      </c>
      <c r="H687" s="2">
        <v>2062.39</v>
      </c>
      <c r="I687" s="2">
        <v>677.37</v>
      </c>
      <c r="J687" s="2"/>
      <c r="K687" s="3">
        <f t="shared" si="10"/>
        <v>375.73320000000001</v>
      </c>
      <c r="L687" s="1">
        <v>375.73320000000001</v>
      </c>
    </row>
    <row r="688" spans="1:12" x14ac:dyDescent="0.2">
      <c r="A688" s="2" t="s">
        <v>154</v>
      </c>
      <c r="B688" s="2">
        <v>6277.25</v>
      </c>
      <c r="C688" s="2">
        <v>2061.58</v>
      </c>
      <c r="D688" s="2">
        <v>1864.71</v>
      </c>
      <c r="E688" s="2">
        <v>612.27200000000005</v>
      </c>
      <c r="F688" s="2">
        <v>2350.14</v>
      </c>
      <c r="G688" s="2">
        <v>771.56700000000001</v>
      </c>
      <c r="H688" s="2">
        <v>2062.4</v>
      </c>
      <c r="I688" s="2">
        <v>677.74599999999998</v>
      </c>
      <c r="J688" s="2"/>
      <c r="K688" s="3">
        <f t="shared" si="10"/>
        <v>376.63499999999999</v>
      </c>
      <c r="L688" s="1">
        <v>376.63499999999999</v>
      </c>
    </row>
    <row r="689" spans="1:12" x14ac:dyDescent="0.2">
      <c r="A689" s="2" t="s">
        <v>155</v>
      </c>
      <c r="B689" s="2">
        <v>6514.24</v>
      </c>
      <c r="C689" s="2">
        <v>2139.3200000000002</v>
      </c>
      <c r="D689" s="2">
        <v>1980.71</v>
      </c>
      <c r="E689" s="2">
        <v>650.00599999999997</v>
      </c>
      <c r="F689" s="2">
        <v>2634.85</v>
      </c>
      <c r="G689" s="2">
        <v>864.93799999999999</v>
      </c>
      <c r="H689" s="2">
        <v>1898.67</v>
      </c>
      <c r="I689" s="2">
        <v>624.37199999999996</v>
      </c>
      <c r="J689" s="2"/>
      <c r="K689" s="3">
        <f t="shared" si="10"/>
        <v>390.85439999999994</v>
      </c>
      <c r="L689" s="1">
        <v>390.85439999999994</v>
      </c>
    </row>
    <row r="690" spans="1:12" x14ac:dyDescent="0.2">
      <c r="A690" s="2" t="s">
        <v>156</v>
      </c>
      <c r="B690" s="2">
        <v>6958.55</v>
      </c>
      <c r="C690" s="2">
        <v>2285.1799999999998</v>
      </c>
      <c r="D690" s="2">
        <v>2267.08</v>
      </c>
      <c r="E690" s="2">
        <v>743.90200000000004</v>
      </c>
      <c r="F690" s="2">
        <v>2634.51</v>
      </c>
      <c r="G690" s="2">
        <v>865.226</v>
      </c>
      <c r="H690" s="2">
        <v>2056.96</v>
      </c>
      <c r="I690" s="2">
        <v>676.048</v>
      </c>
      <c r="J690" s="2"/>
      <c r="K690" s="3">
        <f t="shared" si="10"/>
        <v>417.51299999999998</v>
      </c>
      <c r="L690" s="1">
        <v>417.51299999999998</v>
      </c>
    </row>
    <row r="691" spans="1:12" x14ac:dyDescent="0.2">
      <c r="A691" s="2" t="s">
        <v>157</v>
      </c>
      <c r="B691" s="2">
        <v>7159.4</v>
      </c>
      <c r="C691" s="2">
        <v>2351.04</v>
      </c>
      <c r="D691" s="2">
        <v>2105.96</v>
      </c>
      <c r="E691" s="2">
        <v>691.19399999999996</v>
      </c>
      <c r="F691" s="2">
        <v>2834.81</v>
      </c>
      <c r="G691" s="2">
        <v>930.30100000000004</v>
      </c>
      <c r="H691" s="2">
        <v>2218.63</v>
      </c>
      <c r="I691" s="2">
        <v>729.54899999999998</v>
      </c>
      <c r="J691" s="2"/>
      <c r="K691" s="3">
        <f t="shared" si="10"/>
        <v>429.56400000000002</v>
      </c>
      <c r="L691" s="1">
        <v>429.56400000000002</v>
      </c>
    </row>
    <row r="692" spans="1:12" x14ac:dyDescent="0.2">
      <c r="A692" s="2" t="s">
        <v>158</v>
      </c>
      <c r="B692" s="2">
        <v>6914.29</v>
      </c>
      <c r="C692" s="2">
        <v>2270.67</v>
      </c>
      <c r="D692" s="2">
        <v>2106.11</v>
      </c>
      <c r="E692" s="2">
        <v>691.32500000000005</v>
      </c>
      <c r="F692" s="2">
        <v>2679.74</v>
      </c>
      <c r="G692" s="2">
        <v>879.64300000000003</v>
      </c>
      <c r="H692" s="2">
        <v>2128.44</v>
      </c>
      <c r="I692" s="2">
        <v>699.69799999999998</v>
      </c>
      <c r="J692" s="2"/>
      <c r="K692" s="3">
        <f t="shared" si="10"/>
        <v>414.85740000000004</v>
      </c>
      <c r="L692" s="1">
        <v>414.85740000000004</v>
      </c>
    </row>
    <row r="693" spans="1:12" x14ac:dyDescent="0.2">
      <c r="A693" s="2" t="s">
        <v>159</v>
      </c>
      <c r="B693" s="2">
        <v>6881.8</v>
      </c>
      <c r="C693" s="2">
        <v>2260.04</v>
      </c>
      <c r="D693" s="2">
        <v>2262.4299999999998</v>
      </c>
      <c r="E693" s="2">
        <v>742.37800000000004</v>
      </c>
      <c r="F693" s="2">
        <v>2679.88</v>
      </c>
      <c r="G693" s="2">
        <v>879.98500000000001</v>
      </c>
      <c r="H693" s="2">
        <v>1939.5</v>
      </c>
      <c r="I693" s="2">
        <v>637.67700000000002</v>
      </c>
      <c r="J693" s="2"/>
      <c r="K693" s="3">
        <f t="shared" si="10"/>
        <v>412.90800000000002</v>
      </c>
      <c r="L693" s="1">
        <v>412.90800000000002</v>
      </c>
    </row>
    <row r="694" spans="1:12" x14ac:dyDescent="0.2">
      <c r="A694" s="2" t="s">
        <v>160</v>
      </c>
      <c r="B694" s="2">
        <v>6788.42</v>
      </c>
      <c r="C694" s="2">
        <v>2229.41</v>
      </c>
      <c r="D694" s="2">
        <v>2343.09</v>
      </c>
      <c r="E694" s="2">
        <v>768.95100000000002</v>
      </c>
      <c r="F694" s="2">
        <v>2505.7800000000002</v>
      </c>
      <c r="G694" s="2">
        <v>823.04200000000003</v>
      </c>
      <c r="H694" s="2">
        <v>1939.55</v>
      </c>
      <c r="I694" s="2">
        <v>637.41600000000005</v>
      </c>
      <c r="J694" s="2"/>
      <c r="K694" s="3">
        <f t="shared" si="10"/>
        <v>407.30520000000001</v>
      </c>
      <c r="L694" s="1">
        <v>407.30520000000001</v>
      </c>
    </row>
    <row r="695" spans="1:12" x14ac:dyDescent="0.2">
      <c r="A695" s="2" t="s">
        <v>161</v>
      </c>
      <c r="B695" s="2">
        <v>6711.39</v>
      </c>
      <c r="C695" s="2">
        <v>2204.0700000000002</v>
      </c>
      <c r="D695" s="2">
        <v>2343.14</v>
      </c>
      <c r="E695" s="2">
        <v>768.62900000000002</v>
      </c>
      <c r="F695" s="2">
        <v>2606.4699999999998</v>
      </c>
      <c r="G695" s="2">
        <v>856.245</v>
      </c>
      <c r="H695" s="2">
        <v>1761.77</v>
      </c>
      <c r="I695" s="2">
        <v>579.19299999999998</v>
      </c>
      <c r="J695" s="2"/>
      <c r="K695" s="3">
        <f t="shared" si="10"/>
        <v>402.68340000000001</v>
      </c>
      <c r="L695" s="1">
        <v>402.68340000000001</v>
      </c>
    </row>
    <row r="696" spans="1:12" x14ac:dyDescent="0.2">
      <c r="A696" s="2" t="s">
        <v>162</v>
      </c>
      <c r="B696" s="2">
        <v>6867.57</v>
      </c>
      <c r="C696" s="2">
        <v>2255.1999999999998</v>
      </c>
      <c r="D696" s="2">
        <v>2670.41</v>
      </c>
      <c r="E696" s="2">
        <v>875.74300000000005</v>
      </c>
      <c r="F696" s="2">
        <v>2435.48</v>
      </c>
      <c r="G696" s="2">
        <v>800.69600000000003</v>
      </c>
      <c r="H696" s="2">
        <v>1761.67</v>
      </c>
      <c r="I696" s="2">
        <v>578.75699999999995</v>
      </c>
      <c r="J696" s="2"/>
      <c r="K696" s="3">
        <f t="shared" si="10"/>
        <v>412.05419999999998</v>
      </c>
      <c r="L696" s="1">
        <v>412.05419999999998</v>
      </c>
    </row>
    <row r="697" spans="1:12" x14ac:dyDescent="0.2">
      <c r="A697" s="2" t="s">
        <v>163</v>
      </c>
      <c r="B697" s="2">
        <v>6867.57</v>
      </c>
      <c r="C697" s="2">
        <v>2255.1999999999998</v>
      </c>
      <c r="D697" s="2">
        <v>2670.41</v>
      </c>
      <c r="E697" s="2">
        <v>875.74300000000005</v>
      </c>
      <c r="F697" s="2">
        <v>2435.48</v>
      </c>
      <c r="G697" s="2">
        <v>800.69600000000003</v>
      </c>
      <c r="H697" s="2">
        <v>1761.67</v>
      </c>
      <c r="I697" s="2">
        <v>578.75699999999995</v>
      </c>
      <c r="J697" s="2"/>
      <c r="K697" s="3">
        <f t="shared" si="10"/>
        <v>412.05419999999998</v>
      </c>
      <c r="L697" s="1">
        <v>412.05419999999998</v>
      </c>
    </row>
    <row r="698" spans="1:12" x14ac:dyDescent="0.2">
      <c r="A698" s="2" t="s">
        <v>164</v>
      </c>
      <c r="B698" s="2">
        <v>6305.59</v>
      </c>
      <c r="C698" s="2">
        <v>2070.81</v>
      </c>
      <c r="D698" s="2">
        <v>2479.2600000000002</v>
      </c>
      <c r="E698" s="2">
        <v>813.07100000000003</v>
      </c>
      <c r="F698" s="2">
        <v>2281.21</v>
      </c>
      <c r="G698" s="2">
        <v>750.00400000000002</v>
      </c>
      <c r="H698" s="2">
        <v>1545.12</v>
      </c>
      <c r="I698" s="2">
        <v>507.74</v>
      </c>
      <c r="J698" s="2"/>
      <c r="K698" s="3">
        <f t="shared" si="10"/>
        <v>378.33540000000005</v>
      </c>
      <c r="L698" s="1">
        <v>378.33540000000005</v>
      </c>
    </row>
    <row r="699" spans="1:12" x14ac:dyDescent="0.2">
      <c r="A699" s="2" t="s">
        <v>165</v>
      </c>
      <c r="B699" s="2">
        <v>6472.51</v>
      </c>
      <c r="C699" s="2">
        <v>2125.5300000000002</v>
      </c>
      <c r="D699" s="2">
        <v>2640.16</v>
      </c>
      <c r="E699" s="2">
        <v>865.61699999999996</v>
      </c>
      <c r="F699" s="2">
        <v>2287.3200000000002</v>
      </c>
      <c r="G699" s="2">
        <v>752.28</v>
      </c>
      <c r="H699" s="2">
        <v>1545.02</v>
      </c>
      <c r="I699" s="2">
        <v>507.63400000000001</v>
      </c>
      <c r="J699" s="2"/>
      <c r="K699" s="3">
        <f t="shared" si="10"/>
        <v>388.35060000000004</v>
      </c>
      <c r="L699" s="1">
        <v>388.35060000000004</v>
      </c>
    </row>
    <row r="700" spans="1:12" x14ac:dyDescent="0.2">
      <c r="A700" s="2" t="s">
        <v>166</v>
      </c>
      <c r="B700" s="2">
        <v>6368.39</v>
      </c>
      <c r="C700" s="2">
        <v>2091.31</v>
      </c>
      <c r="D700" s="2">
        <v>2640.24</v>
      </c>
      <c r="E700" s="2">
        <v>865.48699999999997</v>
      </c>
      <c r="F700" s="2">
        <v>2287.39</v>
      </c>
      <c r="G700" s="2">
        <v>752.40200000000004</v>
      </c>
      <c r="H700" s="2">
        <v>1440.75</v>
      </c>
      <c r="I700" s="2">
        <v>473.41800000000001</v>
      </c>
      <c r="J700" s="2"/>
      <c r="K700" s="3">
        <f t="shared" si="10"/>
        <v>382.10340000000002</v>
      </c>
      <c r="L700" s="1">
        <v>382.10340000000002</v>
      </c>
    </row>
    <row r="701" spans="1:12" x14ac:dyDescent="0.2">
      <c r="A701" s="2" t="s">
        <v>167</v>
      </c>
      <c r="B701" s="2">
        <v>6368.39</v>
      </c>
      <c r="C701" s="2">
        <v>2091.31</v>
      </c>
      <c r="D701" s="2">
        <v>2640.24</v>
      </c>
      <c r="E701" s="2">
        <v>865.48699999999997</v>
      </c>
      <c r="F701" s="2">
        <v>2287.39</v>
      </c>
      <c r="G701" s="2">
        <v>752.40200000000004</v>
      </c>
      <c r="H701" s="2">
        <v>1440.75</v>
      </c>
      <c r="I701" s="2">
        <v>473.41800000000001</v>
      </c>
      <c r="J701" s="2"/>
      <c r="K701" s="3">
        <f t="shared" si="10"/>
        <v>382.10340000000002</v>
      </c>
      <c r="L701" s="1">
        <v>382.10340000000002</v>
      </c>
    </row>
    <row r="702" spans="1:12" x14ac:dyDescent="0.2">
      <c r="A702" s="2" t="s">
        <v>168</v>
      </c>
      <c r="B702" s="2">
        <v>6920.06</v>
      </c>
      <c r="C702" s="2">
        <v>2272.38</v>
      </c>
      <c r="D702" s="2">
        <v>2784.23</v>
      </c>
      <c r="E702" s="2">
        <v>913.03300000000002</v>
      </c>
      <c r="F702" s="2">
        <v>2287.0300000000002</v>
      </c>
      <c r="G702" s="2">
        <v>752.20799999999997</v>
      </c>
      <c r="H702" s="2">
        <v>1848.81</v>
      </c>
      <c r="I702" s="2">
        <v>607.14200000000005</v>
      </c>
      <c r="J702" s="2"/>
      <c r="K702" s="3">
        <f t="shared" si="10"/>
        <v>415.20360000000005</v>
      </c>
      <c r="L702" s="1">
        <v>415.20360000000005</v>
      </c>
    </row>
    <row r="703" spans="1:12" x14ac:dyDescent="0.2">
      <c r="A703" s="2" t="s">
        <v>169</v>
      </c>
      <c r="B703" s="2">
        <v>6758.79</v>
      </c>
      <c r="C703" s="2">
        <v>2219.4</v>
      </c>
      <c r="D703" s="2">
        <v>2824.41</v>
      </c>
      <c r="E703" s="2">
        <v>925.97699999999998</v>
      </c>
      <c r="F703" s="2">
        <v>2287.13</v>
      </c>
      <c r="G703" s="2">
        <v>752.399</v>
      </c>
      <c r="H703" s="2">
        <v>1647.25</v>
      </c>
      <c r="I703" s="2">
        <v>541.02700000000004</v>
      </c>
      <c r="J703" s="2"/>
      <c r="K703" s="3">
        <f t="shared" si="10"/>
        <v>405.5274</v>
      </c>
      <c r="L703" s="1">
        <v>405.5274</v>
      </c>
    </row>
    <row r="704" spans="1:12" x14ac:dyDescent="0.2">
      <c r="A704" s="2" t="s">
        <v>170</v>
      </c>
      <c r="B704" s="2">
        <v>6422.29</v>
      </c>
      <c r="C704" s="2">
        <v>2109.11</v>
      </c>
      <c r="D704" s="2">
        <v>2534.54</v>
      </c>
      <c r="E704" s="2">
        <v>831.43100000000004</v>
      </c>
      <c r="F704" s="2">
        <v>2132.96</v>
      </c>
      <c r="G704" s="2">
        <v>701.25900000000001</v>
      </c>
      <c r="H704" s="2">
        <v>1754.79</v>
      </c>
      <c r="I704" s="2">
        <v>576.42399999999998</v>
      </c>
      <c r="J704" s="2"/>
      <c r="K704" s="3">
        <f t="shared" si="10"/>
        <v>385.3374</v>
      </c>
      <c r="L704" s="1">
        <v>385.3374</v>
      </c>
    </row>
    <row r="705" spans="1:12" x14ac:dyDescent="0.2">
      <c r="A705" s="2" t="s">
        <v>171</v>
      </c>
      <c r="B705" s="2">
        <v>6241.98</v>
      </c>
      <c r="C705" s="2">
        <v>2049.87</v>
      </c>
      <c r="D705" s="2">
        <v>2534.6799999999998</v>
      </c>
      <c r="E705" s="2">
        <v>831.19399999999996</v>
      </c>
      <c r="F705" s="2">
        <v>2133.09</v>
      </c>
      <c r="G705" s="2">
        <v>701.49</v>
      </c>
      <c r="H705" s="2">
        <v>1574.2</v>
      </c>
      <c r="I705" s="2">
        <v>517.18200000000002</v>
      </c>
      <c r="J705" s="2"/>
      <c r="K705" s="3">
        <f t="shared" si="10"/>
        <v>374.5188</v>
      </c>
      <c r="L705" s="1">
        <v>374.5188</v>
      </c>
    </row>
    <row r="706" spans="1:12" x14ac:dyDescent="0.2">
      <c r="A706" s="2" t="s">
        <v>172</v>
      </c>
      <c r="B706" s="2">
        <v>6749.45</v>
      </c>
      <c r="C706" s="2">
        <v>2216.41</v>
      </c>
      <c r="D706" s="2">
        <v>2594.54</v>
      </c>
      <c r="E706" s="2">
        <v>850.51300000000003</v>
      </c>
      <c r="F706" s="2">
        <v>2580.86</v>
      </c>
      <c r="G706" s="2">
        <v>848.47900000000004</v>
      </c>
      <c r="H706" s="2">
        <v>1574.05</v>
      </c>
      <c r="I706" s="2">
        <v>517.42200000000003</v>
      </c>
      <c r="J706" s="2"/>
      <c r="K706" s="3">
        <f t="shared" si="10"/>
        <v>404.96699999999998</v>
      </c>
      <c r="L706" s="1">
        <v>404.96699999999998</v>
      </c>
    </row>
    <row r="707" spans="1:12" x14ac:dyDescent="0.2">
      <c r="A707" s="2" t="s">
        <v>173</v>
      </c>
      <c r="B707" s="2">
        <v>6523.73</v>
      </c>
      <c r="C707" s="2">
        <v>2142.35</v>
      </c>
      <c r="D707" s="2">
        <v>2478.46</v>
      </c>
      <c r="E707" s="2">
        <v>812.54100000000005</v>
      </c>
      <c r="F707" s="2">
        <v>2471.15</v>
      </c>
      <c r="G707" s="2">
        <v>812.45899999999995</v>
      </c>
      <c r="H707" s="2">
        <v>1574.12</v>
      </c>
      <c r="I707" s="2">
        <v>517.346</v>
      </c>
      <c r="J707" s="2"/>
      <c r="K707" s="3">
        <f t="shared" ref="K707:K770" si="11">B707*60/1000</f>
        <v>391.42379999999997</v>
      </c>
      <c r="L707" s="1">
        <v>391.42379999999997</v>
      </c>
    </row>
    <row r="708" spans="1:12" x14ac:dyDescent="0.2">
      <c r="A708" s="2" t="s">
        <v>174</v>
      </c>
      <c r="B708" s="2">
        <v>6287.59</v>
      </c>
      <c r="C708" s="2">
        <v>2064.9</v>
      </c>
      <c r="D708" s="2">
        <v>2566.02</v>
      </c>
      <c r="E708" s="2">
        <v>841.59699999999998</v>
      </c>
      <c r="F708" s="2">
        <v>2147.3200000000002</v>
      </c>
      <c r="G708" s="2">
        <v>706.279</v>
      </c>
      <c r="H708" s="2">
        <v>1574.25</v>
      </c>
      <c r="I708" s="2">
        <v>517.024</v>
      </c>
      <c r="J708" s="2"/>
      <c r="K708" s="3">
        <f t="shared" si="11"/>
        <v>377.25540000000001</v>
      </c>
      <c r="L708" s="1">
        <v>377.25540000000001</v>
      </c>
    </row>
    <row r="709" spans="1:12" x14ac:dyDescent="0.2">
      <c r="A709" s="2" t="s">
        <v>175</v>
      </c>
      <c r="B709" s="2">
        <v>6640.28</v>
      </c>
      <c r="C709" s="2">
        <v>2180.7199999999998</v>
      </c>
      <c r="D709" s="2">
        <v>2565.87</v>
      </c>
      <c r="E709" s="2">
        <v>841.59199999999998</v>
      </c>
      <c r="F709" s="2">
        <v>2355.83</v>
      </c>
      <c r="G709" s="2">
        <v>774.65800000000002</v>
      </c>
      <c r="H709" s="2">
        <v>1718.58</v>
      </c>
      <c r="I709" s="2">
        <v>564.47</v>
      </c>
      <c r="J709" s="2"/>
      <c r="K709" s="3">
        <f t="shared" si="11"/>
        <v>398.41679999999997</v>
      </c>
      <c r="L709" s="1">
        <v>398.41679999999997</v>
      </c>
    </row>
    <row r="710" spans="1:12" x14ac:dyDescent="0.2">
      <c r="A710" s="2" t="s">
        <v>176</v>
      </c>
      <c r="B710" s="2">
        <v>6384.12</v>
      </c>
      <c r="C710" s="2">
        <v>2096.7199999999998</v>
      </c>
      <c r="D710" s="2">
        <v>2318.5</v>
      </c>
      <c r="E710" s="2">
        <v>760.45</v>
      </c>
      <c r="F710" s="2">
        <v>2505.38</v>
      </c>
      <c r="G710" s="2">
        <v>823.55399999999997</v>
      </c>
      <c r="H710" s="2">
        <v>1560.24</v>
      </c>
      <c r="I710" s="2">
        <v>512.71900000000005</v>
      </c>
      <c r="J710" s="2"/>
      <c r="K710" s="3">
        <f t="shared" si="11"/>
        <v>383.04720000000003</v>
      </c>
      <c r="L710" s="1">
        <v>383.04720000000003</v>
      </c>
    </row>
    <row r="711" spans="1:12" x14ac:dyDescent="0.2">
      <c r="A711" s="2" t="s">
        <v>177</v>
      </c>
      <c r="B711" s="2">
        <v>6147.67</v>
      </c>
      <c r="C711" s="2">
        <v>2019.05</v>
      </c>
      <c r="D711" s="2">
        <v>2418.33</v>
      </c>
      <c r="E711" s="2">
        <v>793.04700000000003</v>
      </c>
      <c r="F711" s="2">
        <v>2330.5300000000002</v>
      </c>
      <c r="G711" s="2">
        <v>766.46900000000005</v>
      </c>
      <c r="H711" s="2">
        <v>1398.82</v>
      </c>
      <c r="I711" s="2">
        <v>459.53800000000001</v>
      </c>
      <c r="J711" s="2"/>
      <c r="K711" s="3">
        <f t="shared" si="11"/>
        <v>368.86020000000002</v>
      </c>
      <c r="L711" s="1">
        <v>368.86020000000002</v>
      </c>
    </row>
    <row r="712" spans="1:12" x14ac:dyDescent="0.2">
      <c r="A712" s="2" t="s">
        <v>178</v>
      </c>
      <c r="B712" s="2">
        <v>6174.85</v>
      </c>
      <c r="C712" s="2">
        <v>2027.96</v>
      </c>
      <c r="D712" s="2">
        <v>2300.61</v>
      </c>
      <c r="E712" s="2">
        <v>754.37</v>
      </c>
      <c r="F712" s="2">
        <v>2475.46</v>
      </c>
      <c r="G712" s="2">
        <v>813.86500000000001</v>
      </c>
      <c r="H712" s="2">
        <v>1398.79</v>
      </c>
      <c r="I712" s="2">
        <v>459.72500000000002</v>
      </c>
      <c r="J712" s="2"/>
      <c r="K712" s="3">
        <f t="shared" si="11"/>
        <v>370.49099999999999</v>
      </c>
      <c r="L712" s="1">
        <v>370.49099999999999</v>
      </c>
    </row>
    <row r="713" spans="1:12" x14ac:dyDescent="0.2">
      <c r="A713" s="2" t="s">
        <v>179</v>
      </c>
      <c r="B713" s="2">
        <v>5874.79</v>
      </c>
      <c r="C713" s="2">
        <v>1929.5</v>
      </c>
      <c r="D713" s="2">
        <v>2300.81</v>
      </c>
      <c r="E713" s="2">
        <v>754.73500000000001</v>
      </c>
      <c r="F713" s="2">
        <v>2175.0700000000002</v>
      </c>
      <c r="G713" s="2">
        <v>715.26099999999997</v>
      </c>
      <c r="H713" s="2">
        <v>1398.92</v>
      </c>
      <c r="I713" s="2">
        <v>459.50900000000001</v>
      </c>
      <c r="J713" s="2"/>
      <c r="K713" s="3">
        <f t="shared" si="11"/>
        <v>352.48740000000004</v>
      </c>
      <c r="L713" s="1">
        <v>352.48740000000004</v>
      </c>
    </row>
    <row r="714" spans="1:12" x14ac:dyDescent="0.2">
      <c r="A714" s="2" t="s">
        <v>180</v>
      </c>
      <c r="B714" s="2">
        <v>6002.21</v>
      </c>
      <c r="C714" s="2">
        <v>1971.31</v>
      </c>
      <c r="D714" s="2">
        <v>2241.0700000000002</v>
      </c>
      <c r="E714" s="2">
        <v>735.07299999999998</v>
      </c>
      <c r="F714" s="2">
        <v>2362.2600000000002</v>
      </c>
      <c r="G714" s="2">
        <v>776.49099999999999</v>
      </c>
      <c r="H714" s="2">
        <v>1398.88</v>
      </c>
      <c r="I714" s="2">
        <v>459.74799999999999</v>
      </c>
      <c r="J714" s="2"/>
      <c r="K714" s="3">
        <f t="shared" si="11"/>
        <v>360.13259999999997</v>
      </c>
      <c r="L714" s="1">
        <v>360.13259999999997</v>
      </c>
    </row>
    <row r="715" spans="1:12" x14ac:dyDescent="0.2">
      <c r="A715" s="2" t="s">
        <v>181</v>
      </c>
      <c r="B715" s="2">
        <v>5846.07</v>
      </c>
      <c r="C715" s="2">
        <v>1920.02</v>
      </c>
      <c r="D715" s="2">
        <v>2084.89</v>
      </c>
      <c r="E715" s="2">
        <v>683.79600000000005</v>
      </c>
      <c r="F715" s="2">
        <v>2362.29</v>
      </c>
      <c r="G715" s="2">
        <v>776.44799999999998</v>
      </c>
      <c r="H715" s="2">
        <v>1398.89</v>
      </c>
      <c r="I715" s="2">
        <v>459.774</v>
      </c>
      <c r="J715" s="2"/>
      <c r="K715" s="3">
        <f t="shared" si="11"/>
        <v>350.76419999999996</v>
      </c>
      <c r="L715" s="1">
        <v>350.76419999999996</v>
      </c>
    </row>
    <row r="716" spans="1:12" x14ac:dyDescent="0.2">
      <c r="A716" s="2" t="s">
        <v>182</v>
      </c>
      <c r="B716" s="2">
        <v>5841.86</v>
      </c>
      <c r="C716" s="2">
        <v>1918.68</v>
      </c>
      <c r="D716" s="2">
        <v>2080.65</v>
      </c>
      <c r="E716" s="2">
        <v>682.476</v>
      </c>
      <c r="F716" s="2">
        <v>2362.31</v>
      </c>
      <c r="G716" s="2">
        <v>776.41600000000005</v>
      </c>
      <c r="H716" s="2">
        <v>1398.9</v>
      </c>
      <c r="I716" s="2">
        <v>459.786</v>
      </c>
      <c r="J716" s="2"/>
      <c r="K716" s="3">
        <f t="shared" si="11"/>
        <v>350.51159999999999</v>
      </c>
      <c r="L716" s="1">
        <v>350.51159999999999</v>
      </c>
    </row>
    <row r="717" spans="1:12" x14ac:dyDescent="0.2">
      <c r="A717" s="2" t="s">
        <v>183</v>
      </c>
      <c r="B717" s="2">
        <v>5884.91</v>
      </c>
      <c r="C717" s="2">
        <v>1932.81</v>
      </c>
      <c r="D717" s="2">
        <v>2242.33</v>
      </c>
      <c r="E717" s="2">
        <v>735.57299999999998</v>
      </c>
      <c r="F717" s="2">
        <v>2243.6799999999998</v>
      </c>
      <c r="G717" s="2">
        <v>737.62800000000004</v>
      </c>
      <c r="H717" s="2">
        <v>1398.9</v>
      </c>
      <c r="I717" s="2">
        <v>459.60899999999998</v>
      </c>
      <c r="J717" s="2"/>
      <c r="K717" s="3">
        <f t="shared" si="11"/>
        <v>353.09459999999996</v>
      </c>
      <c r="L717" s="1">
        <v>353.09459999999996</v>
      </c>
    </row>
    <row r="718" spans="1:12" x14ac:dyDescent="0.2">
      <c r="A718" s="2" t="s">
        <v>184</v>
      </c>
      <c r="B718" s="2">
        <v>6206.23</v>
      </c>
      <c r="C718" s="2">
        <v>2038.17</v>
      </c>
      <c r="D718" s="2">
        <v>2563.94</v>
      </c>
      <c r="E718" s="2">
        <v>840.86</v>
      </c>
      <c r="F718" s="2">
        <v>2243.52</v>
      </c>
      <c r="G718" s="2">
        <v>737.90499999999997</v>
      </c>
      <c r="H718" s="2">
        <v>1398.78</v>
      </c>
      <c r="I718" s="2">
        <v>459.40499999999997</v>
      </c>
      <c r="J718" s="2"/>
      <c r="K718" s="3">
        <f t="shared" si="11"/>
        <v>372.37379999999996</v>
      </c>
      <c r="L718" s="1">
        <v>372.37379999999996</v>
      </c>
    </row>
    <row r="719" spans="1:12" x14ac:dyDescent="0.2">
      <c r="A719" s="2" t="s">
        <v>185</v>
      </c>
      <c r="B719" s="2">
        <v>6337.39</v>
      </c>
      <c r="C719" s="2">
        <v>2081.27</v>
      </c>
      <c r="D719" s="2">
        <v>2563.86</v>
      </c>
      <c r="E719" s="2">
        <v>840.99099999999999</v>
      </c>
      <c r="F719" s="2">
        <v>2243.46</v>
      </c>
      <c r="G719" s="2">
        <v>737.803</v>
      </c>
      <c r="H719" s="2">
        <v>1530.07</v>
      </c>
      <c r="I719" s="2">
        <v>502.471</v>
      </c>
      <c r="J719" s="2"/>
      <c r="K719" s="3">
        <f t="shared" si="11"/>
        <v>380.24340000000001</v>
      </c>
      <c r="L719" s="1">
        <v>380.24340000000001</v>
      </c>
    </row>
    <row r="720" spans="1:12" x14ac:dyDescent="0.2">
      <c r="A720" s="2" t="s">
        <v>186</v>
      </c>
      <c r="B720" s="2">
        <v>6512</v>
      </c>
      <c r="C720" s="2">
        <v>2138.54</v>
      </c>
      <c r="D720" s="2">
        <v>2738.61</v>
      </c>
      <c r="E720" s="2">
        <v>898.24199999999996</v>
      </c>
      <c r="F720" s="2">
        <v>2243.39</v>
      </c>
      <c r="G720" s="2">
        <v>737.92600000000004</v>
      </c>
      <c r="H720" s="2">
        <v>1530.01</v>
      </c>
      <c r="I720" s="2">
        <v>502.37</v>
      </c>
      <c r="J720" s="2"/>
      <c r="K720" s="3">
        <f t="shared" si="11"/>
        <v>390.72</v>
      </c>
      <c r="L720" s="1">
        <v>390.72</v>
      </c>
    </row>
    <row r="721" spans="1:12" x14ac:dyDescent="0.2">
      <c r="A721" s="2" t="s">
        <v>187</v>
      </c>
      <c r="B721" s="2">
        <v>6441.29</v>
      </c>
      <c r="C721" s="2">
        <v>2115.42</v>
      </c>
      <c r="D721" s="2">
        <v>2667.73</v>
      </c>
      <c r="E721" s="2">
        <v>875.173</v>
      </c>
      <c r="F721" s="2">
        <v>2243.48</v>
      </c>
      <c r="G721" s="2">
        <v>737.76400000000001</v>
      </c>
      <c r="H721" s="2">
        <v>1530.08</v>
      </c>
      <c r="I721" s="2">
        <v>502.48399999999998</v>
      </c>
      <c r="J721" s="2"/>
      <c r="K721" s="3">
        <f t="shared" si="11"/>
        <v>386.47740000000005</v>
      </c>
      <c r="L721" s="1">
        <v>386.47740000000005</v>
      </c>
    </row>
    <row r="722" spans="1:12" x14ac:dyDescent="0.2">
      <c r="A722" s="2" t="s">
        <v>188</v>
      </c>
      <c r="B722" s="2">
        <v>6334.17</v>
      </c>
      <c r="C722" s="2">
        <v>2080.21</v>
      </c>
      <c r="D722" s="2">
        <v>2667.82</v>
      </c>
      <c r="E722" s="2">
        <v>875.02599999999995</v>
      </c>
      <c r="F722" s="2">
        <v>2243.56</v>
      </c>
      <c r="G722" s="2">
        <v>737.91099999999994</v>
      </c>
      <c r="H722" s="2">
        <v>1422.78</v>
      </c>
      <c r="I722" s="2">
        <v>467.27100000000002</v>
      </c>
      <c r="J722" s="2"/>
      <c r="K722" s="3">
        <f t="shared" si="11"/>
        <v>380.05020000000002</v>
      </c>
      <c r="L722" s="1">
        <v>380.05020000000002</v>
      </c>
    </row>
    <row r="723" spans="1:12" x14ac:dyDescent="0.2">
      <c r="A723" s="2" t="s">
        <v>189</v>
      </c>
      <c r="B723" s="2">
        <v>6634.04</v>
      </c>
      <c r="C723" s="2">
        <v>2178.64</v>
      </c>
      <c r="D723" s="2">
        <v>2774.31</v>
      </c>
      <c r="E723" s="2">
        <v>910.20399999999995</v>
      </c>
      <c r="F723" s="2">
        <v>2243.39</v>
      </c>
      <c r="G723" s="2">
        <v>737.81</v>
      </c>
      <c r="H723" s="2">
        <v>1616.33</v>
      </c>
      <c r="I723" s="2">
        <v>530.62599999999998</v>
      </c>
      <c r="J723" s="2"/>
      <c r="K723" s="3">
        <f t="shared" si="11"/>
        <v>398.04240000000004</v>
      </c>
      <c r="L723" s="1">
        <v>398.04240000000004</v>
      </c>
    </row>
    <row r="724" spans="1:12" x14ac:dyDescent="0.2">
      <c r="A724" s="2" t="s">
        <v>190</v>
      </c>
      <c r="B724" s="2">
        <v>5893.36</v>
      </c>
      <c r="C724" s="2">
        <v>1935.45</v>
      </c>
      <c r="D724" s="2">
        <v>2590.46</v>
      </c>
      <c r="E724" s="2">
        <v>849.56600000000003</v>
      </c>
      <c r="F724" s="2">
        <v>2094.41</v>
      </c>
      <c r="G724" s="2">
        <v>688.93299999999999</v>
      </c>
      <c r="H724" s="2">
        <v>1208.49</v>
      </c>
      <c r="I724" s="2">
        <v>396.94900000000001</v>
      </c>
      <c r="J724" s="2"/>
      <c r="K724" s="3">
        <f t="shared" si="11"/>
        <v>353.60159999999996</v>
      </c>
      <c r="L724" s="1">
        <v>353.60159999999996</v>
      </c>
    </row>
    <row r="725" spans="1:12" x14ac:dyDescent="0.2">
      <c r="A725" s="2" t="s">
        <v>191</v>
      </c>
      <c r="B725" s="2">
        <v>6199.85</v>
      </c>
      <c r="C725" s="2">
        <v>2036.13</v>
      </c>
      <c r="D725" s="2">
        <v>2655.38</v>
      </c>
      <c r="E725" s="2">
        <v>870.99</v>
      </c>
      <c r="F725" s="2">
        <v>2183.71</v>
      </c>
      <c r="G725" s="2">
        <v>718.16300000000001</v>
      </c>
      <c r="H725" s="2">
        <v>1360.76</v>
      </c>
      <c r="I725" s="2">
        <v>446.976</v>
      </c>
      <c r="J725" s="2"/>
      <c r="K725" s="3">
        <f t="shared" si="11"/>
        <v>371.99099999999999</v>
      </c>
      <c r="L725" s="1">
        <v>371.99099999999999</v>
      </c>
    </row>
    <row r="726" spans="1:12" x14ac:dyDescent="0.2">
      <c r="A726" s="2" t="s">
        <v>192</v>
      </c>
      <c r="B726" s="2">
        <v>6596.83</v>
      </c>
      <c r="C726" s="2">
        <v>2166.4699999999998</v>
      </c>
      <c r="D726" s="2">
        <v>2840.07</v>
      </c>
      <c r="E726" s="2">
        <v>931.779</v>
      </c>
      <c r="F726" s="2">
        <v>2183.4899999999998</v>
      </c>
      <c r="G726" s="2">
        <v>718.11400000000003</v>
      </c>
      <c r="H726" s="2">
        <v>1573.27</v>
      </c>
      <c r="I726" s="2">
        <v>516.577</v>
      </c>
      <c r="J726" s="2"/>
      <c r="K726" s="3">
        <f t="shared" si="11"/>
        <v>395.8098</v>
      </c>
      <c r="L726" s="1">
        <v>395.8098</v>
      </c>
    </row>
    <row r="727" spans="1:12" x14ac:dyDescent="0.2">
      <c r="A727" s="2" t="s">
        <v>193</v>
      </c>
      <c r="B727" s="2">
        <v>6837.18</v>
      </c>
      <c r="C727" s="2">
        <v>2245.42</v>
      </c>
      <c r="D727" s="2">
        <v>2910.09</v>
      </c>
      <c r="E727" s="2">
        <v>954.95699999999999</v>
      </c>
      <c r="F727" s="2">
        <v>2183.41</v>
      </c>
      <c r="G727" s="2">
        <v>718.01</v>
      </c>
      <c r="H727" s="2">
        <v>1743.68</v>
      </c>
      <c r="I727" s="2">
        <v>572.452</v>
      </c>
      <c r="J727" s="2"/>
      <c r="K727" s="3">
        <f t="shared" si="11"/>
        <v>410.23080000000004</v>
      </c>
      <c r="L727" s="1">
        <v>410.23080000000004</v>
      </c>
    </row>
    <row r="728" spans="1:12" x14ac:dyDescent="0.2">
      <c r="A728" s="2" t="s">
        <v>194</v>
      </c>
      <c r="B728" s="2">
        <v>6390.23</v>
      </c>
      <c r="C728" s="2">
        <v>2098.65</v>
      </c>
      <c r="D728" s="2">
        <v>2910.33</v>
      </c>
      <c r="E728" s="2">
        <v>955.38400000000001</v>
      </c>
      <c r="F728" s="2">
        <v>1736.06</v>
      </c>
      <c r="G728" s="2">
        <v>571.07899999999995</v>
      </c>
      <c r="H728" s="2">
        <v>1743.84</v>
      </c>
      <c r="I728" s="2">
        <v>572.18299999999999</v>
      </c>
      <c r="J728" s="2"/>
      <c r="K728" s="3">
        <f t="shared" si="11"/>
        <v>383.41379999999998</v>
      </c>
      <c r="L728" s="1">
        <v>383.41379999999998</v>
      </c>
    </row>
    <row r="729" spans="1:12" x14ac:dyDescent="0.2">
      <c r="A729" s="2" t="s">
        <v>195</v>
      </c>
      <c r="B729" s="2">
        <v>6395.4</v>
      </c>
      <c r="C729" s="2">
        <v>2100.31</v>
      </c>
      <c r="D729" s="2">
        <v>2942.56</v>
      </c>
      <c r="E729" s="2">
        <v>965.92899999999997</v>
      </c>
      <c r="F729" s="2">
        <v>1736.06</v>
      </c>
      <c r="G729" s="2">
        <v>571.09799999999996</v>
      </c>
      <c r="H729" s="2">
        <v>1716.78</v>
      </c>
      <c r="I729" s="2">
        <v>563.27800000000002</v>
      </c>
      <c r="J729" s="2"/>
      <c r="K729" s="3">
        <f t="shared" si="11"/>
        <v>383.72399999999999</v>
      </c>
      <c r="L729" s="1">
        <v>383.72399999999999</v>
      </c>
    </row>
    <row r="730" spans="1:12" x14ac:dyDescent="0.2">
      <c r="A730" s="2" t="s">
        <v>196</v>
      </c>
      <c r="B730" s="2">
        <v>6288.73</v>
      </c>
      <c r="C730" s="2">
        <v>2065.39</v>
      </c>
      <c r="D730" s="2">
        <v>2729.37</v>
      </c>
      <c r="E730" s="2">
        <v>896.24599999999998</v>
      </c>
      <c r="F730" s="2">
        <v>1736.09</v>
      </c>
      <c r="G730" s="2">
        <v>570.84</v>
      </c>
      <c r="H730" s="2">
        <v>1823.26</v>
      </c>
      <c r="I730" s="2">
        <v>598.30499999999995</v>
      </c>
      <c r="J730" s="2"/>
      <c r="K730" s="3">
        <f t="shared" si="11"/>
        <v>377.32380000000001</v>
      </c>
      <c r="L730" s="1">
        <v>377.32380000000001</v>
      </c>
    </row>
    <row r="731" spans="1:12" x14ac:dyDescent="0.2">
      <c r="A731" s="2" t="s">
        <v>197</v>
      </c>
      <c r="B731" s="2">
        <v>6081.6</v>
      </c>
      <c r="C731" s="2">
        <v>1997.3</v>
      </c>
      <c r="D731" s="2">
        <v>2729.44</v>
      </c>
      <c r="E731" s="2">
        <v>896.80499999999995</v>
      </c>
      <c r="F731" s="2">
        <v>1346.02</v>
      </c>
      <c r="G731" s="2">
        <v>442.63499999999999</v>
      </c>
      <c r="H731" s="2">
        <v>2006.14</v>
      </c>
      <c r="I731" s="2">
        <v>657.86500000000001</v>
      </c>
      <c r="J731" s="2"/>
      <c r="K731" s="3">
        <f t="shared" si="11"/>
        <v>364.89600000000002</v>
      </c>
      <c r="L731" s="1">
        <v>364.89600000000002</v>
      </c>
    </row>
    <row r="732" spans="1:12" x14ac:dyDescent="0.2">
      <c r="A732" s="2" t="s">
        <v>198</v>
      </c>
      <c r="B732" s="2">
        <v>5813.94</v>
      </c>
      <c r="C732" s="2">
        <v>1909.43</v>
      </c>
      <c r="D732" s="2">
        <v>2606.04</v>
      </c>
      <c r="E732" s="2">
        <v>856.47400000000005</v>
      </c>
      <c r="F732" s="2">
        <v>1201.6099999999999</v>
      </c>
      <c r="G732" s="2">
        <v>395.14800000000002</v>
      </c>
      <c r="H732" s="2">
        <v>2006.29</v>
      </c>
      <c r="I732" s="2">
        <v>657.803</v>
      </c>
      <c r="J732" s="2"/>
      <c r="K732" s="3">
        <f t="shared" si="11"/>
        <v>348.83639999999997</v>
      </c>
      <c r="L732" s="1">
        <v>348.83639999999997</v>
      </c>
    </row>
    <row r="733" spans="1:12" x14ac:dyDescent="0.2">
      <c r="A733" s="2" t="s">
        <v>199</v>
      </c>
      <c r="B733" s="2">
        <v>5947.84</v>
      </c>
      <c r="C733" s="2">
        <v>1953.27</v>
      </c>
      <c r="D733" s="2">
        <v>2740.13</v>
      </c>
      <c r="E733" s="2">
        <v>900.39400000000001</v>
      </c>
      <c r="F733" s="2">
        <v>1201.53</v>
      </c>
      <c r="G733" s="2">
        <v>395.27199999999999</v>
      </c>
      <c r="H733" s="2">
        <v>2006.18</v>
      </c>
      <c r="I733" s="2">
        <v>657.60699999999997</v>
      </c>
      <c r="J733" s="2"/>
      <c r="K733" s="3">
        <f t="shared" si="11"/>
        <v>356.87040000000002</v>
      </c>
      <c r="L733" s="1">
        <v>356.87040000000002</v>
      </c>
    </row>
    <row r="734" spans="1:12" x14ac:dyDescent="0.2">
      <c r="A734" s="2" t="s">
        <v>200</v>
      </c>
      <c r="B734" s="2">
        <v>6286.12</v>
      </c>
      <c r="C734" s="2">
        <v>2064.2199999999998</v>
      </c>
      <c r="D734" s="2">
        <v>2963.07</v>
      </c>
      <c r="E734" s="2">
        <v>973.7</v>
      </c>
      <c r="F734" s="2">
        <v>1201.44</v>
      </c>
      <c r="G734" s="2">
        <v>395.29899999999998</v>
      </c>
      <c r="H734" s="2">
        <v>2121.61</v>
      </c>
      <c r="I734" s="2">
        <v>695.21900000000005</v>
      </c>
      <c r="J734" s="2"/>
      <c r="K734" s="3">
        <f t="shared" si="11"/>
        <v>377.16720000000004</v>
      </c>
      <c r="L734" s="1">
        <v>377.16720000000004</v>
      </c>
    </row>
    <row r="735" spans="1:12" x14ac:dyDescent="0.2">
      <c r="A735" s="2" t="s">
        <v>201</v>
      </c>
      <c r="B735" s="2">
        <v>6286.12</v>
      </c>
      <c r="C735" s="2">
        <v>2064.2199999999998</v>
      </c>
      <c r="D735" s="2">
        <v>2963.07</v>
      </c>
      <c r="E735" s="2">
        <v>973.7</v>
      </c>
      <c r="F735" s="2">
        <v>1201.44</v>
      </c>
      <c r="G735" s="2">
        <v>395.29899999999998</v>
      </c>
      <c r="H735" s="2">
        <v>2121.61</v>
      </c>
      <c r="I735" s="2">
        <v>695.21900000000005</v>
      </c>
      <c r="J735" s="2"/>
      <c r="K735" s="3">
        <f t="shared" si="11"/>
        <v>377.16720000000004</v>
      </c>
      <c r="L735" s="1">
        <v>377.16720000000004</v>
      </c>
    </row>
    <row r="736" spans="1:12" x14ac:dyDescent="0.2">
      <c r="A736" s="2" t="s">
        <v>202</v>
      </c>
      <c r="B736" s="2">
        <v>6390.47</v>
      </c>
      <c r="C736" s="2">
        <v>2098.1999999999998</v>
      </c>
      <c r="D736" s="2">
        <v>3253.97</v>
      </c>
      <c r="E736" s="2">
        <v>1069.32</v>
      </c>
      <c r="F736" s="2">
        <v>1014.91</v>
      </c>
      <c r="G736" s="2">
        <v>334.15499999999997</v>
      </c>
      <c r="H736" s="2">
        <v>2121.58</v>
      </c>
      <c r="I736" s="2">
        <v>694.72500000000002</v>
      </c>
      <c r="J736" s="2"/>
      <c r="K736" s="3">
        <f t="shared" si="11"/>
        <v>383.4282</v>
      </c>
      <c r="L736" s="1">
        <v>383.4282</v>
      </c>
    </row>
    <row r="737" spans="1:12" x14ac:dyDescent="0.2">
      <c r="A737" s="2" t="s">
        <v>203</v>
      </c>
      <c r="B737" s="2">
        <v>6035.08</v>
      </c>
      <c r="C737" s="2">
        <v>1981.64</v>
      </c>
      <c r="D737" s="2">
        <v>3092.28</v>
      </c>
      <c r="E737" s="2">
        <v>1015.92</v>
      </c>
      <c r="F737" s="2">
        <v>1015.02</v>
      </c>
      <c r="G737" s="2">
        <v>334.214</v>
      </c>
      <c r="H737" s="2">
        <v>1927.78</v>
      </c>
      <c r="I737" s="2">
        <v>631.51099999999997</v>
      </c>
      <c r="J737" s="2"/>
      <c r="K737" s="3">
        <f t="shared" si="11"/>
        <v>362.10480000000001</v>
      </c>
      <c r="L737" s="1">
        <v>362.10480000000001</v>
      </c>
    </row>
    <row r="738" spans="1:12" x14ac:dyDescent="0.2">
      <c r="A738" s="2" t="s">
        <v>204</v>
      </c>
      <c r="B738" s="2">
        <v>6234.44</v>
      </c>
      <c r="C738" s="2">
        <v>2047.16</v>
      </c>
      <c r="D738" s="2">
        <v>3077.16</v>
      </c>
      <c r="E738" s="2">
        <v>1010.84</v>
      </c>
      <c r="F738" s="2">
        <v>1169.3399999999999</v>
      </c>
      <c r="G738" s="2">
        <v>384.95</v>
      </c>
      <c r="H738" s="2">
        <v>1987.94</v>
      </c>
      <c r="I738" s="2">
        <v>651.37300000000005</v>
      </c>
      <c r="J738" s="2"/>
      <c r="K738" s="3">
        <f t="shared" si="11"/>
        <v>374.06639999999999</v>
      </c>
      <c r="L738" s="1">
        <v>374.06639999999999</v>
      </c>
    </row>
    <row r="739" spans="1:12" x14ac:dyDescent="0.2">
      <c r="A739" s="2" t="s">
        <v>205</v>
      </c>
      <c r="B739" s="2">
        <v>6214.46</v>
      </c>
      <c r="C739" s="2">
        <v>2040.6</v>
      </c>
      <c r="D739" s="2">
        <v>3067.12</v>
      </c>
      <c r="E739" s="2">
        <v>1007.59</v>
      </c>
      <c r="F739" s="2">
        <v>1169.33</v>
      </c>
      <c r="G739" s="2">
        <v>384.93099999999998</v>
      </c>
      <c r="H739" s="2">
        <v>1978.01</v>
      </c>
      <c r="I739" s="2">
        <v>648.08199999999999</v>
      </c>
      <c r="J739" s="2"/>
      <c r="K739" s="3">
        <f t="shared" si="11"/>
        <v>372.86759999999998</v>
      </c>
      <c r="L739" s="1">
        <v>372.86759999999998</v>
      </c>
    </row>
    <row r="740" spans="1:12" x14ac:dyDescent="0.2">
      <c r="A740" s="2" t="s">
        <v>206</v>
      </c>
      <c r="B740" s="2">
        <v>5793.29</v>
      </c>
      <c r="C740" s="2">
        <v>1902.62</v>
      </c>
      <c r="D740" s="2">
        <v>2694.1</v>
      </c>
      <c r="E740" s="2">
        <v>884.77200000000005</v>
      </c>
      <c r="F740" s="2">
        <v>1333.99</v>
      </c>
      <c r="G740" s="2">
        <v>438.92500000000001</v>
      </c>
      <c r="H740" s="2">
        <v>1765.21</v>
      </c>
      <c r="I740" s="2">
        <v>578.92200000000003</v>
      </c>
      <c r="J740" s="2"/>
      <c r="K740" s="3">
        <f t="shared" si="11"/>
        <v>347.59740000000005</v>
      </c>
      <c r="L740" s="1">
        <v>347.59740000000005</v>
      </c>
    </row>
    <row r="741" spans="1:12" x14ac:dyDescent="0.2">
      <c r="A741" s="2" t="s">
        <v>207</v>
      </c>
      <c r="B741" s="2">
        <v>5717.09</v>
      </c>
      <c r="C741" s="2">
        <v>1877.59</v>
      </c>
      <c r="D741" s="2">
        <v>2788.3</v>
      </c>
      <c r="E741" s="2">
        <v>915.52099999999996</v>
      </c>
      <c r="F741" s="2">
        <v>1334.03</v>
      </c>
      <c r="G741" s="2">
        <v>439.01400000000001</v>
      </c>
      <c r="H741" s="2">
        <v>1594.76</v>
      </c>
      <c r="I741" s="2">
        <v>523.05499999999995</v>
      </c>
      <c r="J741" s="2"/>
      <c r="K741" s="3">
        <f t="shared" si="11"/>
        <v>343.02540000000005</v>
      </c>
      <c r="L741" s="1">
        <v>343.02540000000005</v>
      </c>
    </row>
    <row r="742" spans="1:12" x14ac:dyDescent="0.2">
      <c r="A742" s="2" t="s">
        <v>208</v>
      </c>
      <c r="B742" s="2">
        <v>5772.22</v>
      </c>
      <c r="C742" s="2">
        <v>1895.7</v>
      </c>
      <c r="D742" s="2">
        <v>2788.25</v>
      </c>
      <c r="E742" s="2">
        <v>915.59699999999998</v>
      </c>
      <c r="F742" s="2">
        <v>1334.01</v>
      </c>
      <c r="G742" s="2">
        <v>438.97199999999998</v>
      </c>
      <c r="H742" s="2">
        <v>1649.97</v>
      </c>
      <c r="I742" s="2">
        <v>541.12800000000004</v>
      </c>
      <c r="J742" s="2"/>
      <c r="K742" s="3">
        <f t="shared" si="11"/>
        <v>346.33320000000003</v>
      </c>
      <c r="L742" s="1">
        <v>346.33320000000003</v>
      </c>
    </row>
    <row r="743" spans="1:12" x14ac:dyDescent="0.2">
      <c r="A743" s="2" t="s">
        <v>209</v>
      </c>
      <c r="B743" s="2">
        <v>5871.69</v>
      </c>
      <c r="C743" s="2">
        <v>1928.32</v>
      </c>
      <c r="D743" s="2">
        <v>2788.16</v>
      </c>
      <c r="E743" s="2">
        <v>916.00199999999995</v>
      </c>
      <c r="F743" s="2">
        <v>1244.68</v>
      </c>
      <c r="G743" s="2">
        <v>409.471</v>
      </c>
      <c r="H743" s="2">
        <v>1838.86</v>
      </c>
      <c r="I743" s="2">
        <v>602.84400000000005</v>
      </c>
      <c r="J743" s="2"/>
      <c r="K743" s="3">
        <f t="shared" si="11"/>
        <v>352.30139999999994</v>
      </c>
      <c r="L743" s="1">
        <v>352.30139999999994</v>
      </c>
    </row>
    <row r="744" spans="1:12" x14ac:dyDescent="0.2">
      <c r="A744" s="2" t="s">
        <v>210</v>
      </c>
      <c r="B744" s="2">
        <v>6238.08</v>
      </c>
      <c r="C744" s="2">
        <v>2048.5300000000002</v>
      </c>
      <c r="D744" s="2">
        <v>2854.36</v>
      </c>
      <c r="E744" s="2">
        <v>937.87400000000002</v>
      </c>
      <c r="F744" s="2">
        <v>1353.91</v>
      </c>
      <c r="G744" s="2">
        <v>445.23700000000002</v>
      </c>
      <c r="H744" s="2">
        <v>2029.81</v>
      </c>
      <c r="I744" s="2">
        <v>665.41700000000003</v>
      </c>
      <c r="J744" s="2"/>
      <c r="K744" s="3">
        <f t="shared" si="11"/>
        <v>374.28479999999996</v>
      </c>
      <c r="L744" s="1">
        <v>374.28479999999996</v>
      </c>
    </row>
    <row r="745" spans="1:12" x14ac:dyDescent="0.2">
      <c r="A745" s="2" t="s">
        <v>211</v>
      </c>
      <c r="B745" s="2">
        <v>6085.59</v>
      </c>
      <c r="C745" s="2">
        <v>1998.49</v>
      </c>
      <c r="D745" s="2">
        <v>2854.46</v>
      </c>
      <c r="E745" s="2">
        <v>937.69100000000003</v>
      </c>
      <c r="F745" s="2">
        <v>1353.97</v>
      </c>
      <c r="G745" s="2">
        <v>445.33499999999998</v>
      </c>
      <c r="H745" s="2">
        <v>1877.16</v>
      </c>
      <c r="I745" s="2">
        <v>615.46199999999999</v>
      </c>
      <c r="J745" s="2"/>
      <c r="K745" s="3">
        <f t="shared" si="11"/>
        <v>365.1354</v>
      </c>
      <c r="L745" s="1">
        <v>365.1354</v>
      </c>
    </row>
    <row r="746" spans="1:12" x14ac:dyDescent="0.2">
      <c r="A746" s="2" t="s">
        <v>212</v>
      </c>
      <c r="B746" s="2">
        <v>6265.19</v>
      </c>
      <c r="C746" s="2">
        <v>2057.39</v>
      </c>
      <c r="D746" s="2">
        <v>3034.16</v>
      </c>
      <c r="E746" s="2">
        <v>996.62800000000004</v>
      </c>
      <c r="F746" s="2">
        <v>1353.93</v>
      </c>
      <c r="G746" s="2">
        <v>445.40499999999997</v>
      </c>
      <c r="H746" s="2">
        <v>1877.1</v>
      </c>
      <c r="I746" s="2">
        <v>615.36099999999999</v>
      </c>
      <c r="J746" s="2"/>
      <c r="K746" s="3">
        <f t="shared" si="11"/>
        <v>375.91139999999996</v>
      </c>
      <c r="L746" s="1">
        <v>375.91139999999996</v>
      </c>
    </row>
    <row r="747" spans="1:12" x14ac:dyDescent="0.2">
      <c r="A747" s="2" t="s">
        <v>213</v>
      </c>
      <c r="B747" s="2">
        <v>6372.68</v>
      </c>
      <c r="C747" s="2">
        <v>2092.88</v>
      </c>
      <c r="D747" s="2">
        <v>2707.76</v>
      </c>
      <c r="E747" s="2">
        <v>889.65700000000004</v>
      </c>
      <c r="F747" s="2">
        <v>1599.92</v>
      </c>
      <c r="G747" s="2">
        <v>525.70799999999997</v>
      </c>
      <c r="H747" s="2">
        <v>2065</v>
      </c>
      <c r="I747" s="2">
        <v>677.51900000000001</v>
      </c>
      <c r="J747" s="2"/>
      <c r="K747" s="3">
        <f t="shared" si="11"/>
        <v>382.36080000000004</v>
      </c>
      <c r="L747" s="1">
        <v>382.36080000000004</v>
      </c>
    </row>
    <row r="748" spans="1:12" x14ac:dyDescent="0.2">
      <c r="A748" s="2" t="s">
        <v>214</v>
      </c>
      <c r="B748" s="2">
        <v>6112.7</v>
      </c>
      <c r="C748" s="2">
        <v>2007.6</v>
      </c>
      <c r="D748" s="2">
        <v>2554.16</v>
      </c>
      <c r="E748" s="2">
        <v>839.13900000000001</v>
      </c>
      <c r="F748" s="2">
        <v>1600.04</v>
      </c>
      <c r="G748" s="2">
        <v>525.71100000000001</v>
      </c>
      <c r="H748" s="2">
        <v>1958.51</v>
      </c>
      <c r="I748" s="2">
        <v>642.75099999999998</v>
      </c>
      <c r="J748" s="2"/>
      <c r="K748" s="3">
        <f t="shared" si="11"/>
        <v>366.762</v>
      </c>
      <c r="L748" s="1">
        <v>366.762</v>
      </c>
    </row>
    <row r="749" spans="1:12" x14ac:dyDescent="0.2">
      <c r="A749" s="2" t="s">
        <v>215</v>
      </c>
      <c r="B749" s="2">
        <v>9209.49</v>
      </c>
      <c r="C749" s="2">
        <v>3019.29</v>
      </c>
      <c r="D749" s="2">
        <v>2552.0100000000002</v>
      </c>
      <c r="E749" s="2">
        <v>842.73699999999997</v>
      </c>
      <c r="F749" s="2">
        <v>1598.39</v>
      </c>
      <c r="G749" s="2">
        <v>522.79600000000005</v>
      </c>
      <c r="H749" s="2">
        <v>5059.09</v>
      </c>
      <c r="I749" s="2">
        <v>1653.75</v>
      </c>
      <c r="J749" s="2"/>
      <c r="K749" s="3">
        <f t="shared" si="11"/>
        <v>552.56939999999997</v>
      </c>
      <c r="L749" s="1">
        <v>552.56939999999997</v>
      </c>
    </row>
    <row r="750" spans="1:12" x14ac:dyDescent="0.2">
      <c r="A750" s="2" t="s">
        <v>216</v>
      </c>
      <c r="B750" s="2">
        <v>9376.92</v>
      </c>
      <c r="C750" s="2">
        <v>3074.01</v>
      </c>
      <c r="D750" s="2">
        <v>2551.9299999999998</v>
      </c>
      <c r="E750" s="2">
        <v>842.875</v>
      </c>
      <c r="F750" s="2">
        <v>1598.33</v>
      </c>
      <c r="G750" s="2">
        <v>522.69899999999996</v>
      </c>
      <c r="H750" s="2">
        <v>5226.66</v>
      </c>
      <c r="I750" s="2">
        <v>1708.43</v>
      </c>
      <c r="J750" s="2"/>
      <c r="K750" s="3">
        <f t="shared" si="11"/>
        <v>562.61519999999996</v>
      </c>
      <c r="L750" s="1">
        <v>562.61519999999996</v>
      </c>
    </row>
    <row r="751" spans="1:12" x14ac:dyDescent="0.2">
      <c r="A751" s="2" t="s">
        <v>217</v>
      </c>
      <c r="B751" s="2">
        <v>9488.2999999999993</v>
      </c>
      <c r="C751" s="2">
        <v>3110.34</v>
      </c>
      <c r="D751" s="2">
        <v>2551.85</v>
      </c>
      <c r="E751" s="2">
        <v>843.01300000000003</v>
      </c>
      <c r="F751" s="2">
        <v>1598.27</v>
      </c>
      <c r="G751" s="2">
        <v>522.59100000000001</v>
      </c>
      <c r="H751" s="2">
        <v>5338.18</v>
      </c>
      <c r="I751" s="2">
        <v>1744.73</v>
      </c>
      <c r="J751" s="2"/>
      <c r="K751" s="3">
        <f t="shared" si="11"/>
        <v>569.298</v>
      </c>
      <c r="L751" s="1">
        <v>569.298</v>
      </c>
    </row>
    <row r="752" spans="1:12" x14ac:dyDescent="0.2">
      <c r="A752" s="2" t="s">
        <v>218</v>
      </c>
      <c r="B752" s="2">
        <v>9371.7900000000009</v>
      </c>
      <c r="C752" s="2">
        <v>3072.35</v>
      </c>
      <c r="D752" s="2">
        <v>2551.92</v>
      </c>
      <c r="E752" s="2">
        <v>842.88900000000001</v>
      </c>
      <c r="F752" s="2">
        <v>1598.33</v>
      </c>
      <c r="G752" s="2">
        <v>522.68600000000004</v>
      </c>
      <c r="H752" s="2">
        <v>5221.54</v>
      </c>
      <c r="I752" s="2">
        <v>1706.78</v>
      </c>
      <c r="J752" s="2"/>
      <c r="K752" s="3">
        <f t="shared" si="11"/>
        <v>562.30740000000003</v>
      </c>
      <c r="L752" s="1">
        <v>562.30740000000003</v>
      </c>
    </row>
    <row r="753" spans="1:12" x14ac:dyDescent="0.2">
      <c r="A753" s="2" t="s">
        <v>219</v>
      </c>
      <c r="B753" s="2">
        <v>9587.6</v>
      </c>
      <c r="C753" s="2">
        <v>3143.2</v>
      </c>
      <c r="D753" s="2">
        <v>2551.7800000000002</v>
      </c>
      <c r="E753" s="2">
        <v>842.73299999999995</v>
      </c>
      <c r="F753" s="2">
        <v>1779.76</v>
      </c>
      <c r="G753" s="2">
        <v>581.91700000000003</v>
      </c>
      <c r="H753" s="2">
        <v>5256.06</v>
      </c>
      <c r="I753" s="2">
        <v>1718.55</v>
      </c>
      <c r="J753" s="2"/>
      <c r="K753" s="3">
        <f t="shared" si="11"/>
        <v>575.25599999999997</v>
      </c>
      <c r="L753" s="1">
        <v>575.25599999999997</v>
      </c>
    </row>
    <row r="754" spans="1:12" x14ac:dyDescent="0.2">
      <c r="A754" s="2" t="s">
        <v>220</v>
      </c>
      <c r="B754" s="2">
        <v>9652.66</v>
      </c>
      <c r="C754" s="2">
        <v>3163.95</v>
      </c>
      <c r="D754" s="2">
        <v>2433.35</v>
      </c>
      <c r="E754" s="2">
        <v>803.99199999999996</v>
      </c>
      <c r="F754" s="2">
        <v>1779.69</v>
      </c>
      <c r="G754" s="2">
        <v>581.66499999999996</v>
      </c>
      <c r="H754" s="2">
        <v>5439.62</v>
      </c>
      <c r="I754" s="2">
        <v>1778.29</v>
      </c>
      <c r="J754" s="2"/>
      <c r="K754" s="3">
        <f t="shared" si="11"/>
        <v>579.15959999999995</v>
      </c>
      <c r="L754" s="1">
        <v>579.15959999999995</v>
      </c>
    </row>
    <row r="755" spans="1:12" x14ac:dyDescent="0.2">
      <c r="A755" s="2" t="s">
        <v>221</v>
      </c>
      <c r="B755" s="2">
        <v>9617.02</v>
      </c>
      <c r="C755" s="2">
        <v>3151.9</v>
      </c>
      <c r="D755" s="2">
        <v>2232.83</v>
      </c>
      <c r="E755" s="2">
        <v>738.09400000000005</v>
      </c>
      <c r="F755" s="2">
        <v>1779.69</v>
      </c>
      <c r="G755" s="2">
        <v>581.45600000000002</v>
      </c>
      <c r="H755" s="2">
        <v>5604.5</v>
      </c>
      <c r="I755" s="2">
        <v>1832.35</v>
      </c>
      <c r="J755" s="2"/>
      <c r="K755" s="3">
        <f t="shared" si="11"/>
        <v>577.02120000000002</v>
      </c>
      <c r="L755" s="1">
        <v>577.02120000000002</v>
      </c>
    </row>
    <row r="756" spans="1:12" x14ac:dyDescent="0.2">
      <c r="A756" s="2" t="s">
        <v>222</v>
      </c>
      <c r="B756" s="2">
        <v>9692.7199999999993</v>
      </c>
      <c r="C756" s="2">
        <v>3176.69</v>
      </c>
      <c r="D756" s="2">
        <v>2170.84</v>
      </c>
      <c r="E756" s="2">
        <v>717.83900000000006</v>
      </c>
      <c r="F756" s="2">
        <v>1876.72</v>
      </c>
      <c r="G756" s="2">
        <v>613.31299999999999</v>
      </c>
      <c r="H756" s="2">
        <v>5645.16</v>
      </c>
      <c r="I756" s="2">
        <v>1845.53</v>
      </c>
      <c r="J756" s="2"/>
      <c r="K756" s="3">
        <f t="shared" si="11"/>
        <v>581.56319999999994</v>
      </c>
      <c r="L756" s="1">
        <v>581.56319999999994</v>
      </c>
    </row>
    <row r="757" spans="1:12" x14ac:dyDescent="0.2">
      <c r="A757" s="2" t="s">
        <v>223</v>
      </c>
      <c r="B757" s="2">
        <v>9528.75</v>
      </c>
      <c r="C757" s="2">
        <v>3123.4</v>
      </c>
      <c r="D757" s="2">
        <v>2170.9499999999998</v>
      </c>
      <c r="E757" s="2">
        <v>717.65800000000002</v>
      </c>
      <c r="F757" s="2">
        <v>1876.82</v>
      </c>
      <c r="G757" s="2">
        <v>613.48699999999997</v>
      </c>
      <c r="H757" s="2">
        <v>5480.97</v>
      </c>
      <c r="I757" s="2">
        <v>1792.25</v>
      </c>
      <c r="J757" s="2"/>
      <c r="K757" s="3">
        <f t="shared" si="11"/>
        <v>571.72500000000002</v>
      </c>
      <c r="L757" s="1">
        <v>571.72500000000002</v>
      </c>
    </row>
    <row r="758" spans="1:12" x14ac:dyDescent="0.2">
      <c r="A758" s="2" t="s">
        <v>224</v>
      </c>
      <c r="B758" s="2">
        <v>9491.39</v>
      </c>
      <c r="C758" s="2">
        <v>3110.68</v>
      </c>
      <c r="D758" s="2">
        <v>2039.39</v>
      </c>
      <c r="E758" s="2">
        <v>674.22</v>
      </c>
      <c r="F758" s="2">
        <v>1868.67</v>
      </c>
      <c r="G758" s="2">
        <v>610.55499999999995</v>
      </c>
      <c r="H758" s="2">
        <v>5583.33</v>
      </c>
      <c r="I758" s="2">
        <v>1825.91</v>
      </c>
      <c r="J758" s="2"/>
      <c r="K758" s="3">
        <f t="shared" si="11"/>
        <v>569.48339999999996</v>
      </c>
      <c r="L758" s="1">
        <v>569.48339999999996</v>
      </c>
    </row>
    <row r="759" spans="1:12" x14ac:dyDescent="0.2">
      <c r="A759" s="2" t="s">
        <v>225</v>
      </c>
      <c r="B759" s="2">
        <v>9431.3700000000008</v>
      </c>
      <c r="C759" s="2">
        <v>3090.95</v>
      </c>
      <c r="D759" s="2">
        <v>1979.34</v>
      </c>
      <c r="E759" s="2">
        <v>654.46600000000001</v>
      </c>
      <c r="F759" s="2">
        <v>1868.68</v>
      </c>
      <c r="G759" s="2">
        <v>610.54200000000003</v>
      </c>
      <c r="H759" s="2">
        <v>5583.35</v>
      </c>
      <c r="I759" s="2">
        <v>1825.95</v>
      </c>
      <c r="J759" s="2"/>
      <c r="K759" s="3">
        <f t="shared" si="11"/>
        <v>565.88220000000013</v>
      </c>
      <c r="L759" s="1">
        <v>565.88220000000013</v>
      </c>
    </row>
    <row r="760" spans="1:12" x14ac:dyDescent="0.2">
      <c r="A760" s="2" t="s">
        <v>226</v>
      </c>
      <c r="B760" s="2">
        <v>9361.57</v>
      </c>
      <c r="C760" s="2">
        <v>3067.93</v>
      </c>
      <c r="D760" s="2">
        <v>1776.8</v>
      </c>
      <c r="E760" s="2">
        <v>587.327</v>
      </c>
      <c r="F760" s="2">
        <v>2001.27</v>
      </c>
      <c r="G760" s="2">
        <v>653.42899999999997</v>
      </c>
      <c r="H760" s="2">
        <v>5583.49</v>
      </c>
      <c r="I760" s="2">
        <v>1827.18</v>
      </c>
      <c r="J760" s="2"/>
      <c r="K760" s="3">
        <f t="shared" si="11"/>
        <v>561.69419999999991</v>
      </c>
      <c r="L760" s="1">
        <v>561.69419999999991</v>
      </c>
    </row>
    <row r="761" spans="1:12" x14ac:dyDescent="0.2">
      <c r="A761" s="2" t="s">
        <v>227</v>
      </c>
      <c r="B761" s="2">
        <v>9652.02</v>
      </c>
      <c r="C761" s="2">
        <v>3163.63</v>
      </c>
      <c r="D761" s="2">
        <v>1776.68</v>
      </c>
      <c r="E761" s="2">
        <v>587.03800000000001</v>
      </c>
      <c r="F761" s="2">
        <v>2346.48</v>
      </c>
      <c r="G761" s="2">
        <v>765.995</v>
      </c>
      <c r="H761" s="2">
        <v>5528.86</v>
      </c>
      <c r="I761" s="2">
        <v>1810.6</v>
      </c>
      <c r="J761" s="2"/>
      <c r="K761" s="3">
        <f t="shared" si="11"/>
        <v>579.12120000000004</v>
      </c>
      <c r="L761" s="1">
        <v>579.12120000000004</v>
      </c>
    </row>
    <row r="762" spans="1:12" x14ac:dyDescent="0.2">
      <c r="A762" s="2" t="s">
        <v>228</v>
      </c>
      <c r="B762" s="2">
        <v>9554.75</v>
      </c>
      <c r="C762" s="2">
        <v>3131.66</v>
      </c>
      <c r="D762" s="2">
        <v>1776.74</v>
      </c>
      <c r="E762" s="2">
        <v>587.14200000000005</v>
      </c>
      <c r="F762" s="2">
        <v>2248.92</v>
      </c>
      <c r="G762" s="2">
        <v>734.29899999999998</v>
      </c>
      <c r="H762" s="2">
        <v>5529.09</v>
      </c>
      <c r="I762" s="2">
        <v>1810.22</v>
      </c>
      <c r="J762" s="2"/>
      <c r="K762" s="3">
        <f t="shared" si="11"/>
        <v>573.28499999999997</v>
      </c>
      <c r="L762" s="1">
        <v>573.28499999999997</v>
      </c>
    </row>
    <row r="763" spans="1:12" x14ac:dyDescent="0.2">
      <c r="A763" s="2" t="s">
        <v>229</v>
      </c>
      <c r="B763" s="2">
        <v>9754.1200000000008</v>
      </c>
      <c r="C763" s="2">
        <v>3197.21</v>
      </c>
      <c r="D763" s="2">
        <v>1776.65</v>
      </c>
      <c r="E763" s="2">
        <v>586.97400000000005</v>
      </c>
      <c r="F763" s="2">
        <v>2448.8000000000002</v>
      </c>
      <c r="G763" s="2">
        <v>799.31700000000001</v>
      </c>
      <c r="H763" s="2">
        <v>5528.67</v>
      </c>
      <c r="I763" s="2">
        <v>1810.92</v>
      </c>
      <c r="J763" s="2"/>
      <c r="K763" s="3">
        <f t="shared" si="11"/>
        <v>585.24720000000002</v>
      </c>
      <c r="L763" s="1">
        <v>585.24720000000002</v>
      </c>
    </row>
    <row r="764" spans="1:12" x14ac:dyDescent="0.2">
      <c r="A764" s="2" t="s">
        <v>230</v>
      </c>
      <c r="B764" s="2">
        <v>9927.23</v>
      </c>
      <c r="C764" s="2">
        <v>3254.17</v>
      </c>
      <c r="D764" s="2">
        <v>1943.14</v>
      </c>
      <c r="E764" s="2">
        <v>641.91499999999996</v>
      </c>
      <c r="F764" s="2">
        <v>2448.66</v>
      </c>
      <c r="G764" s="2">
        <v>799.52200000000005</v>
      </c>
      <c r="H764" s="2">
        <v>5535.43</v>
      </c>
      <c r="I764" s="2">
        <v>1812.74</v>
      </c>
      <c r="J764" s="2"/>
      <c r="K764" s="3">
        <f t="shared" si="11"/>
        <v>595.63379999999995</v>
      </c>
      <c r="L764" s="1">
        <v>595.63379999999995</v>
      </c>
    </row>
    <row r="765" spans="1:12" x14ac:dyDescent="0.2">
      <c r="A765" s="2" t="s">
        <v>231</v>
      </c>
      <c r="B765" s="2">
        <v>9807.3799999999992</v>
      </c>
      <c r="C765" s="2">
        <v>3215.15</v>
      </c>
      <c r="D765" s="2">
        <v>2084.84</v>
      </c>
      <c r="E765" s="2">
        <v>688.55100000000004</v>
      </c>
      <c r="F765" s="2">
        <v>2344.12</v>
      </c>
      <c r="G765" s="2">
        <v>765.89800000000002</v>
      </c>
      <c r="H765" s="2">
        <v>5378.41</v>
      </c>
      <c r="I765" s="2">
        <v>1760.7</v>
      </c>
      <c r="J765" s="2"/>
      <c r="K765" s="3">
        <f t="shared" si="11"/>
        <v>588.44279999999992</v>
      </c>
      <c r="L765" s="1">
        <v>588.44279999999992</v>
      </c>
    </row>
    <row r="766" spans="1:12" x14ac:dyDescent="0.2">
      <c r="A766" s="2" t="s">
        <v>232</v>
      </c>
      <c r="B766" s="2">
        <v>9797</v>
      </c>
      <c r="C766" s="2">
        <v>3211.78</v>
      </c>
      <c r="D766" s="2">
        <v>1954.1</v>
      </c>
      <c r="E766" s="2">
        <v>645.16300000000001</v>
      </c>
      <c r="F766" s="2">
        <v>2518.23</v>
      </c>
      <c r="G766" s="2">
        <v>822.43299999999999</v>
      </c>
      <c r="H766" s="2">
        <v>5324.67</v>
      </c>
      <c r="I766" s="2">
        <v>1744.19</v>
      </c>
      <c r="J766" s="2"/>
      <c r="K766" s="3">
        <f t="shared" si="11"/>
        <v>587.82000000000005</v>
      </c>
      <c r="L766" s="1">
        <v>587.82000000000005</v>
      </c>
    </row>
    <row r="767" spans="1:12" x14ac:dyDescent="0.2">
      <c r="A767" s="2" t="s">
        <v>233</v>
      </c>
      <c r="B767" s="2">
        <v>9550.16</v>
      </c>
      <c r="C767" s="2">
        <v>3130.98</v>
      </c>
      <c r="D767" s="2">
        <v>1954.24</v>
      </c>
      <c r="E767" s="2">
        <v>645.23</v>
      </c>
      <c r="F767" s="2">
        <v>2376.54</v>
      </c>
      <c r="G767" s="2">
        <v>776.36800000000005</v>
      </c>
      <c r="H767" s="2">
        <v>5219.38</v>
      </c>
      <c r="I767" s="2">
        <v>1709.38</v>
      </c>
      <c r="J767" s="2"/>
      <c r="K767" s="3">
        <f t="shared" si="11"/>
        <v>573.00959999999998</v>
      </c>
      <c r="L767" s="1">
        <v>573.00959999999998</v>
      </c>
    </row>
    <row r="768" spans="1:12" x14ac:dyDescent="0.2">
      <c r="A768" s="2" t="s">
        <v>234</v>
      </c>
      <c r="B768" s="2">
        <v>9525.31</v>
      </c>
      <c r="C768" s="2">
        <v>3122.75</v>
      </c>
      <c r="D768" s="2">
        <v>1774.98</v>
      </c>
      <c r="E768" s="2">
        <v>586.15200000000004</v>
      </c>
      <c r="F768" s="2">
        <v>2530.88</v>
      </c>
      <c r="G768" s="2">
        <v>826.79600000000005</v>
      </c>
      <c r="H768" s="2">
        <v>5219.45</v>
      </c>
      <c r="I768" s="2">
        <v>1709.8</v>
      </c>
      <c r="J768" s="2"/>
      <c r="K768" s="3">
        <f t="shared" si="11"/>
        <v>571.51859999999999</v>
      </c>
      <c r="L768" s="1">
        <v>571.51859999999999</v>
      </c>
    </row>
    <row r="769" spans="1:12" x14ac:dyDescent="0.2">
      <c r="A769" s="2" t="s">
        <v>235</v>
      </c>
      <c r="B769" s="2">
        <v>6357.41</v>
      </c>
      <c r="C769" s="2">
        <v>2087.94</v>
      </c>
      <c r="D769" s="2">
        <v>1875.96</v>
      </c>
      <c r="E769" s="2">
        <v>615.95899999999995</v>
      </c>
      <c r="F769" s="2">
        <v>2533.33</v>
      </c>
      <c r="G769" s="2">
        <v>831.375</v>
      </c>
      <c r="H769" s="2">
        <v>1948.12</v>
      </c>
      <c r="I769" s="2">
        <v>640.60299999999995</v>
      </c>
      <c r="J769" s="2"/>
      <c r="K769" s="3">
        <f t="shared" si="11"/>
        <v>381.44459999999998</v>
      </c>
      <c r="L769" s="1">
        <v>381.44459999999998</v>
      </c>
    </row>
    <row r="770" spans="1:12" x14ac:dyDescent="0.2">
      <c r="A770" s="2" t="s">
        <v>236</v>
      </c>
      <c r="B770" s="2">
        <v>6414.91</v>
      </c>
      <c r="C770" s="2">
        <v>2106.73</v>
      </c>
      <c r="D770" s="2">
        <v>1814.62</v>
      </c>
      <c r="E770" s="2">
        <v>595.75800000000004</v>
      </c>
      <c r="F770" s="2">
        <v>2652.19</v>
      </c>
      <c r="G770" s="2">
        <v>870.16099999999994</v>
      </c>
      <c r="H770" s="2">
        <v>1948.1</v>
      </c>
      <c r="I770" s="2">
        <v>640.80799999999999</v>
      </c>
      <c r="J770" s="2"/>
      <c r="K770" s="3">
        <f t="shared" si="11"/>
        <v>384.89459999999997</v>
      </c>
      <c r="L770" s="1">
        <v>384.89459999999997</v>
      </c>
    </row>
    <row r="771" spans="1:12" x14ac:dyDescent="0.2">
      <c r="A771" s="2" t="s">
        <v>237</v>
      </c>
      <c r="B771" s="2">
        <v>6349.87</v>
      </c>
      <c r="C771" s="2">
        <v>2085.36</v>
      </c>
      <c r="D771" s="2">
        <v>1749.56</v>
      </c>
      <c r="E771" s="2">
        <v>574.39200000000005</v>
      </c>
      <c r="F771" s="2">
        <v>2652.2</v>
      </c>
      <c r="G771" s="2">
        <v>870.14099999999996</v>
      </c>
      <c r="H771" s="2">
        <v>1948.1</v>
      </c>
      <c r="I771" s="2">
        <v>640.82299999999998</v>
      </c>
      <c r="J771" s="2"/>
      <c r="K771" s="3">
        <f t="shared" ref="K771:K834" si="12">B771*60/1000</f>
        <v>380.99220000000003</v>
      </c>
      <c r="L771" s="1">
        <v>380.99220000000003</v>
      </c>
    </row>
    <row r="772" spans="1:12" x14ac:dyDescent="0.2">
      <c r="A772" s="2" t="s">
        <v>238</v>
      </c>
      <c r="B772" s="2">
        <v>6183.53</v>
      </c>
      <c r="C772" s="2">
        <v>2030.74</v>
      </c>
      <c r="D772" s="2">
        <v>1749.62</v>
      </c>
      <c r="E772" s="2">
        <v>574.298</v>
      </c>
      <c r="F772" s="2">
        <v>2652.29</v>
      </c>
      <c r="G772" s="2">
        <v>870.29499999999996</v>
      </c>
      <c r="H772" s="2">
        <v>1781.62</v>
      </c>
      <c r="I772" s="2">
        <v>586.14499999999998</v>
      </c>
      <c r="J772" s="2"/>
      <c r="K772" s="3">
        <f t="shared" si="12"/>
        <v>371.01179999999999</v>
      </c>
      <c r="L772" s="1">
        <v>371.01179999999999</v>
      </c>
    </row>
    <row r="773" spans="1:12" x14ac:dyDescent="0.2">
      <c r="A773" s="2" t="s">
        <v>239</v>
      </c>
      <c r="B773" s="2">
        <v>6284.06</v>
      </c>
      <c r="C773" s="2">
        <v>2063.6799999999998</v>
      </c>
      <c r="D773" s="2">
        <v>1749.57</v>
      </c>
      <c r="E773" s="2">
        <v>574.21</v>
      </c>
      <c r="F773" s="2">
        <v>2752.92</v>
      </c>
      <c r="G773" s="2">
        <v>903.22900000000004</v>
      </c>
      <c r="H773" s="2">
        <v>1781.57</v>
      </c>
      <c r="I773" s="2">
        <v>586.24199999999996</v>
      </c>
      <c r="J773" s="2"/>
      <c r="K773" s="3">
        <f t="shared" si="12"/>
        <v>377.04360000000003</v>
      </c>
      <c r="L773" s="1">
        <v>377.04360000000003</v>
      </c>
    </row>
    <row r="774" spans="1:12" x14ac:dyDescent="0.2">
      <c r="A774" s="2" t="s">
        <v>240</v>
      </c>
      <c r="B774" s="2">
        <v>6006.33</v>
      </c>
      <c r="C774" s="2">
        <v>1972.5</v>
      </c>
      <c r="D774" s="2">
        <v>1749.68</v>
      </c>
      <c r="E774" s="2">
        <v>574.08100000000002</v>
      </c>
      <c r="F774" s="2">
        <v>2655.84</v>
      </c>
      <c r="G774" s="2">
        <v>871.59299999999996</v>
      </c>
      <c r="H774" s="2">
        <v>1600.8</v>
      </c>
      <c r="I774" s="2">
        <v>526.82899999999995</v>
      </c>
      <c r="J774" s="2"/>
      <c r="K774" s="3">
        <f t="shared" si="12"/>
        <v>360.37979999999999</v>
      </c>
      <c r="L774" s="1">
        <v>360.37979999999999</v>
      </c>
    </row>
    <row r="775" spans="1:12" x14ac:dyDescent="0.2">
      <c r="A775" s="2" t="s">
        <v>241</v>
      </c>
      <c r="B775" s="2">
        <v>5607.96</v>
      </c>
      <c r="C775" s="2">
        <v>1841.79</v>
      </c>
      <c r="D775" s="2">
        <v>1749.87</v>
      </c>
      <c r="E775" s="2">
        <v>574.06500000000005</v>
      </c>
      <c r="F775" s="2">
        <v>2473.89</v>
      </c>
      <c r="G775" s="2">
        <v>812.24199999999996</v>
      </c>
      <c r="H775" s="2">
        <v>1384.2</v>
      </c>
      <c r="I775" s="2">
        <v>455.48200000000003</v>
      </c>
      <c r="J775" s="2"/>
      <c r="K775" s="3">
        <f t="shared" si="12"/>
        <v>336.4776</v>
      </c>
      <c r="L775" s="1">
        <v>336.4776</v>
      </c>
    </row>
    <row r="776" spans="1:12" x14ac:dyDescent="0.2">
      <c r="A776" s="2" t="s">
        <v>242</v>
      </c>
      <c r="B776" s="2">
        <v>5859.9</v>
      </c>
      <c r="C776" s="2">
        <v>1924.41</v>
      </c>
      <c r="D776" s="2">
        <v>1749.79</v>
      </c>
      <c r="E776" s="2">
        <v>573.92100000000005</v>
      </c>
      <c r="F776" s="2">
        <v>2725.99</v>
      </c>
      <c r="G776" s="2">
        <v>894.87699999999995</v>
      </c>
      <c r="H776" s="2">
        <v>1384.12</v>
      </c>
      <c r="I776" s="2">
        <v>455.61099999999999</v>
      </c>
      <c r="J776" s="2"/>
      <c r="K776" s="3">
        <f t="shared" si="12"/>
        <v>351.59399999999999</v>
      </c>
      <c r="L776" s="1">
        <v>351.59399999999999</v>
      </c>
    </row>
    <row r="777" spans="1:12" x14ac:dyDescent="0.2">
      <c r="A777" s="2" t="s">
        <v>243</v>
      </c>
      <c r="B777" s="2">
        <v>6165.8</v>
      </c>
      <c r="C777" s="2">
        <v>2024.81</v>
      </c>
      <c r="D777" s="2">
        <v>1749.67</v>
      </c>
      <c r="E777" s="2">
        <v>573.95500000000004</v>
      </c>
      <c r="F777" s="2">
        <v>2830.59</v>
      </c>
      <c r="G777" s="2">
        <v>928.92899999999997</v>
      </c>
      <c r="H777" s="2">
        <v>1585.54</v>
      </c>
      <c r="I777" s="2">
        <v>521.92200000000003</v>
      </c>
      <c r="J777" s="2"/>
      <c r="K777" s="3">
        <f t="shared" si="12"/>
        <v>369.94799999999998</v>
      </c>
      <c r="L777" s="1">
        <v>369.94799999999998</v>
      </c>
    </row>
    <row r="778" spans="1:12" x14ac:dyDescent="0.2">
      <c r="A778" s="2" t="s">
        <v>244</v>
      </c>
      <c r="B778" s="2">
        <v>6222</v>
      </c>
      <c r="C778" s="2">
        <v>2043.46</v>
      </c>
      <c r="D778" s="2">
        <v>2065.88</v>
      </c>
      <c r="E778" s="2">
        <v>677.79200000000003</v>
      </c>
      <c r="F778" s="2">
        <v>2550.48</v>
      </c>
      <c r="G778" s="2">
        <v>837.67</v>
      </c>
      <c r="H778" s="2">
        <v>1605.63</v>
      </c>
      <c r="I778" s="2">
        <v>527.99800000000005</v>
      </c>
      <c r="J778" s="2"/>
      <c r="K778" s="3">
        <f t="shared" si="12"/>
        <v>373.32</v>
      </c>
      <c r="L778" s="1">
        <v>373.32</v>
      </c>
    </row>
    <row r="779" spans="1:12" x14ac:dyDescent="0.2">
      <c r="A779" s="2" t="s">
        <v>245</v>
      </c>
      <c r="B779" s="2">
        <v>6393.35</v>
      </c>
      <c r="C779" s="2">
        <v>2099.7399999999998</v>
      </c>
      <c r="D779" s="2">
        <v>2065.8000000000002</v>
      </c>
      <c r="E779" s="2">
        <v>677.93299999999999</v>
      </c>
      <c r="F779" s="2">
        <v>2550.38</v>
      </c>
      <c r="G779" s="2">
        <v>837.48500000000001</v>
      </c>
      <c r="H779" s="2">
        <v>1777.17</v>
      </c>
      <c r="I779" s="2">
        <v>584.31799999999998</v>
      </c>
      <c r="J779" s="2"/>
      <c r="K779" s="3">
        <f t="shared" si="12"/>
        <v>383.601</v>
      </c>
      <c r="L779" s="1">
        <v>383.601</v>
      </c>
    </row>
    <row r="780" spans="1:12" x14ac:dyDescent="0.2">
      <c r="A780" s="2" t="s">
        <v>246</v>
      </c>
      <c r="B780" s="2">
        <v>6655.39</v>
      </c>
      <c r="C780" s="2">
        <v>2185.6799999999998</v>
      </c>
      <c r="D780" s="2">
        <v>2328.15</v>
      </c>
      <c r="E780" s="2">
        <v>763.77300000000002</v>
      </c>
      <c r="F780" s="2">
        <v>2550.1799999999998</v>
      </c>
      <c r="G780" s="2">
        <v>837.81299999999999</v>
      </c>
      <c r="H780" s="2">
        <v>1777.05</v>
      </c>
      <c r="I780" s="2">
        <v>584.09799999999996</v>
      </c>
      <c r="J780" s="2"/>
      <c r="K780" s="3">
        <f t="shared" si="12"/>
        <v>399.32340000000005</v>
      </c>
      <c r="L780" s="1">
        <v>399.32340000000005</v>
      </c>
    </row>
    <row r="781" spans="1:12" x14ac:dyDescent="0.2">
      <c r="A781" s="2" t="s">
        <v>247</v>
      </c>
      <c r="B781" s="2">
        <v>6862.66</v>
      </c>
      <c r="C781" s="2">
        <v>2253.7199999999998</v>
      </c>
      <c r="D781" s="2">
        <v>2484.44</v>
      </c>
      <c r="E781" s="2">
        <v>814.74300000000005</v>
      </c>
      <c r="F781" s="2">
        <v>2782.82</v>
      </c>
      <c r="G781" s="2">
        <v>914.43200000000002</v>
      </c>
      <c r="H781" s="2">
        <v>1595.41</v>
      </c>
      <c r="I781" s="2">
        <v>524.54499999999996</v>
      </c>
      <c r="J781" s="2"/>
      <c r="K781" s="3">
        <f t="shared" si="12"/>
        <v>411.75959999999998</v>
      </c>
      <c r="L781" s="1">
        <v>411.75959999999998</v>
      </c>
    </row>
    <row r="782" spans="1:12" x14ac:dyDescent="0.2">
      <c r="A782" s="2" t="s">
        <v>248</v>
      </c>
      <c r="B782" s="2">
        <v>6795.51</v>
      </c>
      <c r="C782" s="2">
        <v>2231.65</v>
      </c>
      <c r="D782" s="2">
        <v>2524.5700000000002</v>
      </c>
      <c r="E782" s="2">
        <v>827.755</v>
      </c>
      <c r="F782" s="2">
        <v>2782.9</v>
      </c>
      <c r="G782" s="2">
        <v>914.60199999999998</v>
      </c>
      <c r="H782" s="2">
        <v>1488.03</v>
      </c>
      <c r="I782" s="2">
        <v>489.291</v>
      </c>
      <c r="J782" s="2"/>
      <c r="K782" s="3">
        <f t="shared" si="12"/>
        <v>407.73060000000004</v>
      </c>
      <c r="L782" s="1">
        <v>407.73060000000004</v>
      </c>
    </row>
    <row r="783" spans="1:12" x14ac:dyDescent="0.2">
      <c r="A783" s="2" t="s">
        <v>249</v>
      </c>
      <c r="B783" s="2">
        <v>6917.92</v>
      </c>
      <c r="C783" s="2">
        <v>2271.5700000000002</v>
      </c>
      <c r="D783" s="2">
        <v>2844.9</v>
      </c>
      <c r="E783" s="2">
        <v>932.20799999999997</v>
      </c>
      <c r="F783" s="2">
        <v>2637.39</v>
      </c>
      <c r="G783" s="2">
        <v>867.75599999999997</v>
      </c>
      <c r="H783" s="2">
        <v>1435.63</v>
      </c>
      <c r="I783" s="2">
        <v>471.60700000000003</v>
      </c>
      <c r="J783" s="2"/>
      <c r="K783" s="3">
        <f t="shared" si="12"/>
        <v>415.0752</v>
      </c>
      <c r="L783" s="1">
        <v>415.0752</v>
      </c>
    </row>
    <row r="784" spans="1:12" x14ac:dyDescent="0.2">
      <c r="A784" s="2" t="s">
        <v>250</v>
      </c>
      <c r="B784" s="2">
        <v>6758.29</v>
      </c>
      <c r="C784" s="2">
        <v>2219.1999999999998</v>
      </c>
      <c r="D784" s="2">
        <v>2862.07</v>
      </c>
      <c r="E784" s="2">
        <v>938.06500000000005</v>
      </c>
      <c r="F784" s="2">
        <v>2460.5100000000002</v>
      </c>
      <c r="G784" s="2">
        <v>809.673</v>
      </c>
      <c r="H784" s="2">
        <v>1435.7</v>
      </c>
      <c r="I784" s="2">
        <v>471.464</v>
      </c>
      <c r="J784" s="2"/>
      <c r="K784" s="3">
        <f t="shared" si="12"/>
        <v>405.49740000000003</v>
      </c>
      <c r="L784" s="1">
        <v>405.49740000000003</v>
      </c>
    </row>
    <row r="785" spans="1:12" x14ac:dyDescent="0.2">
      <c r="A785" s="2" t="s">
        <v>251</v>
      </c>
      <c r="B785" s="2">
        <v>6565.92</v>
      </c>
      <c r="C785" s="2">
        <v>2156.2199999999998</v>
      </c>
      <c r="D785" s="2">
        <v>2720.03</v>
      </c>
      <c r="E785" s="2">
        <v>891.86500000000001</v>
      </c>
      <c r="F785" s="2">
        <v>2410.0700000000002</v>
      </c>
      <c r="G785" s="2">
        <v>792.89400000000001</v>
      </c>
      <c r="H785" s="2">
        <v>1435.82</v>
      </c>
      <c r="I785" s="2">
        <v>471.45600000000002</v>
      </c>
      <c r="J785" s="2"/>
      <c r="K785" s="3">
        <f t="shared" si="12"/>
        <v>393.95519999999999</v>
      </c>
      <c r="L785" s="1">
        <v>393.95519999999999</v>
      </c>
    </row>
    <row r="786" spans="1:12" x14ac:dyDescent="0.2">
      <c r="A786" s="2" t="s">
        <v>252</v>
      </c>
      <c r="B786" s="2">
        <v>6925.26</v>
      </c>
      <c r="C786" s="2">
        <v>2274.12</v>
      </c>
      <c r="D786" s="2">
        <v>2719.73</v>
      </c>
      <c r="E786" s="2">
        <v>891.34299999999996</v>
      </c>
      <c r="F786" s="2">
        <v>2769.87</v>
      </c>
      <c r="G786" s="2">
        <v>911.04200000000003</v>
      </c>
      <c r="H786" s="2">
        <v>1435.66</v>
      </c>
      <c r="I786" s="2">
        <v>471.733</v>
      </c>
      <c r="J786" s="2"/>
      <c r="K786" s="3">
        <f t="shared" si="12"/>
        <v>415.51560000000006</v>
      </c>
      <c r="L786" s="1">
        <v>415.51560000000006</v>
      </c>
    </row>
    <row r="787" spans="1:12" x14ac:dyDescent="0.2">
      <c r="A787" s="2" t="s">
        <v>253</v>
      </c>
      <c r="B787" s="2">
        <v>6825.77</v>
      </c>
      <c r="C787" s="2">
        <v>2241.5</v>
      </c>
      <c r="D787" s="2">
        <v>2620.12</v>
      </c>
      <c r="E787" s="2">
        <v>858.77800000000002</v>
      </c>
      <c r="F787" s="2">
        <v>2769.94</v>
      </c>
      <c r="G787" s="2">
        <v>910.91499999999996</v>
      </c>
      <c r="H787" s="2">
        <v>1435.7</v>
      </c>
      <c r="I787" s="2">
        <v>471.80900000000003</v>
      </c>
      <c r="J787" s="2"/>
      <c r="K787" s="3">
        <f t="shared" si="12"/>
        <v>409.5462</v>
      </c>
      <c r="L787" s="1">
        <v>409.5462</v>
      </c>
    </row>
    <row r="788" spans="1:12" x14ac:dyDescent="0.2">
      <c r="A788" s="2" t="s">
        <v>254</v>
      </c>
      <c r="B788" s="2">
        <v>6369.98</v>
      </c>
      <c r="C788" s="2">
        <v>2092.0100000000002</v>
      </c>
      <c r="D788" s="2">
        <v>2520.8000000000002</v>
      </c>
      <c r="E788" s="2">
        <v>826.85199999999998</v>
      </c>
      <c r="F788" s="2">
        <v>2323.1</v>
      </c>
      <c r="G788" s="2">
        <v>763.947</v>
      </c>
      <c r="H788" s="2">
        <v>1526.08</v>
      </c>
      <c r="I788" s="2">
        <v>501.21</v>
      </c>
      <c r="J788" s="2"/>
      <c r="K788" s="3">
        <f t="shared" si="12"/>
        <v>382.19880000000001</v>
      </c>
      <c r="L788" s="1">
        <v>382.19880000000001</v>
      </c>
    </row>
    <row r="789" spans="1:12" x14ac:dyDescent="0.2">
      <c r="A789" s="2" t="s">
        <v>255</v>
      </c>
      <c r="B789" s="2">
        <v>6669.62</v>
      </c>
      <c r="C789" s="2">
        <v>2190.37</v>
      </c>
      <c r="D789" s="2">
        <v>2820.58</v>
      </c>
      <c r="E789" s="2">
        <v>925.173</v>
      </c>
      <c r="F789" s="2">
        <v>2323.0100000000002</v>
      </c>
      <c r="G789" s="2">
        <v>764.09</v>
      </c>
      <c r="H789" s="2">
        <v>1526.02</v>
      </c>
      <c r="I789" s="2">
        <v>501.10599999999999</v>
      </c>
      <c r="J789" s="2"/>
      <c r="K789" s="3">
        <f t="shared" si="12"/>
        <v>400.17720000000003</v>
      </c>
      <c r="L789" s="1">
        <v>400.17720000000003</v>
      </c>
    </row>
    <row r="790" spans="1:12" x14ac:dyDescent="0.2">
      <c r="A790" s="2" t="s">
        <v>256</v>
      </c>
      <c r="B790" s="2">
        <v>7097.1</v>
      </c>
      <c r="C790" s="2">
        <v>2330.65</v>
      </c>
      <c r="D790" s="2">
        <v>3026.8</v>
      </c>
      <c r="E790" s="2">
        <v>992.971</v>
      </c>
      <c r="F790" s="2">
        <v>2322.75</v>
      </c>
      <c r="G790" s="2">
        <v>764.12199999999996</v>
      </c>
      <c r="H790" s="2">
        <v>1747.56</v>
      </c>
      <c r="I790" s="2">
        <v>573.55399999999997</v>
      </c>
      <c r="J790" s="2"/>
      <c r="K790" s="3">
        <f t="shared" si="12"/>
        <v>425.82600000000002</v>
      </c>
      <c r="L790" s="1">
        <v>425.82600000000002</v>
      </c>
    </row>
    <row r="791" spans="1:12" x14ac:dyDescent="0.2">
      <c r="A791" s="2" t="s">
        <v>257</v>
      </c>
      <c r="B791" s="2">
        <v>7183.59</v>
      </c>
      <c r="C791" s="2">
        <v>2359</v>
      </c>
      <c r="D791" s="2">
        <v>3026.71</v>
      </c>
      <c r="E791" s="2">
        <v>992.81700000000001</v>
      </c>
      <c r="F791" s="2">
        <v>2409.37</v>
      </c>
      <c r="G791" s="2">
        <v>792.54100000000005</v>
      </c>
      <c r="H791" s="2">
        <v>1747.51</v>
      </c>
      <c r="I791" s="2">
        <v>573.64</v>
      </c>
      <c r="J791" s="2"/>
      <c r="K791" s="3">
        <f t="shared" si="12"/>
        <v>431.0154</v>
      </c>
      <c r="L791" s="1">
        <v>431.0154</v>
      </c>
    </row>
    <row r="792" spans="1:12" x14ac:dyDescent="0.2">
      <c r="A792" s="2" t="s">
        <v>258</v>
      </c>
      <c r="B792" s="2">
        <v>7183.59</v>
      </c>
      <c r="C792" s="2">
        <v>2359</v>
      </c>
      <c r="D792" s="2">
        <v>3026.71</v>
      </c>
      <c r="E792" s="2">
        <v>992.81700000000001</v>
      </c>
      <c r="F792" s="2">
        <v>2409.37</v>
      </c>
      <c r="G792" s="2">
        <v>792.54100000000005</v>
      </c>
      <c r="H792" s="2">
        <v>1747.51</v>
      </c>
      <c r="I792" s="2">
        <v>573.64</v>
      </c>
      <c r="J792" s="2"/>
      <c r="K792" s="3">
        <f t="shared" si="12"/>
        <v>431.0154</v>
      </c>
      <c r="L792" s="1">
        <v>431.0154</v>
      </c>
    </row>
    <row r="793" spans="1:12" x14ac:dyDescent="0.2">
      <c r="A793" s="2" t="s">
        <v>259</v>
      </c>
      <c r="B793" s="2">
        <v>7272.84</v>
      </c>
      <c r="C793" s="2">
        <v>2388.3000000000002</v>
      </c>
      <c r="D793" s="2">
        <v>3026.62</v>
      </c>
      <c r="E793" s="2">
        <v>992.65800000000002</v>
      </c>
      <c r="F793" s="2">
        <v>2498.7600000000002</v>
      </c>
      <c r="G793" s="2">
        <v>821.923</v>
      </c>
      <c r="H793" s="2">
        <v>1747.46</v>
      </c>
      <c r="I793" s="2">
        <v>573.72</v>
      </c>
      <c r="J793" s="2"/>
      <c r="K793" s="3">
        <f t="shared" si="12"/>
        <v>436.37040000000002</v>
      </c>
      <c r="L793" s="1">
        <v>436.37040000000002</v>
      </c>
    </row>
    <row r="794" spans="1:12" x14ac:dyDescent="0.2">
      <c r="A794" s="2" t="s">
        <v>260</v>
      </c>
      <c r="B794" s="2">
        <v>7267.18</v>
      </c>
      <c r="C794" s="2">
        <v>2386.37</v>
      </c>
      <c r="D794" s="2">
        <v>3133.4</v>
      </c>
      <c r="E794" s="2">
        <v>1027.68</v>
      </c>
      <c r="F794" s="2">
        <v>2386.3200000000002</v>
      </c>
      <c r="G794" s="2">
        <v>785.12800000000004</v>
      </c>
      <c r="H794" s="2">
        <v>1747.45</v>
      </c>
      <c r="I794" s="2">
        <v>573.55600000000004</v>
      </c>
      <c r="J794" s="2"/>
      <c r="K794" s="3">
        <f t="shared" si="12"/>
        <v>436.03080000000006</v>
      </c>
      <c r="L794" s="1">
        <v>436.03080000000006</v>
      </c>
    </row>
    <row r="795" spans="1:12" x14ac:dyDescent="0.2">
      <c r="A795" s="2" t="s">
        <v>261</v>
      </c>
      <c r="B795" s="2">
        <v>7323.86</v>
      </c>
      <c r="C795" s="2">
        <v>2404.85</v>
      </c>
      <c r="D795" s="2">
        <v>3294.67</v>
      </c>
      <c r="E795" s="2">
        <v>1080.54</v>
      </c>
      <c r="F795" s="2">
        <v>2281.7600000000002</v>
      </c>
      <c r="G795" s="2">
        <v>750.99400000000003</v>
      </c>
      <c r="H795" s="2">
        <v>1747.43</v>
      </c>
      <c r="I795" s="2">
        <v>573.31799999999998</v>
      </c>
      <c r="J795" s="2"/>
      <c r="K795" s="3">
        <f t="shared" si="12"/>
        <v>439.4316</v>
      </c>
      <c r="L795" s="1">
        <v>439.4316</v>
      </c>
    </row>
    <row r="796" spans="1:12" x14ac:dyDescent="0.2">
      <c r="A796" s="2" t="s">
        <v>262</v>
      </c>
      <c r="B796" s="2">
        <v>7276.34</v>
      </c>
      <c r="C796" s="2">
        <v>2389.36</v>
      </c>
      <c r="D796" s="2">
        <v>3173.7</v>
      </c>
      <c r="E796" s="2">
        <v>1041.47</v>
      </c>
      <c r="F796" s="2">
        <v>2142.33</v>
      </c>
      <c r="G796" s="2">
        <v>704.89300000000003</v>
      </c>
      <c r="H796" s="2">
        <v>1960.31</v>
      </c>
      <c r="I796" s="2">
        <v>642.99800000000005</v>
      </c>
      <c r="J796" s="2"/>
      <c r="K796" s="3">
        <f t="shared" si="12"/>
        <v>436.5804</v>
      </c>
      <c r="L796" s="1">
        <v>436.5804</v>
      </c>
    </row>
    <row r="797" spans="1:12" x14ac:dyDescent="0.2">
      <c r="A797" s="2" t="s">
        <v>263</v>
      </c>
      <c r="B797" s="2">
        <v>7068.94</v>
      </c>
      <c r="C797" s="2">
        <v>2321.46</v>
      </c>
      <c r="D797" s="2">
        <v>2966.06</v>
      </c>
      <c r="E797" s="2">
        <v>973.56299999999999</v>
      </c>
      <c r="F797" s="2">
        <v>2142.4499999999998</v>
      </c>
      <c r="G797" s="2">
        <v>704.69100000000003</v>
      </c>
      <c r="H797" s="2">
        <v>1960.43</v>
      </c>
      <c r="I797" s="2">
        <v>643.20799999999997</v>
      </c>
      <c r="J797" s="2"/>
      <c r="K797" s="3">
        <f t="shared" si="12"/>
        <v>424.13639999999998</v>
      </c>
      <c r="L797" s="1">
        <v>424.13639999999998</v>
      </c>
    </row>
    <row r="798" spans="1:12" x14ac:dyDescent="0.2">
      <c r="A798" s="2" t="s">
        <v>264</v>
      </c>
      <c r="B798" s="2">
        <v>7360.84</v>
      </c>
      <c r="C798" s="2">
        <v>2417.2800000000002</v>
      </c>
      <c r="D798" s="2">
        <v>2965.82</v>
      </c>
      <c r="E798" s="2">
        <v>973.62800000000004</v>
      </c>
      <c r="F798" s="2">
        <v>2251.92</v>
      </c>
      <c r="G798" s="2">
        <v>740.48500000000001</v>
      </c>
      <c r="H798" s="2">
        <v>2143.1</v>
      </c>
      <c r="I798" s="2">
        <v>703.16700000000003</v>
      </c>
      <c r="J798" s="2"/>
      <c r="K798" s="3">
        <f t="shared" si="12"/>
        <v>441.65040000000005</v>
      </c>
      <c r="L798" s="1">
        <v>441.65040000000005</v>
      </c>
    </row>
    <row r="799" spans="1:12" x14ac:dyDescent="0.2">
      <c r="A799" s="2" t="s">
        <v>265</v>
      </c>
      <c r="B799" s="2">
        <v>7072.4</v>
      </c>
      <c r="C799" s="2">
        <v>2322.56</v>
      </c>
      <c r="D799" s="2">
        <v>2965.89</v>
      </c>
      <c r="E799" s="2">
        <v>973.66600000000005</v>
      </c>
      <c r="F799" s="2">
        <v>2102.6799999999998</v>
      </c>
      <c r="G799" s="2">
        <v>691.505</v>
      </c>
      <c r="H799" s="2">
        <v>2003.83</v>
      </c>
      <c r="I799" s="2">
        <v>657.39</v>
      </c>
      <c r="J799" s="2"/>
      <c r="K799" s="3">
        <f t="shared" si="12"/>
        <v>424.34399999999999</v>
      </c>
      <c r="L799" s="1">
        <v>424.34399999999999</v>
      </c>
    </row>
    <row r="800" spans="1:12" x14ac:dyDescent="0.2">
      <c r="A800" s="2" t="s">
        <v>266</v>
      </c>
      <c r="B800" s="2">
        <v>6993.84</v>
      </c>
      <c r="C800" s="2">
        <v>2296.85</v>
      </c>
      <c r="D800" s="2">
        <v>2769.76</v>
      </c>
      <c r="E800" s="2">
        <v>909.54100000000005</v>
      </c>
      <c r="F800" s="2">
        <v>2102.73</v>
      </c>
      <c r="G800" s="2">
        <v>691.24800000000005</v>
      </c>
      <c r="H800" s="2">
        <v>2121.35</v>
      </c>
      <c r="I800" s="2">
        <v>696.05799999999999</v>
      </c>
      <c r="J800" s="2"/>
      <c r="K800" s="3">
        <f t="shared" si="12"/>
        <v>419.63040000000001</v>
      </c>
      <c r="L800" s="1">
        <v>419.63040000000001</v>
      </c>
    </row>
    <row r="801" spans="1:12" x14ac:dyDescent="0.2">
      <c r="A801" s="2" t="s">
        <v>267</v>
      </c>
      <c r="B801" s="2">
        <v>6993.84</v>
      </c>
      <c r="C801" s="2">
        <v>2296.85</v>
      </c>
      <c r="D801" s="2">
        <v>2769.76</v>
      </c>
      <c r="E801" s="2">
        <v>909.54100000000005</v>
      </c>
      <c r="F801" s="2">
        <v>2102.73</v>
      </c>
      <c r="G801" s="2">
        <v>691.24800000000005</v>
      </c>
      <c r="H801" s="2">
        <v>2121.35</v>
      </c>
      <c r="I801" s="2">
        <v>696.05799999999999</v>
      </c>
      <c r="J801" s="2"/>
      <c r="K801" s="3">
        <f t="shared" si="12"/>
        <v>419.63040000000001</v>
      </c>
      <c r="L801" s="1">
        <v>419.63040000000001</v>
      </c>
    </row>
    <row r="802" spans="1:12" x14ac:dyDescent="0.2">
      <c r="A802" s="2" t="s">
        <v>268</v>
      </c>
      <c r="B802" s="2">
        <v>6942.22</v>
      </c>
      <c r="C802" s="2">
        <v>2279.9899999999998</v>
      </c>
      <c r="D802" s="2">
        <v>2547.2800000000002</v>
      </c>
      <c r="E802" s="2">
        <v>836.83199999999999</v>
      </c>
      <c r="F802" s="2">
        <v>2102.8000000000002</v>
      </c>
      <c r="G802" s="2">
        <v>690.90200000000004</v>
      </c>
      <c r="H802" s="2">
        <v>2292.14</v>
      </c>
      <c r="I802" s="2">
        <v>752.25699999999995</v>
      </c>
      <c r="J802" s="2"/>
      <c r="K802" s="3">
        <f t="shared" si="12"/>
        <v>416.53320000000002</v>
      </c>
      <c r="L802" s="1">
        <v>416.53320000000002</v>
      </c>
    </row>
    <row r="803" spans="1:12" x14ac:dyDescent="0.2">
      <c r="A803" s="2" t="s">
        <v>269</v>
      </c>
      <c r="B803" s="2">
        <v>6367.71</v>
      </c>
      <c r="C803" s="2">
        <v>2091.27</v>
      </c>
      <c r="D803" s="2">
        <v>2204.9899999999998</v>
      </c>
      <c r="E803" s="2">
        <v>724.43799999999999</v>
      </c>
      <c r="F803" s="2">
        <v>1870.46</v>
      </c>
      <c r="G803" s="2">
        <v>614.55999999999995</v>
      </c>
      <c r="H803" s="2">
        <v>2292.2600000000002</v>
      </c>
      <c r="I803" s="2">
        <v>752.26800000000003</v>
      </c>
      <c r="J803" s="2"/>
      <c r="K803" s="3">
        <f t="shared" si="12"/>
        <v>382.06259999999997</v>
      </c>
      <c r="L803" s="1">
        <v>382.06259999999997</v>
      </c>
    </row>
    <row r="804" spans="1:12" x14ac:dyDescent="0.2">
      <c r="A804" s="2" t="s">
        <v>270</v>
      </c>
      <c r="B804" s="2">
        <v>6565.5</v>
      </c>
      <c r="C804" s="2">
        <v>2156.14</v>
      </c>
      <c r="D804" s="2">
        <v>2403.0100000000002</v>
      </c>
      <c r="E804" s="2">
        <v>789.37099999999998</v>
      </c>
      <c r="F804" s="2">
        <v>1870.36</v>
      </c>
      <c r="G804" s="2">
        <v>614.73299999999995</v>
      </c>
      <c r="H804" s="2">
        <v>2292.13</v>
      </c>
      <c r="I804" s="2">
        <v>752.03800000000001</v>
      </c>
      <c r="J804" s="2"/>
      <c r="K804" s="3">
        <f t="shared" si="12"/>
        <v>393.93</v>
      </c>
      <c r="L804" s="1">
        <v>393.93</v>
      </c>
    </row>
    <row r="805" spans="1:12" x14ac:dyDescent="0.2">
      <c r="A805" s="2" t="s">
        <v>271</v>
      </c>
      <c r="B805" s="2">
        <v>5960.93</v>
      </c>
      <c r="C805" s="2">
        <v>1957.7</v>
      </c>
      <c r="D805" s="2">
        <v>2185.0300000000002</v>
      </c>
      <c r="E805" s="2">
        <v>717.78800000000001</v>
      </c>
      <c r="F805" s="2">
        <v>1670.27</v>
      </c>
      <c r="G805" s="2">
        <v>548.89300000000003</v>
      </c>
      <c r="H805" s="2">
        <v>2105.62</v>
      </c>
      <c r="I805" s="2">
        <v>691.01900000000001</v>
      </c>
      <c r="J805" s="2"/>
      <c r="K805" s="3">
        <f t="shared" si="12"/>
        <v>357.65580000000006</v>
      </c>
      <c r="L805" s="1">
        <v>357.65580000000006</v>
      </c>
    </row>
    <row r="806" spans="1:12" x14ac:dyDescent="0.2">
      <c r="A806" s="2" t="s">
        <v>272</v>
      </c>
      <c r="B806" s="2">
        <v>5641.89</v>
      </c>
      <c r="C806" s="2">
        <v>1852.99</v>
      </c>
      <c r="D806" s="2">
        <v>2125.98</v>
      </c>
      <c r="E806" s="2">
        <v>698.40800000000002</v>
      </c>
      <c r="F806" s="2">
        <v>1525.69</v>
      </c>
      <c r="G806" s="2">
        <v>501.49</v>
      </c>
      <c r="H806" s="2">
        <v>1990.22</v>
      </c>
      <c r="I806" s="2">
        <v>653.09799999999996</v>
      </c>
      <c r="J806" s="2"/>
      <c r="K806" s="3">
        <f t="shared" si="12"/>
        <v>338.51340000000005</v>
      </c>
      <c r="L806" s="1">
        <v>338.51340000000005</v>
      </c>
    </row>
    <row r="807" spans="1:12" x14ac:dyDescent="0.2">
      <c r="A807" s="2" t="s">
        <v>273</v>
      </c>
      <c r="B807" s="2">
        <v>6130.72</v>
      </c>
      <c r="C807" s="2">
        <v>2013.17</v>
      </c>
      <c r="D807" s="2">
        <v>2504.8000000000002</v>
      </c>
      <c r="E807" s="2">
        <v>822.55799999999999</v>
      </c>
      <c r="F807" s="2">
        <v>1525.38</v>
      </c>
      <c r="G807" s="2">
        <v>501.81799999999998</v>
      </c>
      <c r="H807" s="2">
        <v>2100.5500000000002</v>
      </c>
      <c r="I807" s="2">
        <v>688.79499999999996</v>
      </c>
      <c r="J807" s="2"/>
      <c r="K807" s="3">
        <f t="shared" si="12"/>
        <v>367.84320000000002</v>
      </c>
      <c r="L807" s="1">
        <v>367.84320000000002</v>
      </c>
    </row>
    <row r="808" spans="1:12" x14ac:dyDescent="0.2">
      <c r="A808" s="2" t="s">
        <v>274</v>
      </c>
      <c r="B808" s="2">
        <v>5763.89</v>
      </c>
      <c r="C808" s="2">
        <v>1892.68</v>
      </c>
      <c r="D808" s="2">
        <v>2505.1</v>
      </c>
      <c r="E808" s="2">
        <v>822.71900000000005</v>
      </c>
      <c r="F808" s="2">
        <v>1310.76</v>
      </c>
      <c r="G808" s="2">
        <v>431.36099999999999</v>
      </c>
      <c r="H808" s="2">
        <v>1948.03</v>
      </c>
      <c r="I808" s="2">
        <v>638.60500000000002</v>
      </c>
      <c r="J808" s="2"/>
      <c r="K808" s="3">
        <f t="shared" si="12"/>
        <v>345.83340000000004</v>
      </c>
      <c r="L808" s="1">
        <v>345.83340000000004</v>
      </c>
    </row>
    <row r="809" spans="1:12" x14ac:dyDescent="0.2">
      <c r="A809" s="2" t="s">
        <v>275</v>
      </c>
      <c r="B809" s="2">
        <v>5986.71</v>
      </c>
      <c r="C809" s="2">
        <v>1965.76</v>
      </c>
      <c r="D809" s="2">
        <v>2728.08</v>
      </c>
      <c r="E809" s="2">
        <v>895.85</v>
      </c>
      <c r="F809" s="2">
        <v>1310.7</v>
      </c>
      <c r="G809" s="2">
        <v>431.46499999999997</v>
      </c>
      <c r="H809" s="2">
        <v>1947.94</v>
      </c>
      <c r="I809" s="2">
        <v>638.44299999999998</v>
      </c>
      <c r="J809" s="2"/>
      <c r="K809" s="3">
        <f t="shared" si="12"/>
        <v>359.20259999999996</v>
      </c>
      <c r="L809" s="1">
        <v>359.20259999999996</v>
      </c>
    </row>
    <row r="810" spans="1:12" x14ac:dyDescent="0.2">
      <c r="A810" s="2" t="s">
        <v>276</v>
      </c>
      <c r="B810" s="2">
        <v>5774.15</v>
      </c>
      <c r="C810" s="2">
        <v>1895.97</v>
      </c>
      <c r="D810" s="2">
        <v>2728.25</v>
      </c>
      <c r="E810" s="2">
        <v>895.55799999999999</v>
      </c>
      <c r="F810" s="2">
        <v>1310.78</v>
      </c>
      <c r="G810" s="2">
        <v>431.60399999999998</v>
      </c>
      <c r="H810" s="2">
        <v>1735.12</v>
      </c>
      <c r="I810" s="2">
        <v>568.80999999999995</v>
      </c>
      <c r="J810" s="2"/>
      <c r="K810" s="3">
        <f t="shared" si="12"/>
        <v>346.44900000000001</v>
      </c>
      <c r="L810" s="1">
        <v>346.44900000000001</v>
      </c>
    </row>
    <row r="811" spans="1:12" x14ac:dyDescent="0.2">
      <c r="A811" s="2" t="s">
        <v>277</v>
      </c>
      <c r="B811" s="2">
        <v>5829.37</v>
      </c>
      <c r="C811" s="2">
        <v>1914.07</v>
      </c>
      <c r="D811" s="2">
        <v>2728.24</v>
      </c>
      <c r="E811" s="2">
        <v>895.83199999999999</v>
      </c>
      <c r="F811" s="2">
        <v>1221.53</v>
      </c>
      <c r="G811" s="2">
        <v>402.22</v>
      </c>
      <c r="H811" s="2">
        <v>1879.6</v>
      </c>
      <c r="I811" s="2">
        <v>616.01499999999999</v>
      </c>
      <c r="J811" s="2"/>
      <c r="K811" s="3">
        <f t="shared" si="12"/>
        <v>349.76220000000001</v>
      </c>
      <c r="L811" s="1">
        <v>349.76220000000001</v>
      </c>
    </row>
    <row r="812" spans="1:12" x14ac:dyDescent="0.2">
      <c r="A812" s="2" t="s">
        <v>278</v>
      </c>
      <c r="B812" s="2">
        <v>5790.12</v>
      </c>
      <c r="C812" s="2">
        <v>1901.42</v>
      </c>
      <c r="D812" s="2">
        <v>2615.5100000000002</v>
      </c>
      <c r="E812" s="2">
        <v>859.27300000000002</v>
      </c>
      <c r="F812" s="2">
        <v>1221.58</v>
      </c>
      <c r="G812" s="2">
        <v>401.952</v>
      </c>
      <c r="H812" s="2">
        <v>1953.03</v>
      </c>
      <c r="I812" s="2">
        <v>640.19100000000003</v>
      </c>
      <c r="J812" s="2"/>
      <c r="K812" s="3">
        <f t="shared" si="12"/>
        <v>347.40719999999999</v>
      </c>
      <c r="L812" s="1">
        <v>347.40719999999999</v>
      </c>
    </row>
    <row r="813" spans="1:12" x14ac:dyDescent="0.2">
      <c r="A813" s="2" t="s">
        <v>279</v>
      </c>
      <c r="B813" s="2">
        <v>5634.93</v>
      </c>
      <c r="C813" s="2">
        <v>1850.39</v>
      </c>
      <c r="D813" s="2">
        <v>2734.19</v>
      </c>
      <c r="E813" s="2">
        <v>898.33699999999999</v>
      </c>
      <c r="F813" s="2">
        <v>1035.0899999999999</v>
      </c>
      <c r="G813" s="2">
        <v>340.72699999999998</v>
      </c>
      <c r="H813" s="2">
        <v>1865.65</v>
      </c>
      <c r="I813" s="2">
        <v>611.322</v>
      </c>
      <c r="J813" s="2"/>
      <c r="K813" s="3">
        <f t="shared" si="12"/>
        <v>338.09580000000005</v>
      </c>
      <c r="L813" s="1">
        <v>338.09580000000005</v>
      </c>
    </row>
    <row r="814" spans="1:12" x14ac:dyDescent="0.2">
      <c r="A814" s="2" t="s">
        <v>280</v>
      </c>
      <c r="B814" s="2">
        <v>5903.22</v>
      </c>
      <c r="C814" s="2">
        <v>1938.59</v>
      </c>
      <c r="D814" s="2">
        <v>2733.94</v>
      </c>
      <c r="E814" s="2">
        <v>897.89400000000001</v>
      </c>
      <c r="F814" s="2">
        <v>1303.81</v>
      </c>
      <c r="G814" s="2">
        <v>429.07799999999997</v>
      </c>
      <c r="H814" s="2">
        <v>1865.48</v>
      </c>
      <c r="I814" s="2">
        <v>611.61800000000005</v>
      </c>
      <c r="J814" s="2"/>
      <c r="K814" s="3">
        <f t="shared" si="12"/>
        <v>354.19319999999999</v>
      </c>
      <c r="L814" s="1">
        <v>354.19319999999999</v>
      </c>
    </row>
    <row r="815" spans="1:12" x14ac:dyDescent="0.2">
      <c r="A815" s="2" t="s">
        <v>281</v>
      </c>
      <c r="B815" s="2">
        <v>6224.98</v>
      </c>
      <c r="C815" s="2">
        <v>2044.26</v>
      </c>
      <c r="D815" s="2">
        <v>2733.67</v>
      </c>
      <c r="E815" s="2">
        <v>897.95799999999997</v>
      </c>
      <c r="F815" s="2">
        <v>1445.13</v>
      </c>
      <c r="G815" s="2">
        <v>475.387</v>
      </c>
      <c r="H815" s="2">
        <v>2046.18</v>
      </c>
      <c r="I815" s="2">
        <v>670.91600000000005</v>
      </c>
      <c r="J815" s="2"/>
      <c r="K815" s="3">
        <f t="shared" si="12"/>
        <v>373.49879999999996</v>
      </c>
      <c r="L815" s="1">
        <v>373.49879999999996</v>
      </c>
    </row>
    <row r="816" spans="1:12" x14ac:dyDescent="0.2">
      <c r="A816" s="2" t="s">
        <v>282</v>
      </c>
      <c r="B816" s="2">
        <v>6077.58</v>
      </c>
      <c r="C816" s="2">
        <v>1995.89</v>
      </c>
      <c r="D816" s="2">
        <v>2733.75</v>
      </c>
      <c r="E816" s="2">
        <v>897.76499999999999</v>
      </c>
      <c r="F816" s="2">
        <v>1468.21</v>
      </c>
      <c r="G816" s="2">
        <v>483.05099999999999</v>
      </c>
      <c r="H816" s="2">
        <v>1875.63</v>
      </c>
      <c r="I816" s="2">
        <v>615.072</v>
      </c>
      <c r="J816" s="2"/>
      <c r="K816" s="3">
        <f t="shared" si="12"/>
        <v>364.65479999999997</v>
      </c>
      <c r="L816" s="1">
        <v>364.65479999999997</v>
      </c>
    </row>
    <row r="817" spans="1:12" x14ac:dyDescent="0.2">
      <c r="A817" s="2" t="s">
        <v>283</v>
      </c>
      <c r="B817" s="2">
        <v>6075.02</v>
      </c>
      <c r="C817" s="2">
        <v>1995.15</v>
      </c>
      <c r="D817" s="2">
        <v>2572.54</v>
      </c>
      <c r="E817" s="2">
        <v>845.14300000000003</v>
      </c>
      <c r="F817" s="2">
        <v>1468.25</v>
      </c>
      <c r="G817" s="2">
        <v>482.827</v>
      </c>
      <c r="H817" s="2">
        <v>2034.23</v>
      </c>
      <c r="I817" s="2">
        <v>667.18200000000002</v>
      </c>
      <c r="J817" s="2"/>
      <c r="K817" s="3">
        <f t="shared" si="12"/>
        <v>364.50120000000004</v>
      </c>
      <c r="L817" s="1">
        <v>364.50120000000004</v>
      </c>
    </row>
    <row r="818" spans="1:12" x14ac:dyDescent="0.2">
      <c r="A818" s="2" t="s">
        <v>284</v>
      </c>
      <c r="B818" s="2">
        <v>6172.46</v>
      </c>
      <c r="C818" s="2">
        <v>2027.11</v>
      </c>
      <c r="D818" s="2">
        <v>2572.46</v>
      </c>
      <c r="E818" s="2">
        <v>845.29300000000001</v>
      </c>
      <c r="F818" s="2">
        <v>1468.19</v>
      </c>
      <c r="G818" s="2">
        <v>482.73200000000003</v>
      </c>
      <c r="H818" s="2">
        <v>2131.81</v>
      </c>
      <c r="I818" s="2">
        <v>699.08699999999999</v>
      </c>
      <c r="J818" s="2"/>
      <c r="K818" s="3">
        <f t="shared" si="12"/>
        <v>370.3476</v>
      </c>
      <c r="L818" s="1">
        <v>370.3476</v>
      </c>
    </row>
    <row r="819" spans="1:12" x14ac:dyDescent="0.2">
      <c r="A819" s="2" t="s">
        <v>285</v>
      </c>
      <c r="B819" s="2">
        <v>6232.74</v>
      </c>
      <c r="C819" s="2">
        <v>2046.87</v>
      </c>
      <c r="D819" s="2">
        <v>2632.81</v>
      </c>
      <c r="E819" s="2">
        <v>865.07500000000005</v>
      </c>
      <c r="F819" s="2">
        <v>1468.16</v>
      </c>
      <c r="G819" s="2">
        <v>482.78199999999998</v>
      </c>
      <c r="H819" s="2">
        <v>2131.77</v>
      </c>
      <c r="I819" s="2">
        <v>699.01800000000003</v>
      </c>
      <c r="J819" s="2"/>
      <c r="K819" s="3">
        <f t="shared" si="12"/>
        <v>373.96439999999996</v>
      </c>
      <c r="L819" s="1">
        <v>373.96439999999996</v>
      </c>
    </row>
    <row r="820" spans="1:12" x14ac:dyDescent="0.2">
      <c r="A820" s="2" t="s">
        <v>286</v>
      </c>
      <c r="B820" s="2">
        <v>6353.97</v>
      </c>
      <c r="C820" s="2">
        <v>2086.48</v>
      </c>
      <c r="D820" s="2">
        <v>2937.08</v>
      </c>
      <c r="E820" s="2">
        <v>964.45600000000002</v>
      </c>
      <c r="F820" s="2">
        <v>1468.08</v>
      </c>
      <c r="G820" s="2">
        <v>483.173</v>
      </c>
      <c r="H820" s="2">
        <v>1948.81</v>
      </c>
      <c r="I820" s="2">
        <v>638.85</v>
      </c>
      <c r="J820" s="2"/>
      <c r="K820" s="3">
        <f t="shared" si="12"/>
        <v>381.23820000000001</v>
      </c>
      <c r="L820" s="1">
        <v>381.23820000000001</v>
      </c>
    </row>
    <row r="821" spans="1:12" x14ac:dyDescent="0.2">
      <c r="A821" s="2" t="s">
        <v>287</v>
      </c>
      <c r="B821" s="2">
        <v>6334.3</v>
      </c>
      <c r="C821" s="2">
        <v>2080.17</v>
      </c>
      <c r="D821" s="2">
        <v>2762.63</v>
      </c>
      <c r="E821" s="2">
        <v>907.12599999999998</v>
      </c>
      <c r="F821" s="2">
        <v>1622.86</v>
      </c>
      <c r="G821" s="2">
        <v>533.80600000000004</v>
      </c>
      <c r="H821" s="2">
        <v>1948.81</v>
      </c>
      <c r="I821" s="2">
        <v>639.24099999999999</v>
      </c>
      <c r="J821" s="2"/>
      <c r="K821" s="3">
        <f t="shared" si="12"/>
        <v>380.05799999999999</v>
      </c>
      <c r="L821" s="1">
        <v>380.05799999999999</v>
      </c>
    </row>
    <row r="822" spans="1:12" x14ac:dyDescent="0.2">
      <c r="A822" s="2" t="s">
        <v>288</v>
      </c>
      <c r="B822" s="2">
        <v>6657.23</v>
      </c>
      <c r="C822" s="2">
        <v>2186.16</v>
      </c>
      <c r="D822" s="2">
        <v>2904.15</v>
      </c>
      <c r="E822" s="2">
        <v>953.30399999999997</v>
      </c>
      <c r="F822" s="2">
        <v>1804.43</v>
      </c>
      <c r="G822" s="2">
        <v>593.54600000000005</v>
      </c>
      <c r="H822" s="2">
        <v>1948.65</v>
      </c>
      <c r="I822" s="2">
        <v>639.31500000000005</v>
      </c>
      <c r="J822" s="2"/>
      <c r="K822" s="3">
        <f t="shared" si="12"/>
        <v>399.43379999999996</v>
      </c>
      <c r="L822" s="1">
        <v>399.43379999999996</v>
      </c>
    </row>
    <row r="823" spans="1:12" x14ac:dyDescent="0.2">
      <c r="A823" s="2" t="s">
        <v>289</v>
      </c>
      <c r="B823" s="2">
        <v>6657.23</v>
      </c>
      <c r="C823" s="2">
        <v>2186.16</v>
      </c>
      <c r="D823" s="2">
        <v>2904.15</v>
      </c>
      <c r="E823" s="2">
        <v>953.30399999999997</v>
      </c>
      <c r="F823" s="2">
        <v>1804.43</v>
      </c>
      <c r="G823" s="2">
        <v>593.54600000000005</v>
      </c>
      <c r="H823" s="2">
        <v>1948.65</v>
      </c>
      <c r="I823" s="2">
        <v>639.31500000000005</v>
      </c>
      <c r="J823" s="2"/>
      <c r="K823" s="3">
        <f t="shared" si="12"/>
        <v>399.43379999999996</v>
      </c>
      <c r="L823" s="1">
        <v>399.43379999999996</v>
      </c>
    </row>
    <row r="824" spans="1:12" x14ac:dyDescent="0.2">
      <c r="A824" s="2" t="s">
        <v>290</v>
      </c>
      <c r="B824" s="2">
        <v>6694</v>
      </c>
      <c r="C824" s="2">
        <v>2198.31</v>
      </c>
      <c r="D824" s="2">
        <v>2779.17</v>
      </c>
      <c r="E824" s="2">
        <v>912.64700000000005</v>
      </c>
      <c r="F824" s="2">
        <v>1804.42</v>
      </c>
      <c r="G824" s="2">
        <v>593.25599999999997</v>
      </c>
      <c r="H824" s="2">
        <v>2110.41</v>
      </c>
      <c r="I824" s="2">
        <v>692.40499999999997</v>
      </c>
      <c r="J824" s="2"/>
      <c r="K824" s="3">
        <f t="shared" si="12"/>
        <v>401.64</v>
      </c>
      <c r="L824" s="1">
        <v>401.64</v>
      </c>
    </row>
    <row r="825" spans="1:12" x14ac:dyDescent="0.2">
      <c r="A825" s="2" t="s">
        <v>291</v>
      </c>
      <c r="B825" s="2">
        <v>6481.34</v>
      </c>
      <c r="C825" s="2">
        <v>2128.5</v>
      </c>
      <c r="D825" s="2">
        <v>2676.82</v>
      </c>
      <c r="E825" s="2">
        <v>878.88400000000001</v>
      </c>
      <c r="F825" s="2">
        <v>1804.55</v>
      </c>
      <c r="G825" s="2">
        <v>593.28899999999999</v>
      </c>
      <c r="H825" s="2">
        <v>1999.98</v>
      </c>
      <c r="I825" s="2">
        <v>656.33199999999999</v>
      </c>
      <c r="J825" s="2"/>
      <c r="K825" s="3">
        <f t="shared" si="12"/>
        <v>388.88040000000001</v>
      </c>
      <c r="L825" s="1">
        <v>388.88040000000001</v>
      </c>
    </row>
    <row r="826" spans="1:12" x14ac:dyDescent="0.2">
      <c r="A826" s="2" t="s">
        <v>292</v>
      </c>
      <c r="B826" s="2">
        <v>6083.02</v>
      </c>
      <c r="C826" s="2">
        <v>1997.82</v>
      </c>
      <c r="D826" s="2">
        <v>2278.14</v>
      </c>
      <c r="E826" s="2">
        <v>748.16800000000001</v>
      </c>
      <c r="F826" s="2">
        <v>1804.72</v>
      </c>
      <c r="G826" s="2">
        <v>593.00199999999995</v>
      </c>
      <c r="H826" s="2">
        <v>2000.16</v>
      </c>
      <c r="I826" s="2">
        <v>656.65300000000002</v>
      </c>
      <c r="J826" s="2"/>
      <c r="K826" s="3">
        <f t="shared" si="12"/>
        <v>364.9812</v>
      </c>
      <c r="L826" s="1">
        <v>364.9812</v>
      </c>
    </row>
    <row r="827" spans="1:12" x14ac:dyDescent="0.2">
      <c r="A827" s="2" t="s">
        <v>293</v>
      </c>
      <c r="B827" s="2">
        <v>6345.76</v>
      </c>
      <c r="C827" s="2">
        <v>2084.0700000000002</v>
      </c>
      <c r="D827" s="2">
        <v>2386.67</v>
      </c>
      <c r="E827" s="2">
        <v>783.62199999999996</v>
      </c>
      <c r="F827" s="2">
        <v>1959.07</v>
      </c>
      <c r="G827" s="2">
        <v>643.80499999999995</v>
      </c>
      <c r="H827" s="2">
        <v>2000.02</v>
      </c>
      <c r="I827" s="2">
        <v>656.64</v>
      </c>
      <c r="J827" s="2"/>
      <c r="K827" s="3">
        <f t="shared" si="12"/>
        <v>380.74560000000002</v>
      </c>
      <c r="L827" s="1">
        <v>380.74560000000002</v>
      </c>
    </row>
    <row r="828" spans="1:12" x14ac:dyDescent="0.2">
      <c r="A828" s="2" t="s">
        <v>294</v>
      </c>
      <c r="B828" s="2">
        <v>6345.76</v>
      </c>
      <c r="C828" s="2">
        <v>2084.0700000000002</v>
      </c>
      <c r="D828" s="2">
        <v>2386.67</v>
      </c>
      <c r="E828" s="2">
        <v>783.62199999999996</v>
      </c>
      <c r="F828" s="2">
        <v>1959.07</v>
      </c>
      <c r="G828" s="2">
        <v>643.80499999999995</v>
      </c>
      <c r="H828" s="2">
        <v>2000.02</v>
      </c>
      <c r="I828" s="2">
        <v>656.64</v>
      </c>
      <c r="J828" s="2"/>
      <c r="K828" s="3">
        <f t="shared" si="12"/>
        <v>380.74560000000002</v>
      </c>
      <c r="L828" s="1">
        <v>380.74560000000002</v>
      </c>
    </row>
    <row r="829" spans="1:12" x14ac:dyDescent="0.2">
      <c r="A829" s="2" t="s">
        <v>295</v>
      </c>
      <c r="B829" s="2">
        <v>6681.44</v>
      </c>
      <c r="C829" s="2">
        <v>2194.2800000000002</v>
      </c>
      <c r="D829" s="2">
        <v>2404.66</v>
      </c>
      <c r="E829" s="2">
        <v>789.62099999999998</v>
      </c>
      <c r="F829" s="2">
        <v>2113.23</v>
      </c>
      <c r="G829" s="2">
        <v>694.35500000000002</v>
      </c>
      <c r="H829" s="2">
        <v>2163.5500000000002</v>
      </c>
      <c r="I829" s="2">
        <v>710.30600000000004</v>
      </c>
      <c r="J829" s="2"/>
      <c r="K829" s="3">
        <f t="shared" si="12"/>
        <v>400.88639999999998</v>
      </c>
      <c r="L829" s="1">
        <v>400.88639999999998</v>
      </c>
    </row>
    <row r="830" spans="1:12" x14ac:dyDescent="0.2">
      <c r="A830" s="2" t="s">
        <v>296</v>
      </c>
      <c r="B830" s="2">
        <v>6476.63</v>
      </c>
      <c r="C830" s="2">
        <v>2127.1</v>
      </c>
      <c r="D830" s="2">
        <v>2304.13</v>
      </c>
      <c r="E830" s="2">
        <v>756.56700000000001</v>
      </c>
      <c r="F830" s="2">
        <v>2113.36</v>
      </c>
      <c r="G830" s="2">
        <v>694.35</v>
      </c>
      <c r="H830" s="2">
        <v>2059.13</v>
      </c>
      <c r="I830" s="2">
        <v>676.18200000000002</v>
      </c>
      <c r="J830" s="2"/>
      <c r="K830" s="3">
        <f t="shared" si="12"/>
        <v>388.59780000000001</v>
      </c>
      <c r="L830" s="1">
        <v>388.59780000000001</v>
      </c>
    </row>
    <row r="831" spans="1:12" x14ac:dyDescent="0.2">
      <c r="A831" s="2" t="s">
        <v>297</v>
      </c>
      <c r="B831" s="2">
        <v>6120.09</v>
      </c>
      <c r="C831" s="2">
        <v>2010</v>
      </c>
      <c r="D831" s="2">
        <v>2023.45</v>
      </c>
      <c r="E831" s="2">
        <v>664.01400000000001</v>
      </c>
      <c r="F831" s="2">
        <v>2288.46</v>
      </c>
      <c r="G831" s="2">
        <v>751.74699999999996</v>
      </c>
      <c r="H831" s="2">
        <v>1808.18</v>
      </c>
      <c r="I831" s="2">
        <v>594.23800000000006</v>
      </c>
      <c r="J831" s="2"/>
      <c r="K831" s="3">
        <f t="shared" si="12"/>
        <v>367.2054</v>
      </c>
      <c r="L831" s="1">
        <v>367.2054</v>
      </c>
    </row>
    <row r="832" spans="1:12" x14ac:dyDescent="0.2">
      <c r="A832" s="2" t="s">
        <v>298</v>
      </c>
      <c r="B832" s="2">
        <v>5978.5</v>
      </c>
      <c r="C832" s="2">
        <v>1963.56</v>
      </c>
      <c r="D832" s="2">
        <v>2023.54</v>
      </c>
      <c r="E832" s="2">
        <v>664.12900000000002</v>
      </c>
      <c r="F832" s="2">
        <v>2183.79</v>
      </c>
      <c r="G832" s="2">
        <v>717.47699999999998</v>
      </c>
      <c r="H832" s="2">
        <v>1771.17</v>
      </c>
      <c r="I832" s="2">
        <v>581.95399999999995</v>
      </c>
      <c r="J832" s="2"/>
      <c r="K832" s="3">
        <f t="shared" si="12"/>
        <v>358.71</v>
      </c>
      <c r="L832" s="1">
        <v>358.71</v>
      </c>
    </row>
    <row r="833" spans="1:12" x14ac:dyDescent="0.2">
      <c r="A833" s="2" t="s">
        <v>299</v>
      </c>
      <c r="B833" s="2">
        <v>6426.33</v>
      </c>
      <c r="C833" s="2">
        <v>2110.46</v>
      </c>
      <c r="D833" s="2">
        <v>2126.87</v>
      </c>
      <c r="E833" s="2">
        <v>697.82600000000002</v>
      </c>
      <c r="F833" s="2">
        <v>2428.06</v>
      </c>
      <c r="G833" s="2">
        <v>797.59699999999998</v>
      </c>
      <c r="H833" s="2">
        <v>1871.4</v>
      </c>
      <c r="I833" s="2">
        <v>615.03800000000001</v>
      </c>
      <c r="J833" s="2"/>
      <c r="K833" s="3">
        <f t="shared" si="12"/>
        <v>385.57979999999998</v>
      </c>
      <c r="L833" s="1">
        <v>385.57979999999998</v>
      </c>
    </row>
    <row r="834" spans="1:12" x14ac:dyDescent="0.2">
      <c r="A834" s="2" t="s">
        <v>300</v>
      </c>
      <c r="B834" s="2">
        <v>6200.39</v>
      </c>
      <c r="C834" s="2">
        <v>2036.31</v>
      </c>
      <c r="D834" s="2">
        <v>2127.1</v>
      </c>
      <c r="E834" s="2">
        <v>697.70500000000004</v>
      </c>
      <c r="F834" s="2">
        <v>2392.64</v>
      </c>
      <c r="G834" s="2">
        <v>786.27</v>
      </c>
      <c r="H834" s="2">
        <v>1680.66</v>
      </c>
      <c r="I834" s="2">
        <v>552.33399999999995</v>
      </c>
      <c r="J834" s="2"/>
      <c r="K834" s="3">
        <f t="shared" si="12"/>
        <v>372.02340000000004</v>
      </c>
      <c r="L834" s="1">
        <v>372.02340000000004</v>
      </c>
    </row>
    <row r="835" spans="1:12" x14ac:dyDescent="0.2">
      <c r="A835" s="2" t="s">
        <v>301</v>
      </c>
      <c r="B835" s="2">
        <v>6044.68</v>
      </c>
      <c r="C835" s="2">
        <v>1985.23</v>
      </c>
      <c r="D835" s="2">
        <v>2127.2600000000002</v>
      </c>
      <c r="E835" s="2">
        <v>697.80899999999997</v>
      </c>
      <c r="F835" s="2">
        <v>2250.87</v>
      </c>
      <c r="G835" s="2">
        <v>739.84299999999996</v>
      </c>
      <c r="H835" s="2">
        <v>1666.55</v>
      </c>
      <c r="I835" s="2">
        <v>547.58000000000004</v>
      </c>
      <c r="J835" s="2"/>
      <c r="K835" s="3">
        <f t="shared" ref="K835:K898" si="13">B835*60/1000</f>
        <v>362.68080000000003</v>
      </c>
      <c r="L835" s="1">
        <v>362.68080000000003</v>
      </c>
    </row>
    <row r="836" spans="1:12" x14ac:dyDescent="0.2">
      <c r="A836" s="2" t="s">
        <v>302</v>
      </c>
      <c r="B836" s="2">
        <v>6205.92</v>
      </c>
      <c r="C836" s="2">
        <v>2038.18</v>
      </c>
      <c r="D836" s="2">
        <v>2306.7800000000002</v>
      </c>
      <c r="E836" s="2">
        <v>756.71199999999999</v>
      </c>
      <c r="F836" s="2">
        <v>2232.62</v>
      </c>
      <c r="G836" s="2">
        <v>734.00099999999998</v>
      </c>
      <c r="H836" s="2">
        <v>1666.51</v>
      </c>
      <c r="I836" s="2">
        <v>547.47</v>
      </c>
      <c r="J836" s="2"/>
      <c r="K836" s="3">
        <f t="shared" si="13"/>
        <v>372.35520000000002</v>
      </c>
      <c r="L836" s="1">
        <v>372.35520000000002</v>
      </c>
    </row>
    <row r="837" spans="1:12" x14ac:dyDescent="0.2">
      <c r="A837" s="2" t="s">
        <v>303</v>
      </c>
      <c r="B837" s="2">
        <v>6359.99</v>
      </c>
      <c r="C837" s="2">
        <v>2088.63</v>
      </c>
      <c r="D837" s="2">
        <v>2498.09</v>
      </c>
      <c r="E837" s="2">
        <v>819.274</v>
      </c>
      <c r="F837" s="2">
        <v>2232.48</v>
      </c>
      <c r="G837" s="2">
        <v>734.20600000000002</v>
      </c>
      <c r="H837" s="2">
        <v>1629.42</v>
      </c>
      <c r="I837" s="2">
        <v>535.15</v>
      </c>
      <c r="J837" s="2"/>
      <c r="K837" s="3">
        <f t="shared" si="13"/>
        <v>381.59939999999995</v>
      </c>
      <c r="L837" s="1">
        <v>381.59939999999995</v>
      </c>
    </row>
    <row r="838" spans="1:12" x14ac:dyDescent="0.2">
      <c r="A838" s="2" t="s">
        <v>304</v>
      </c>
      <c r="B838" s="2">
        <v>6374.04</v>
      </c>
      <c r="C838" s="2">
        <v>2093.2399999999998</v>
      </c>
      <c r="D838" s="2">
        <v>2498.08</v>
      </c>
      <c r="E838" s="2">
        <v>819.25400000000002</v>
      </c>
      <c r="F838" s="2">
        <v>2246.5500000000002</v>
      </c>
      <c r="G838" s="2">
        <v>738.82399999999996</v>
      </c>
      <c r="H838" s="2">
        <v>1629.41</v>
      </c>
      <c r="I838" s="2">
        <v>535.16300000000001</v>
      </c>
      <c r="J838" s="2"/>
      <c r="K838" s="3">
        <f t="shared" si="13"/>
        <v>382.44240000000002</v>
      </c>
      <c r="L838" s="1">
        <v>382.44240000000002</v>
      </c>
    </row>
    <row r="839" spans="1:12" x14ac:dyDescent="0.2">
      <c r="A839" s="2" t="s">
        <v>305</v>
      </c>
      <c r="B839" s="2">
        <v>6611.13</v>
      </c>
      <c r="C839" s="2">
        <v>2170.9899999999998</v>
      </c>
      <c r="D839" s="2">
        <v>2558.39</v>
      </c>
      <c r="E839" s="2">
        <v>838.75599999999997</v>
      </c>
      <c r="F839" s="2">
        <v>2423.4499999999998</v>
      </c>
      <c r="G839" s="2">
        <v>796.95799999999997</v>
      </c>
      <c r="H839" s="2">
        <v>1629.29</v>
      </c>
      <c r="I839" s="2">
        <v>535.27300000000002</v>
      </c>
      <c r="J839" s="2"/>
      <c r="K839" s="3">
        <f t="shared" si="13"/>
        <v>396.6678</v>
      </c>
      <c r="L839" s="1">
        <v>396.6678</v>
      </c>
    </row>
    <row r="840" spans="1:12" x14ac:dyDescent="0.2">
      <c r="A840" s="2" t="s">
        <v>306</v>
      </c>
      <c r="B840" s="2">
        <v>6841.27</v>
      </c>
      <c r="C840" s="2">
        <v>2246.44</v>
      </c>
      <c r="D840" s="2">
        <v>2657.92</v>
      </c>
      <c r="E840" s="2">
        <v>871.11400000000003</v>
      </c>
      <c r="F840" s="2">
        <v>2554.1799999999998</v>
      </c>
      <c r="G840" s="2">
        <v>840.03300000000002</v>
      </c>
      <c r="H840" s="2">
        <v>1629.17</v>
      </c>
      <c r="I840" s="2">
        <v>535.29100000000005</v>
      </c>
      <c r="J840" s="2"/>
      <c r="K840" s="3">
        <f t="shared" si="13"/>
        <v>410.47620000000001</v>
      </c>
      <c r="L840" s="1">
        <v>410.47620000000001</v>
      </c>
    </row>
    <row r="841" spans="1:12" x14ac:dyDescent="0.2">
      <c r="A841" s="2" t="s">
        <v>307</v>
      </c>
      <c r="B841" s="2">
        <v>6986.88</v>
      </c>
      <c r="C841" s="2">
        <v>2294.1999999999998</v>
      </c>
      <c r="D841" s="2">
        <v>2657.81</v>
      </c>
      <c r="E841" s="2">
        <v>870.92399999999998</v>
      </c>
      <c r="F841" s="2">
        <v>2699.98</v>
      </c>
      <c r="G841" s="2">
        <v>887.86099999999999</v>
      </c>
      <c r="H841" s="2">
        <v>1629.1</v>
      </c>
      <c r="I841" s="2">
        <v>535.41600000000005</v>
      </c>
      <c r="J841" s="2"/>
      <c r="K841" s="3">
        <f t="shared" si="13"/>
        <v>419.21280000000002</v>
      </c>
      <c r="L841" s="1">
        <v>419.21280000000002</v>
      </c>
    </row>
    <row r="842" spans="1:12" x14ac:dyDescent="0.2">
      <c r="A842" s="2" t="s">
        <v>308</v>
      </c>
      <c r="B842" s="2">
        <v>6662.61</v>
      </c>
      <c r="C842" s="2">
        <v>2187.83</v>
      </c>
      <c r="D842" s="2">
        <v>2232.42</v>
      </c>
      <c r="E842" s="2">
        <v>731.69500000000005</v>
      </c>
      <c r="F842" s="2">
        <v>2800.94</v>
      </c>
      <c r="G842" s="2">
        <v>920.28899999999999</v>
      </c>
      <c r="H842" s="2">
        <v>1629.24</v>
      </c>
      <c r="I842" s="2">
        <v>535.84500000000003</v>
      </c>
      <c r="J842" s="2"/>
      <c r="K842" s="3">
        <f t="shared" si="13"/>
        <v>399.75659999999999</v>
      </c>
      <c r="L842" s="1">
        <v>399.75659999999999</v>
      </c>
    </row>
    <row r="843" spans="1:12" x14ac:dyDescent="0.2">
      <c r="A843" s="2" t="s">
        <v>309</v>
      </c>
      <c r="B843" s="2">
        <v>6306.56</v>
      </c>
      <c r="C843" s="2">
        <v>2070.96</v>
      </c>
      <c r="D843" s="2">
        <v>2039.39</v>
      </c>
      <c r="E843" s="2">
        <v>668.46600000000001</v>
      </c>
      <c r="F843" s="2">
        <v>2801.21</v>
      </c>
      <c r="G843" s="2">
        <v>920.14200000000005</v>
      </c>
      <c r="H843" s="2">
        <v>1465.96</v>
      </c>
      <c r="I843" s="2">
        <v>482.34899999999999</v>
      </c>
      <c r="J843" s="2"/>
      <c r="K843" s="3">
        <f t="shared" si="13"/>
        <v>378.39360000000005</v>
      </c>
      <c r="L843" s="1">
        <v>378.39360000000005</v>
      </c>
    </row>
    <row r="844" spans="1:12" x14ac:dyDescent="0.2">
      <c r="A844" s="2" t="s">
        <v>310</v>
      </c>
      <c r="B844" s="2">
        <v>5963.45</v>
      </c>
      <c r="C844" s="2">
        <v>1958.36</v>
      </c>
      <c r="D844" s="2">
        <v>2039.6</v>
      </c>
      <c r="E844" s="2">
        <v>668.49599999999998</v>
      </c>
      <c r="F844" s="2">
        <v>2619.1999999999998</v>
      </c>
      <c r="G844" s="2">
        <v>860.66399999999999</v>
      </c>
      <c r="H844" s="2">
        <v>1304.6500000000001</v>
      </c>
      <c r="I844" s="2">
        <v>429.197</v>
      </c>
      <c r="J844" s="2"/>
      <c r="K844" s="3">
        <f t="shared" si="13"/>
        <v>357.80700000000002</v>
      </c>
      <c r="L844" s="1">
        <v>357.80700000000002</v>
      </c>
    </row>
    <row r="845" spans="1:12" x14ac:dyDescent="0.2">
      <c r="A845" s="2" t="s">
        <v>311</v>
      </c>
      <c r="B845" s="2">
        <v>6021.88</v>
      </c>
      <c r="C845" s="2">
        <v>1977.47</v>
      </c>
      <c r="D845" s="2">
        <v>2098.1</v>
      </c>
      <c r="E845" s="2">
        <v>687.55399999999997</v>
      </c>
      <c r="F845" s="2">
        <v>2619.15</v>
      </c>
      <c r="G845" s="2">
        <v>860.75099999999998</v>
      </c>
      <c r="H845" s="2">
        <v>1304.6400000000001</v>
      </c>
      <c r="I845" s="2">
        <v>429.16699999999997</v>
      </c>
      <c r="J845" s="2"/>
      <c r="K845" s="3">
        <f t="shared" si="13"/>
        <v>361.31279999999998</v>
      </c>
      <c r="L845" s="1">
        <v>361.31279999999998</v>
      </c>
    </row>
    <row r="846" spans="1:12" x14ac:dyDescent="0.2">
      <c r="A846" s="2" t="s">
        <v>312</v>
      </c>
      <c r="B846" s="2">
        <v>6212.06</v>
      </c>
      <c r="C846" s="2">
        <v>2039.77</v>
      </c>
      <c r="D846" s="2">
        <v>2097.9699999999998</v>
      </c>
      <c r="E846" s="2">
        <v>687.32799999999997</v>
      </c>
      <c r="F846" s="2">
        <v>2809.54</v>
      </c>
      <c r="G846" s="2">
        <v>923.12199999999996</v>
      </c>
      <c r="H846" s="2">
        <v>1304.55</v>
      </c>
      <c r="I846" s="2">
        <v>429.31799999999998</v>
      </c>
      <c r="J846" s="2"/>
      <c r="K846" s="3">
        <f t="shared" si="13"/>
        <v>372.72360000000003</v>
      </c>
      <c r="L846" s="1">
        <v>372.72360000000003</v>
      </c>
    </row>
    <row r="847" spans="1:12" x14ac:dyDescent="0.2">
      <c r="A847" s="2" t="s">
        <v>313</v>
      </c>
      <c r="B847" s="2">
        <v>6759.07</v>
      </c>
      <c r="C847" s="2">
        <v>2219.1999999999998</v>
      </c>
      <c r="D847" s="2">
        <v>2213.85</v>
      </c>
      <c r="E847" s="2">
        <v>725.25300000000004</v>
      </c>
      <c r="F847" s="2">
        <v>3125.55</v>
      </c>
      <c r="G847" s="2">
        <v>1026.55</v>
      </c>
      <c r="H847" s="2">
        <v>1419.67</v>
      </c>
      <c r="I847" s="2">
        <v>467.40300000000002</v>
      </c>
      <c r="J847" s="2"/>
      <c r="K847" s="3">
        <f t="shared" si="13"/>
        <v>405.54419999999993</v>
      </c>
      <c r="L847" s="1">
        <v>405.54419999999993</v>
      </c>
    </row>
    <row r="848" spans="1:12" x14ac:dyDescent="0.2">
      <c r="A848" s="2" t="s">
        <v>314</v>
      </c>
      <c r="B848" s="2">
        <v>6688.57</v>
      </c>
      <c r="C848" s="2">
        <v>2196.12</v>
      </c>
      <c r="D848" s="2">
        <v>2213.89</v>
      </c>
      <c r="E848" s="2">
        <v>725.33600000000001</v>
      </c>
      <c r="F848" s="2">
        <v>3054.96</v>
      </c>
      <c r="G848" s="2">
        <v>1003.44</v>
      </c>
      <c r="H848" s="2">
        <v>1419.71</v>
      </c>
      <c r="I848" s="2">
        <v>467.34300000000002</v>
      </c>
      <c r="J848" s="2"/>
      <c r="K848" s="3">
        <f t="shared" si="13"/>
        <v>401.31419999999997</v>
      </c>
      <c r="L848" s="1">
        <v>401.31419999999997</v>
      </c>
    </row>
    <row r="849" spans="1:12" x14ac:dyDescent="0.2">
      <c r="A849" s="2" t="s">
        <v>315</v>
      </c>
      <c r="B849" s="2">
        <v>6641.25</v>
      </c>
      <c r="C849" s="2">
        <v>2180.6799999999998</v>
      </c>
      <c r="D849" s="2">
        <v>2213.86</v>
      </c>
      <c r="E849" s="2">
        <v>725.60699999999997</v>
      </c>
      <c r="F849" s="2">
        <v>2806.19</v>
      </c>
      <c r="G849" s="2">
        <v>921.60900000000004</v>
      </c>
      <c r="H849" s="2">
        <v>1621.21</v>
      </c>
      <c r="I849" s="2">
        <v>533.46199999999999</v>
      </c>
      <c r="J849" s="2"/>
      <c r="K849" s="3">
        <f t="shared" si="13"/>
        <v>398.47500000000002</v>
      </c>
      <c r="L849" s="1">
        <v>398.47500000000002</v>
      </c>
    </row>
    <row r="850" spans="1:12" x14ac:dyDescent="0.2">
      <c r="A850" s="2" t="s">
        <v>316</v>
      </c>
      <c r="B850" s="2">
        <v>6751.48</v>
      </c>
      <c r="C850" s="2">
        <v>2216.88</v>
      </c>
      <c r="D850" s="2">
        <v>2233.9499999999998</v>
      </c>
      <c r="E850" s="2">
        <v>732.24800000000005</v>
      </c>
      <c r="F850" s="2">
        <v>2806.12</v>
      </c>
      <c r="G850" s="2">
        <v>921.55</v>
      </c>
      <c r="H850" s="2">
        <v>1711.42</v>
      </c>
      <c r="I850" s="2">
        <v>563.07899999999995</v>
      </c>
      <c r="J850" s="2"/>
      <c r="K850" s="3">
        <f t="shared" si="13"/>
        <v>405.08879999999999</v>
      </c>
      <c r="L850" s="1">
        <v>405.08879999999999</v>
      </c>
    </row>
    <row r="851" spans="1:12" x14ac:dyDescent="0.2">
      <c r="A851" s="2" t="s">
        <v>317</v>
      </c>
      <c r="B851" s="2">
        <v>6755.21</v>
      </c>
      <c r="C851" s="2">
        <v>2218.1799999999998</v>
      </c>
      <c r="D851" s="2">
        <v>2130.23</v>
      </c>
      <c r="E851" s="2">
        <v>698.51599999999996</v>
      </c>
      <c r="F851" s="2">
        <v>2806.1</v>
      </c>
      <c r="G851" s="2">
        <v>921.18799999999999</v>
      </c>
      <c r="H851" s="2">
        <v>1818.88</v>
      </c>
      <c r="I851" s="2">
        <v>598.471</v>
      </c>
      <c r="J851" s="2"/>
      <c r="K851" s="3">
        <f t="shared" si="13"/>
        <v>405.31259999999997</v>
      </c>
      <c r="L851" s="1">
        <v>405.31259999999997</v>
      </c>
    </row>
    <row r="852" spans="1:12" x14ac:dyDescent="0.2">
      <c r="A852" s="2" t="s">
        <v>318</v>
      </c>
      <c r="B852" s="2">
        <v>6879.62</v>
      </c>
      <c r="C852" s="2">
        <v>2259.02</v>
      </c>
      <c r="D852" s="2">
        <v>2326.02</v>
      </c>
      <c r="E852" s="2">
        <v>762.69100000000003</v>
      </c>
      <c r="F852" s="2">
        <v>2708.7</v>
      </c>
      <c r="G852" s="2">
        <v>889.48599999999999</v>
      </c>
      <c r="H852" s="2">
        <v>1844.91</v>
      </c>
      <c r="I852" s="2">
        <v>606.84500000000003</v>
      </c>
      <c r="J852" s="2"/>
      <c r="K852" s="3">
        <f t="shared" si="13"/>
        <v>412.77719999999999</v>
      </c>
      <c r="L852" s="1">
        <v>412.77719999999999</v>
      </c>
    </row>
    <row r="853" spans="1:12" x14ac:dyDescent="0.2">
      <c r="A853" s="2" t="s">
        <v>319</v>
      </c>
      <c r="B853" s="2">
        <v>6607.04</v>
      </c>
      <c r="C853" s="2">
        <v>2169.7199999999998</v>
      </c>
      <c r="D853" s="2">
        <v>2089.6799999999998</v>
      </c>
      <c r="E853" s="2">
        <v>685.76199999999994</v>
      </c>
      <c r="F853" s="2">
        <v>2533.61</v>
      </c>
      <c r="G853" s="2">
        <v>831.55899999999997</v>
      </c>
      <c r="H853" s="2">
        <v>1983.75</v>
      </c>
      <c r="I853" s="2">
        <v>652.39700000000005</v>
      </c>
      <c r="J853" s="2"/>
      <c r="K853" s="3">
        <f t="shared" si="13"/>
        <v>396.42240000000004</v>
      </c>
      <c r="L853" s="1">
        <v>396.42240000000004</v>
      </c>
    </row>
    <row r="854" spans="1:12" x14ac:dyDescent="0.2">
      <c r="A854" s="2" t="s">
        <v>320</v>
      </c>
      <c r="B854" s="2">
        <v>6519.77</v>
      </c>
      <c r="C854" s="2">
        <v>2141.0700000000002</v>
      </c>
      <c r="D854" s="2">
        <v>2089.7399999999998</v>
      </c>
      <c r="E854" s="2">
        <v>685.67100000000005</v>
      </c>
      <c r="F854" s="2">
        <v>2533.69</v>
      </c>
      <c r="G854" s="2">
        <v>831.69200000000001</v>
      </c>
      <c r="H854" s="2">
        <v>1896.35</v>
      </c>
      <c r="I854" s="2">
        <v>623.70600000000002</v>
      </c>
      <c r="J854" s="2"/>
      <c r="K854" s="3">
        <f t="shared" si="13"/>
        <v>391.18619999999999</v>
      </c>
      <c r="L854" s="1">
        <v>391.18619999999999</v>
      </c>
    </row>
    <row r="855" spans="1:12" x14ac:dyDescent="0.2">
      <c r="A855" s="2" t="s">
        <v>321</v>
      </c>
      <c r="B855" s="2">
        <v>6366.14</v>
      </c>
      <c r="C855" s="2">
        <v>2090.67</v>
      </c>
      <c r="D855" s="2">
        <v>2231.7399999999998</v>
      </c>
      <c r="E855" s="2">
        <v>732.14499999999998</v>
      </c>
      <c r="F855" s="2">
        <v>2359.52</v>
      </c>
      <c r="G855" s="2">
        <v>775.00099999999998</v>
      </c>
      <c r="H855" s="2">
        <v>1774.88</v>
      </c>
      <c r="I855" s="2">
        <v>583.52599999999995</v>
      </c>
      <c r="J855" s="2"/>
      <c r="K855" s="3">
        <f t="shared" si="13"/>
        <v>381.96840000000003</v>
      </c>
      <c r="L855" s="1">
        <v>381.96840000000003</v>
      </c>
    </row>
    <row r="856" spans="1:12" x14ac:dyDescent="0.2">
      <c r="A856" s="2" t="s">
        <v>322</v>
      </c>
      <c r="B856" s="2">
        <v>6331.74</v>
      </c>
      <c r="C856" s="2">
        <v>2079.4299999999998</v>
      </c>
      <c r="D856" s="2">
        <v>2231.79</v>
      </c>
      <c r="E856" s="2">
        <v>732.22900000000004</v>
      </c>
      <c r="F856" s="2">
        <v>2325.0300000000002</v>
      </c>
      <c r="G856" s="2">
        <v>763.74300000000005</v>
      </c>
      <c r="H856" s="2">
        <v>1774.92</v>
      </c>
      <c r="I856" s="2">
        <v>583.45399999999995</v>
      </c>
      <c r="J856" s="2"/>
      <c r="K856" s="3">
        <f t="shared" si="13"/>
        <v>379.90439999999995</v>
      </c>
      <c r="L856" s="1">
        <v>379.90439999999995</v>
      </c>
    </row>
    <row r="857" spans="1:12" x14ac:dyDescent="0.2">
      <c r="A857" s="2" t="s">
        <v>323</v>
      </c>
      <c r="B857" s="2">
        <v>6171.65</v>
      </c>
      <c r="C857" s="2">
        <v>2026.79</v>
      </c>
      <c r="D857" s="2">
        <v>2338.4299999999998</v>
      </c>
      <c r="E857" s="2">
        <v>766.84900000000005</v>
      </c>
      <c r="F857" s="2">
        <v>2325.12</v>
      </c>
      <c r="G857" s="2">
        <v>764.15</v>
      </c>
      <c r="H857" s="2">
        <v>1508.11</v>
      </c>
      <c r="I857" s="2">
        <v>495.79599999999999</v>
      </c>
      <c r="J857" s="2"/>
      <c r="K857" s="3">
        <f t="shared" si="13"/>
        <v>370.29899999999998</v>
      </c>
      <c r="L857" s="1">
        <v>370.29899999999998</v>
      </c>
    </row>
    <row r="858" spans="1:12" x14ac:dyDescent="0.2">
      <c r="A858" s="2" t="s">
        <v>324</v>
      </c>
      <c r="B858" s="2">
        <v>5774.46</v>
      </c>
      <c r="C858" s="2">
        <v>1896.44</v>
      </c>
      <c r="D858" s="2">
        <v>2059.5700000000002</v>
      </c>
      <c r="E858" s="2">
        <v>675.61300000000006</v>
      </c>
      <c r="F858" s="2">
        <v>2206.63</v>
      </c>
      <c r="G858" s="2">
        <v>724.95500000000004</v>
      </c>
      <c r="H858" s="2">
        <v>1508.26</v>
      </c>
      <c r="I858" s="2">
        <v>495.87400000000002</v>
      </c>
      <c r="J858" s="2"/>
      <c r="K858" s="3">
        <f t="shared" si="13"/>
        <v>346.4676</v>
      </c>
      <c r="L858" s="1">
        <v>346.4676</v>
      </c>
    </row>
    <row r="859" spans="1:12" x14ac:dyDescent="0.2">
      <c r="A859" s="2" t="s">
        <v>325</v>
      </c>
      <c r="B859" s="2">
        <v>5910.94</v>
      </c>
      <c r="C859" s="2">
        <v>1941.23</v>
      </c>
      <c r="D859" s="2">
        <v>2086.36</v>
      </c>
      <c r="E859" s="2">
        <v>684.35299999999995</v>
      </c>
      <c r="F859" s="2">
        <v>2316.39</v>
      </c>
      <c r="G859" s="2">
        <v>760.91899999999998</v>
      </c>
      <c r="H859" s="2">
        <v>1508.19</v>
      </c>
      <c r="I859" s="2">
        <v>495.95800000000003</v>
      </c>
      <c r="J859" s="2"/>
      <c r="K859" s="3">
        <f t="shared" si="13"/>
        <v>354.65639999999996</v>
      </c>
      <c r="L859" s="1">
        <v>354.65639999999996</v>
      </c>
    </row>
    <row r="860" spans="1:12" x14ac:dyDescent="0.2">
      <c r="A860" s="2" t="s">
        <v>326</v>
      </c>
      <c r="B860" s="2">
        <v>6067.17</v>
      </c>
      <c r="C860" s="2">
        <v>1992.54</v>
      </c>
      <c r="D860" s="2">
        <v>2086.31</v>
      </c>
      <c r="E860" s="2">
        <v>684.45600000000002</v>
      </c>
      <c r="F860" s="2">
        <v>2355.36</v>
      </c>
      <c r="G860" s="2">
        <v>773.61400000000003</v>
      </c>
      <c r="H860" s="2">
        <v>1625.49</v>
      </c>
      <c r="I860" s="2">
        <v>534.47500000000002</v>
      </c>
      <c r="J860" s="2"/>
      <c r="K860" s="3">
        <f t="shared" si="13"/>
        <v>364.03020000000004</v>
      </c>
      <c r="L860" s="1">
        <v>364.03020000000004</v>
      </c>
    </row>
    <row r="861" spans="1:12" x14ac:dyDescent="0.2">
      <c r="A861" s="2" t="s">
        <v>327</v>
      </c>
      <c r="B861" s="2">
        <v>5770.86</v>
      </c>
      <c r="C861" s="2">
        <v>1895.37</v>
      </c>
      <c r="D861" s="2">
        <v>1987</v>
      </c>
      <c r="E861" s="2">
        <v>652.18899999999996</v>
      </c>
      <c r="F861" s="2">
        <v>2118.0300000000002</v>
      </c>
      <c r="G861" s="2">
        <v>695.654</v>
      </c>
      <c r="H861" s="2">
        <v>1665.82</v>
      </c>
      <c r="I861" s="2">
        <v>547.52499999999998</v>
      </c>
      <c r="J861" s="2"/>
      <c r="K861" s="3">
        <f t="shared" si="13"/>
        <v>346.2516</v>
      </c>
      <c r="L861" s="1">
        <v>346.2516</v>
      </c>
    </row>
    <row r="862" spans="1:12" x14ac:dyDescent="0.2">
      <c r="A862" s="2" t="s">
        <v>328</v>
      </c>
      <c r="B862" s="2">
        <v>5902.21</v>
      </c>
      <c r="C862" s="2">
        <v>1938.5</v>
      </c>
      <c r="D862" s="2">
        <v>1986.92</v>
      </c>
      <c r="E862" s="2">
        <v>652.32299999999998</v>
      </c>
      <c r="F862" s="2">
        <v>2117.94</v>
      </c>
      <c r="G862" s="2">
        <v>695.48800000000006</v>
      </c>
      <c r="H862" s="2">
        <v>1797.35</v>
      </c>
      <c r="I862" s="2">
        <v>590.68700000000001</v>
      </c>
      <c r="J862" s="2"/>
      <c r="K862" s="3">
        <f t="shared" si="13"/>
        <v>354.13259999999997</v>
      </c>
      <c r="L862" s="1">
        <v>354.13259999999997</v>
      </c>
    </row>
    <row r="863" spans="1:12" x14ac:dyDescent="0.2">
      <c r="A863" s="2" t="s">
        <v>329</v>
      </c>
      <c r="B863" s="2">
        <v>5843.91</v>
      </c>
      <c r="C863" s="2">
        <v>1919.37</v>
      </c>
      <c r="D863" s="2">
        <v>1986.96</v>
      </c>
      <c r="E863" s="2">
        <v>652.64800000000002</v>
      </c>
      <c r="F863" s="2">
        <v>1917.95</v>
      </c>
      <c r="G863" s="2">
        <v>629.85500000000002</v>
      </c>
      <c r="H863" s="2">
        <v>1939</v>
      </c>
      <c r="I863" s="2">
        <v>636.87</v>
      </c>
      <c r="J863" s="2"/>
      <c r="K863" s="3">
        <f t="shared" si="13"/>
        <v>350.63459999999998</v>
      </c>
      <c r="L863" s="1">
        <v>350.63459999999998</v>
      </c>
    </row>
    <row r="864" spans="1:12" x14ac:dyDescent="0.2">
      <c r="A864" s="2" t="s">
        <v>330</v>
      </c>
      <c r="B864" s="2">
        <v>5843.91</v>
      </c>
      <c r="C864" s="2">
        <v>1919.37</v>
      </c>
      <c r="D864" s="2">
        <v>1986.96</v>
      </c>
      <c r="E864" s="2">
        <v>652.64800000000002</v>
      </c>
      <c r="F864" s="2">
        <v>1917.95</v>
      </c>
      <c r="G864" s="2">
        <v>629.85500000000002</v>
      </c>
      <c r="H864" s="2">
        <v>1939</v>
      </c>
      <c r="I864" s="2">
        <v>636.87</v>
      </c>
      <c r="J864" s="2"/>
      <c r="K864" s="3">
        <f t="shared" si="13"/>
        <v>350.63459999999998</v>
      </c>
      <c r="L864" s="1">
        <v>350.63459999999998</v>
      </c>
    </row>
    <row r="865" spans="1:12" x14ac:dyDescent="0.2">
      <c r="A865" s="2" t="s">
        <v>331</v>
      </c>
      <c r="B865" s="2">
        <v>5781.92</v>
      </c>
      <c r="C865" s="2">
        <v>1899.03</v>
      </c>
      <c r="D865" s="2">
        <v>1909.94</v>
      </c>
      <c r="E865" s="2">
        <v>627.35599999999999</v>
      </c>
      <c r="F865" s="2">
        <v>1917.89</v>
      </c>
      <c r="G865" s="2">
        <v>629.89200000000005</v>
      </c>
      <c r="H865" s="2">
        <v>1954.1</v>
      </c>
      <c r="I865" s="2">
        <v>641.77800000000002</v>
      </c>
      <c r="J865" s="2"/>
      <c r="K865" s="3">
        <f t="shared" si="13"/>
        <v>346.91520000000003</v>
      </c>
      <c r="L865" s="1">
        <v>346.91520000000003</v>
      </c>
    </row>
    <row r="866" spans="1:12" x14ac:dyDescent="0.2">
      <c r="A866" s="2" t="s">
        <v>332</v>
      </c>
      <c r="B866" s="2">
        <v>6025.67</v>
      </c>
      <c r="C866" s="2">
        <v>1979.02</v>
      </c>
      <c r="D866" s="2">
        <v>2032.25</v>
      </c>
      <c r="E866" s="2">
        <v>667.64</v>
      </c>
      <c r="F866" s="2">
        <v>1917.76</v>
      </c>
      <c r="G866" s="2">
        <v>629.85500000000002</v>
      </c>
      <c r="H866" s="2">
        <v>2075.66</v>
      </c>
      <c r="I866" s="2">
        <v>681.52599999999995</v>
      </c>
      <c r="J866" s="2"/>
      <c r="K866" s="3">
        <f t="shared" si="13"/>
        <v>361.54020000000003</v>
      </c>
      <c r="L866" s="1">
        <v>361.54020000000003</v>
      </c>
    </row>
    <row r="867" spans="1:12" x14ac:dyDescent="0.2">
      <c r="A867" s="2" t="s">
        <v>333</v>
      </c>
      <c r="B867" s="2">
        <v>5941.4</v>
      </c>
      <c r="C867" s="2">
        <v>1951.35</v>
      </c>
      <c r="D867" s="2">
        <v>2032.31</v>
      </c>
      <c r="E867" s="2">
        <v>667.87699999999995</v>
      </c>
      <c r="F867" s="2">
        <v>1773.02</v>
      </c>
      <c r="G867" s="2">
        <v>582.38300000000004</v>
      </c>
      <c r="H867" s="2">
        <v>2136.0700000000002</v>
      </c>
      <c r="I867" s="2">
        <v>701.09299999999996</v>
      </c>
      <c r="J867" s="2"/>
      <c r="K867" s="3">
        <f t="shared" si="13"/>
        <v>356.48399999999998</v>
      </c>
      <c r="L867" s="1">
        <v>356.48399999999998</v>
      </c>
    </row>
    <row r="868" spans="1:12" x14ac:dyDescent="0.2">
      <c r="A868" s="2" t="s">
        <v>334</v>
      </c>
      <c r="B868" s="2">
        <v>5805.17</v>
      </c>
      <c r="C868" s="2">
        <v>1906.58</v>
      </c>
      <c r="D868" s="2">
        <v>2032.41</v>
      </c>
      <c r="E868" s="2">
        <v>668.15899999999999</v>
      </c>
      <c r="F868" s="2">
        <v>1583.24</v>
      </c>
      <c r="G868" s="2">
        <v>520.13099999999997</v>
      </c>
      <c r="H868" s="2">
        <v>2189.52</v>
      </c>
      <c r="I868" s="2">
        <v>718.29200000000003</v>
      </c>
      <c r="J868" s="2"/>
      <c r="K868" s="3">
        <f t="shared" si="13"/>
        <v>348.31020000000001</v>
      </c>
      <c r="L868" s="1">
        <v>348.31020000000001</v>
      </c>
    </row>
    <row r="869" spans="1:12" x14ac:dyDescent="0.2">
      <c r="A869" s="2" t="s">
        <v>335</v>
      </c>
      <c r="B869" s="2">
        <v>7665.54</v>
      </c>
      <c r="C869" s="2">
        <v>2514.85</v>
      </c>
      <c r="D869" s="2">
        <v>2205.8000000000002</v>
      </c>
      <c r="E869" s="2">
        <v>727.73299999999995</v>
      </c>
      <c r="F869" s="2">
        <v>1412.04</v>
      </c>
      <c r="G869" s="2">
        <v>462.93599999999998</v>
      </c>
      <c r="H869" s="2">
        <v>4047.71</v>
      </c>
      <c r="I869" s="2">
        <v>1324.18</v>
      </c>
      <c r="J869" s="2"/>
      <c r="K869" s="3">
        <f t="shared" si="13"/>
        <v>459.93240000000003</v>
      </c>
      <c r="L869" s="1">
        <v>459.93240000000003</v>
      </c>
    </row>
    <row r="870" spans="1:12" x14ac:dyDescent="0.2">
      <c r="A870" s="2" t="s">
        <v>336</v>
      </c>
      <c r="B870" s="2">
        <v>8240.09</v>
      </c>
      <c r="C870" s="2">
        <v>2703.26</v>
      </c>
      <c r="D870" s="2">
        <v>2366.35</v>
      </c>
      <c r="E870" s="2">
        <v>780.89</v>
      </c>
      <c r="F870" s="2">
        <v>1612.05</v>
      </c>
      <c r="G870" s="2">
        <v>528.60900000000004</v>
      </c>
      <c r="H870" s="2">
        <v>4261.6899999999996</v>
      </c>
      <c r="I870" s="2">
        <v>1393.76</v>
      </c>
      <c r="J870" s="2"/>
      <c r="K870" s="3">
        <f t="shared" si="13"/>
        <v>494.40540000000004</v>
      </c>
      <c r="L870" s="1">
        <v>494.40540000000004</v>
      </c>
    </row>
    <row r="871" spans="1:12" x14ac:dyDescent="0.2">
      <c r="A871" s="2" t="s">
        <v>337</v>
      </c>
      <c r="B871" s="2">
        <v>8304.84</v>
      </c>
      <c r="C871" s="2">
        <v>2724.83</v>
      </c>
      <c r="D871" s="2">
        <v>2484.7600000000002</v>
      </c>
      <c r="E871" s="2">
        <v>819.54899999999998</v>
      </c>
      <c r="F871" s="2">
        <v>1761.25</v>
      </c>
      <c r="G871" s="2">
        <v>577.73400000000004</v>
      </c>
      <c r="H871" s="2">
        <v>4058.83</v>
      </c>
      <c r="I871" s="2">
        <v>1327.55</v>
      </c>
      <c r="J871" s="2"/>
      <c r="K871" s="3">
        <f t="shared" si="13"/>
        <v>498.29040000000003</v>
      </c>
      <c r="L871" s="1">
        <v>498.29040000000003</v>
      </c>
    </row>
    <row r="872" spans="1:12" x14ac:dyDescent="0.2">
      <c r="A872" s="2" t="s">
        <v>338</v>
      </c>
      <c r="B872" s="2">
        <v>6561.33</v>
      </c>
      <c r="C872" s="2">
        <v>2154.7399999999998</v>
      </c>
      <c r="D872" s="2">
        <v>2610.9899999999998</v>
      </c>
      <c r="E872" s="2">
        <v>858.03800000000001</v>
      </c>
      <c r="F872" s="2">
        <v>1762.05</v>
      </c>
      <c r="G872" s="2">
        <v>579.35699999999997</v>
      </c>
      <c r="H872" s="2">
        <v>2188.29</v>
      </c>
      <c r="I872" s="2">
        <v>717.34299999999996</v>
      </c>
      <c r="J872" s="2"/>
      <c r="K872" s="3">
        <f t="shared" si="13"/>
        <v>393.6798</v>
      </c>
      <c r="L872" s="1">
        <v>393.6798</v>
      </c>
    </row>
    <row r="873" spans="1:12" x14ac:dyDescent="0.2">
      <c r="A873" s="2" t="s">
        <v>339</v>
      </c>
      <c r="B873" s="2">
        <v>6161.96</v>
      </c>
      <c r="C873" s="2">
        <v>2023.69</v>
      </c>
      <c r="D873" s="2">
        <v>2611.3000000000002</v>
      </c>
      <c r="E873" s="2">
        <v>857.52200000000005</v>
      </c>
      <c r="F873" s="2">
        <v>1762.22</v>
      </c>
      <c r="G873" s="2">
        <v>579.65499999999997</v>
      </c>
      <c r="H873" s="2">
        <v>1788.44</v>
      </c>
      <c r="I873" s="2">
        <v>586.51199999999994</v>
      </c>
      <c r="J873" s="2"/>
      <c r="K873" s="3">
        <f t="shared" si="13"/>
        <v>369.7176</v>
      </c>
      <c r="L873" s="1">
        <v>369.7176</v>
      </c>
    </row>
    <row r="874" spans="1:12" x14ac:dyDescent="0.2">
      <c r="A874" s="2" t="s">
        <v>340</v>
      </c>
      <c r="B874" s="2">
        <v>6020.01</v>
      </c>
      <c r="C874" s="2">
        <v>1977.02</v>
      </c>
      <c r="D874" s="2">
        <v>2593.64</v>
      </c>
      <c r="E874" s="2">
        <v>851.72699999999998</v>
      </c>
      <c r="F874" s="2">
        <v>1649.95</v>
      </c>
      <c r="G874" s="2">
        <v>542.81799999999998</v>
      </c>
      <c r="H874" s="2">
        <v>1776.42</v>
      </c>
      <c r="I874" s="2">
        <v>582.47199999999998</v>
      </c>
      <c r="J874" s="2"/>
      <c r="K874" s="3">
        <f t="shared" si="13"/>
        <v>361.20060000000001</v>
      </c>
      <c r="L874" s="1">
        <v>361.20060000000001</v>
      </c>
    </row>
    <row r="875" spans="1:12" x14ac:dyDescent="0.2">
      <c r="A875" s="2" t="s">
        <v>341</v>
      </c>
      <c r="B875" s="2">
        <v>6062.7</v>
      </c>
      <c r="C875" s="2">
        <v>1991.11</v>
      </c>
      <c r="D875" s="2">
        <v>2465.75</v>
      </c>
      <c r="E875" s="2">
        <v>810.00699999999995</v>
      </c>
      <c r="F875" s="2">
        <v>1649.96</v>
      </c>
      <c r="G875" s="2">
        <v>542.63199999999995</v>
      </c>
      <c r="H875" s="2">
        <v>1946.99</v>
      </c>
      <c r="I875" s="2">
        <v>638.47500000000002</v>
      </c>
      <c r="J875" s="2"/>
      <c r="K875" s="3">
        <f t="shared" si="13"/>
        <v>363.762</v>
      </c>
      <c r="L875" s="1">
        <v>363.762</v>
      </c>
    </row>
    <row r="876" spans="1:12" x14ac:dyDescent="0.2">
      <c r="A876" s="2" t="s">
        <v>342</v>
      </c>
      <c r="B876" s="2">
        <v>8346.16</v>
      </c>
      <c r="C876" s="2">
        <v>2736.8</v>
      </c>
      <c r="D876" s="2">
        <v>4751.72</v>
      </c>
      <c r="E876" s="2">
        <v>1556.44</v>
      </c>
      <c r="F876" s="2">
        <v>1648.89</v>
      </c>
      <c r="G876" s="2">
        <v>544.41999999999996</v>
      </c>
      <c r="H876" s="2">
        <v>1945.55</v>
      </c>
      <c r="I876" s="2">
        <v>635.94399999999996</v>
      </c>
      <c r="J876" s="2"/>
      <c r="K876" s="3">
        <f t="shared" si="13"/>
        <v>500.76959999999997</v>
      </c>
      <c r="L876" s="1">
        <v>500.76959999999997</v>
      </c>
    </row>
    <row r="877" spans="1:12" x14ac:dyDescent="0.2">
      <c r="A877" s="2" t="s">
        <v>343</v>
      </c>
      <c r="B877" s="2">
        <v>8137.38</v>
      </c>
      <c r="C877" s="2">
        <v>2668.03</v>
      </c>
      <c r="D877" s="2">
        <v>4752.1099999999997</v>
      </c>
      <c r="E877" s="2">
        <v>1557.11</v>
      </c>
      <c r="F877" s="2">
        <v>1439.58</v>
      </c>
      <c r="G877" s="2">
        <v>475.20600000000002</v>
      </c>
      <c r="H877" s="2">
        <v>1945.69</v>
      </c>
      <c r="I877" s="2">
        <v>635.71100000000001</v>
      </c>
      <c r="J877" s="2"/>
      <c r="K877" s="3">
        <f t="shared" si="13"/>
        <v>488.24279999999999</v>
      </c>
      <c r="L877" s="1">
        <v>488.24279999999999</v>
      </c>
    </row>
    <row r="878" spans="1:12" x14ac:dyDescent="0.2">
      <c r="A878" s="2" t="s">
        <v>344</v>
      </c>
      <c r="B878" s="2">
        <v>8204.4</v>
      </c>
      <c r="C878" s="2">
        <v>2689.81</v>
      </c>
      <c r="D878" s="2">
        <v>4936.54</v>
      </c>
      <c r="E878" s="2">
        <v>1617.2</v>
      </c>
      <c r="F878" s="2">
        <v>1439.57</v>
      </c>
      <c r="G878" s="2">
        <v>475.33199999999999</v>
      </c>
      <c r="H878" s="2">
        <v>1828.29</v>
      </c>
      <c r="I878" s="2">
        <v>597.274</v>
      </c>
      <c r="J878" s="2"/>
      <c r="K878" s="3">
        <f t="shared" si="13"/>
        <v>492.26400000000001</v>
      </c>
      <c r="L878" s="1">
        <v>492.26400000000001</v>
      </c>
    </row>
    <row r="879" spans="1:12" x14ac:dyDescent="0.2">
      <c r="A879" s="2" t="s">
        <v>345</v>
      </c>
      <c r="B879" s="2">
        <v>6186.61</v>
      </c>
      <c r="C879" s="2">
        <v>2031.61</v>
      </c>
      <c r="D879" s="2">
        <v>2709.93</v>
      </c>
      <c r="E879" s="2">
        <v>890.45899999999995</v>
      </c>
      <c r="F879" s="2">
        <v>1440.35</v>
      </c>
      <c r="G879" s="2">
        <v>473.84</v>
      </c>
      <c r="H879" s="2">
        <v>2036.33</v>
      </c>
      <c r="I879" s="2">
        <v>667.31299999999999</v>
      </c>
      <c r="J879" s="2"/>
      <c r="K879" s="3">
        <f t="shared" si="13"/>
        <v>371.19659999999999</v>
      </c>
      <c r="L879" s="1">
        <v>371.19659999999999</v>
      </c>
    </row>
    <row r="880" spans="1:12" x14ac:dyDescent="0.2">
      <c r="A880" s="2" t="s">
        <v>346</v>
      </c>
      <c r="B880" s="2">
        <v>6059.63</v>
      </c>
      <c r="C880" s="2">
        <v>1989.85</v>
      </c>
      <c r="D880" s="2">
        <v>2722.09</v>
      </c>
      <c r="E880" s="2">
        <v>894.55399999999997</v>
      </c>
      <c r="F880" s="2">
        <v>1301.1500000000001</v>
      </c>
      <c r="G880" s="2">
        <v>428.101</v>
      </c>
      <c r="H880" s="2">
        <v>2036.38</v>
      </c>
      <c r="I880" s="2">
        <v>667.19399999999996</v>
      </c>
      <c r="J880" s="2"/>
      <c r="K880" s="3">
        <f t="shared" si="13"/>
        <v>363.57779999999997</v>
      </c>
      <c r="L880" s="1">
        <v>363.57779999999997</v>
      </c>
    </row>
    <row r="881" spans="1:12" x14ac:dyDescent="0.2">
      <c r="A881" s="2" t="s">
        <v>347</v>
      </c>
      <c r="B881" s="2">
        <v>6499.26</v>
      </c>
      <c r="C881" s="2">
        <v>2134.0500000000002</v>
      </c>
      <c r="D881" s="2">
        <v>2910.84</v>
      </c>
      <c r="E881" s="2">
        <v>956.83</v>
      </c>
      <c r="F881" s="2">
        <v>1301.03</v>
      </c>
      <c r="G881" s="2">
        <v>428.06</v>
      </c>
      <c r="H881" s="2">
        <v>2287.38</v>
      </c>
      <c r="I881" s="2">
        <v>749.15599999999995</v>
      </c>
      <c r="J881" s="2"/>
      <c r="K881" s="3">
        <f t="shared" si="13"/>
        <v>389.95560000000006</v>
      </c>
      <c r="L881" s="1">
        <v>389.95560000000006</v>
      </c>
    </row>
    <row r="882" spans="1:12" x14ac:dyDescent="0.2">
      <c r="A882" s="2" t="s">
        <v>348</v>
      </c>
      <c r="B882" s="2">
        <v>6765.88</v>
      </c>
      <c r="C882" s="2">
        <v>2221.37</v>
      </c>
      <c r="D882" s="2">
        <v>3118.36</v>
      </c>
      <c r="E882" s="2">
        <v>1024.94</v>
      </c>
      <c r="F882" s="2">
        <v>1300.95</v>
      </c>
      <c r="G882" s="2">
        <v>428.14400000000001</v>
      </c>
      <c r="H882" s="2">
        <v>2346.58</v>
      </c>
      <c r="I882" s="2">
        <v>768.28200000000004</v>
      </c>
      <c r="J882" s="2"/>
      <c r="K882" s="3">
        <f t="shared" si="13"/>
        <v>405.95279999999997</v>
      </c>
      <c r="L882" s="1">
        <v>405.95279999999997</v>
      </c>
    </row>
    <row r="883" spans="1:12" x14ac:dyDescent="0.2">
      <c r="A883" s="2" t="s">
        <v>349</v>
      </c>
      <c r="B883" s="2">
        <v>7363.41</v>
      </c>
      <c r="C883" s="2">
        <v>2417.1</v>
      </c>
      <c r="D883" s="2">
        <v>3401.52</v>
      </c>
      <c r="E883" s="2">
        <v>1118.3399999999999</v>
      </c>
      <c r="F883" s="2">
        <v>1288.74</v>
      </c>
      <c r="G883" s="2">
        <v>424.18400000000003</v>
      </c>
      <c r="H883" s="2">
        <v>2673.15</v>
      </c>
      <c r="I883" s="2">
        <v>874.57</v>
      </c>
      <c r="J883" s="2"/>
      <c r="K883" s="3">
        <f t="shared" si="13"/>
        <v>441.80459999999999</v>
      </c>
      <c r="L883" s="1">
        <v>441.80459999999999</v>
      </c>
    </row>
    <row r="884" spans="1:12" x14ac:dyDescent="0.2">
      <c r="A884" s="2" t="s">
        <v>350</v>
      </c>
      <c r="B884" s="2">
        <v>7099.46</v>
      </c>
      <c r="C884" s="2">
        <v>2330.5</v>
      </c>
      <c r="D884" s="2">
        <v>3350.67</v>
      </c>
      <c r="E884" s="2">
        <v>1101.21</v>
      </c>
      <c r="F884" s="2">
        <v>1288.81</v>
      </c>
      <c r="G884" s="2">
        <v>424.279</v>
      </c>
      <c r="H884" s="2">
        <v>2459.98</v>
      </c>
      <c r="I884" s="2">
        <v>805.01599999999996</v>
      </c>
      <c r="J884" s="2"/>
      <c r="K884" s="3">
        <f t="shared" si="13"/>
        <v>425.9676</v>
      </c>
      <c r="L884" s="1">
        <v>425.9676</v>
      </c>
    </row>
    <row r="885" spans="1:12" x14ac:dyDescent="0.2">
      <c r="A885" s="2" t="s">
        <v>351</v>
      </c>
      <c r="B885" s="2">
        <v>7601.32</v>
      </c>
      <c r="C885" s="2">
        <v>2494.75</v>
      </c>
      <c r="D885" s="2">
        <v>3490.58</v>
      </c>
      <c r="E885" s="2">
        <v>1148.18</v>
      </c>
      <c r="F885" s="2">
        <v>1139.5</v>
      </c>
      <c r="G885" s="2">
        <v>375.08800000000002</v>
      </c>
      <c r="H885" s="2">
        <v>2971.23</v>
      </c>
      <c r="I885" s="2">
        <v>971.48299999999995</v>
      </c>
      <c r="J885" s="2"/>
      <c r="K885" s="3">
        <f t="shared" si="13"/>
        <v>456.07919999999996</v>
      </c>
      <c r="L885" s="1">
        <v>456.07919999999996</v>
      </c>
    </row>
    <row r="886" spans="1:12" x14ac:dyDescent="0.2">
      <c r="A886" s="2" t="s">
        <v>352</v>
      </c>
      <c r="B886" s="2">
        <v>8299.66</v>
      </c>
      <c r="C886" s="2">
        <v>2723.48</v>
      </c>
      <c r="D886" s="2">
        <v>3651.97</v>
      </c>
      <c r="E886" s="2">
        <v>1202.43</v>
      </c>
      <c r="F886" s="2">
        <v>1139.3</v>
      </c>
      <c r="G886" s="2">
        <v>374.85599999999999</v>
      </c>
      <c r="H886" s="2">
        <v>3508.39</v>
      </c>
      <c r="I886" s="2">
        <v>1146.2</v>
      </c>
      <c r="J886" s="2"/>
      <c r="K886" s="3">
        <f t="shared" si="13"/>
        <v>497.9796</v>
      </c>
      <c r="L886" s="1">
        <v>497.9796</v>
      </c>
    </row>
    <row r="887" spans="1:12" x14ac:dyDescent="0.2">
      <c r="A887" s="2" t="s">
        <v>353</v>
      </c>
      <c r="B887" s="2">
        <v>8414.09</v>
      </c>
      <c r="C887" s="2">
        <v>2760.98</v>
      </c>
      <c r="D887" s="2">
        <v>3444.65</v>
      </c>
      <c r="E887" s="2">
        <v>1134.96</v>
      </c>
      <c r="F887" s="2">
        <v>1139.3</v>
      </c>
      <c r="G887" s="2">
        <v>374.59199999999998</v>
      </c>
      <c r="H887" s="2">
        <v>3830.15</v>
      </c>
      <c r="I887" s="2">
        <v>1251.43</v>
      </c>
      <c r="J887" s="2"/>
      <c r="K887" s="3">
        <f t="shared" si="13"/>
        <v>504.84540000000004</v>
      </c>
      <c r="L887" s="1">
        <v>504.84540000000004</v>
      </c>
    </row>
    <row r="888" spans="1:12" x14ac:dyDescent="0.2">
      <c r="A888" s="2" t="s">
        <v>354</v>
      </c>
      <c r="B888" s="2">
        <v>8282.2900000000009</v>
      </c>
      <c r="C888" s="2">
        <v>2717.82</v>
      </c>
      <c r="D888" s="2">
        <v>3444.75</v>
      </c>
      <c r="E888" s="2">
        <v>1134.78</v>
      </c>
      <c r="F888" s="2">
        <v>1139.33</v>
      </c>
      <c r="G888" s="2">
        <v>374.64499999999998</v>
      </c>
      <c r="H888" s="2">
        <v>3698.21</v>
      </c>
      <c r="I888" s="2">
        <v>1208.4000000000001</v>
      </c>
      <c r="J888" s="2"/>
      <c r="K888" s="3">
        <f t="shared" si="13"/>
        <v>496.93740000000003</v>
      </c>
      <c r="L888" s="1">
        <v>496.93740000000003</v>
      </c>
    </row>
    <row r="889" spans="1:12" x14ac:dyDescent="0.2">
      <c r="A889" s="2" t="s">
        <v>355</v>
      </c>
      <c r="B889" s="2">
        <v>7696.03</v>
      </c>
      <c r="C889" s="2">
        <v>2525.77</v>
      </c>
      <c r="D889" s="2">
        <v>3358.51</v>
      </c>
      <c r="E889" s="2">
        <v>1105.49</v>
      </c>
      <c r="F889" s="2">
        <v>1139.45</v>
      </c>
      <c r="G889" s="2">
        <v>374.89499999999998</v>
      </c>
      <c r="H889" s="2">
        <v>3198.07</v>
      </c>
      <c r="I889" s="2">
        <v>1045.3900000000001</v>
      </c>
      <c r="J889" s="2"/>
      <c r="K889" s="3">
        <f t="shared" si="13"/>
        <v>461.76179999999999</v>
      </c>
      <c r="L889" s="1">
        <v>461.76179999999999</v>
      </c>
    </row>
    <row r="890" spans="1:12" x14ac:dyDescent="0.2">
      <c r="A890" s="2" t="s">
        <v>356</v>
      </c>
      <c r="B890" s="2">
        <v>7658.66</v>
      </c>
      <c r="C890" s="2">
        <v>2513.5500000000002</v>
      </c>
      <c r="D890" s="2">
        <v>3432.07</v>
      </c>
      <c r="E890" s="2">
        <v>1129.3699999999999</v>
      </c>
      <c r="F890" s="2">
        <v>1139.47</v>
      </c>
      <c r="G890" s="2">
        <v>374.98500000000001</v>
      </c>
      <c r="H890" s="2">
        <v>3087.11</v>
      </c>
      <c r="I890" s="2">
        <v>1009.2</v>
      </c>
      <c r="J890" s="2"/>
      <c r="K890" s="3">
        <f t="shared" si="13"/>
        <v>459.51959999999997</v>
      </c>
      <c r="L890" s="1">
        <v>459.51959999999997</v>
      </c>
    </row>
    <row r="891" spans="1:12" x14ac:dyDescent="0.2">
      <c r="A891" s="2" t="s">
        <v>357</v>
      </c>
      <c r="B891" s="2">
        <v>7831.04</v>
      </c>
      <c r="C891" s="2">
        <v>2569.9499999999998</v>
      </c>
      <c r="D891" s="2">
        <v>3604.69</v>
      </c>
      <c r="E891" s="2">
        <v>1185.99</v>
      </c>
      <c r="F891" s="2">
        <v>1139.42</v>
      </c>
      <c r="G891" s="2">
        <v>375.08300000000003</v>
      </c>
      <c r="H891" s="2">
        <v>3086.93</v>
      </c>
      <c r="I891" s="2">
        <v>1008.89</v>
      </c>
      <c r="J891" s="2"/>
      <c r="K891" s="3">
        <f t="shared" si="13"/>
        <v>469.86240000000004</v>
      </c>
      <c r="L891" s="1">
        <v>469.86240000000004</v>
      </c>
    </row>
    <row r="892" spans="1:12" x14ac:dyDescent="0.2">
      <c r="A892" s="2" t="s">
        <v>358</v>
      </c>
      <c r="B892" s="2">
        <v>7446.75</v>
      </c>
      <c r="C892" s="2">
        <v>2444.13</v>
      </c>
      <c r="D892" s="2">
        <v>3239.06</v>
      </c>
      <c r="E892" s="2">
        <v>1065.8399999999999</v>
      </c>
      <c r="F892" s="2">
        <v>1120.58</v>
      </c>
      <c r="G892" s="2">
        <v>368.73700000000002</v>
      </c>
      <c r="H892" s="2">
        <v>3087.11</v>
      </c>
      <c r="I892" s="2">
        <v>1009.56</v>
      </c>
      <c r="J892" s="2"/>
      <c r="K892" s="3">
        <f t="shared" si="13"/>
        <v>446.80500000000001</v>
      </c>
      <c r="L892" s="1">
        <v>446.80500000000001</v>
      </c>
    </row>
    <row r="893" spans="1:12" x14ac:dyDescent="0.2">
      <c r="A893" s="2" t="s">
        <v>359</v>
      </c>
      <c r="B893" s="2">
        <v>7426.62</v>
      </c>
      <c r="C893" s="2">
        <v>2437.54</v>
      </c>
      <c r="D893" s="2">
        <v>3118.06</v>
      </c>
      <c r="E893" s="2">
        <v>1026.33</v>
      </c>
      <c r="F893" s="2">
        <v>1120.58</v>
      </c>
      <c r="G893" s="2">
        <v>368.613</v>
      </c>
      <c r="H893" s="2">
        <v>3187.98</v>
      </c>
      <c r="I893" s="2">
        <v>1042.5999999999999</v>
      </c>
      <c r="J893" s="2"/>
      <c r="K893" s="3">
        <f t="shared" si="13"/>
        <v>445.59719999999999</v>
      </c>
      <c r="L893" s="1">
        <v>445.59719999999999</v>
      </c>
    </row>
    <row r="894" spans="1:12" x14ac:dyDescent="0.2">
      <c r="A894" s="2" t="s">
        <v>360</v>
      </c>
      <c r="B894" s="2">
        <v>7438.7</v>
      </c>
      <c r="C894" s="2">
        <v>2441.5</v>
      </c>
      <c r="D894" s="2">
        <v>3118.05</v>
      </c>
      <c r="E894" s="2">
        <v>1026.3499999999999</v>
      </c>
      <c r="F894" s="2">
        <v>1120.58</v>
      </c>
      <c r="G894" s="2">
        <v>368.60599999999999</v>
      </c>
      <c r="H894" s="2">
        <v>3200.07</v>
      </c>
      <c r="I894" s="2">
        <v>1046.54</v>
      </c>
      <c r="J894" s="2"/>
      <c r="K894" s="3">
        <f t="shared" si="13"/>
        <v>446.322</v>
      </c>
      <c r="L894" s="1">
        <v>446.322</v>
      </c>
    </row>
    <row r="895" spans="1:12" x14ac:dyDescent="0.2">
      <c r="A895" s="2" t="s">
        <v>361</v>
      </c>
      <c r="B895" s="2">
        <v>7692.62</v>
      </c>
      <c r="C895" s="2">
        <v>2525.08</v>
      </c>
      <c r="D895" s="2">
        <v>3117.76</v>
      </c>
      <c r="E895" s="2">
        <v>1025.8399999999999</v>
      </c>
      <c r="F895" s="2">
        <v>1375.07</v>
      </c>
      <c r="G895" s="2">
        <v>452.22500000000002</v>
      </c>
      <c r="H895" s="2">
        <v>3199.79</v>
      </c>
      <c r="I895" s="2">
        <v>1047.02</v>
      </c>
      <c r="J895" s="2"/>
      <c r="K895" s="3">
        <f t="shared" si="13"/>
        <v>461.55720000000002</v>
      </c>
      <c r="L895" s="1">
        <v>461.55720000000002</v>
      </c>
    </row>
    <row r="896" spans="1:12" x14ac:dyDescent="0.2">
      <c r="A896" s="2" t="s">
        <v>362</v>
      </c>
      <c r="B896" s="2">
        <v>7364.55</v>
      </c>
      <c r="C896" s="2">
        <v>2417.59</v>
      </c>
      <c r="D896" s="2">
        <v>2731.66</v>
      </c>
      <c r="E896" s="2">
        <v>899.39800000000002</v>
      </c>
      <c r="F896" s="2">
        <v>1372.09</v>
      </c>
      <c r="G896" s="2">
        <v>450.84300000000002</v>
      </c>
      <c r="H896" s="2">
        <v>3260.79</v>
      </c>
      <c r="I896" s="2">
        <v>1067.3499999999999</v>
      </c>
      <c r="J896" s="2"/>
      <c r="K896" s="3">
        <f t="shared" si="13"/>
        <v>441.87299999999999</v>
      </c>
      <c r="L896" s="1">
        <v>441.87299999999999</v>
      </c>
    </row>
    <row r="897" spans="1:12" x14ac:dyDescent="0.2">
      <c r="A897" s="2" t="s">
        <v>363</v>
      </c>
      <c r="B897" s="2">
        <v>9833.74</v>
      </c>
      <c r="C897" s="2">
        <v>3227.34</v>
      </c>
      <c r="D897" s="2">
        <v>2729.45</v>
      </c>
      <c r="E897" s="2">
        <v>896.49300000000005</v>
      </c>
      <c r="F897" s="2">
        <v>3517.1</v>
      </c>
      <c r="G897" s="2">
        <v>1151.7</v>
      </c>
      <c r="H897" s="2">
        <v>3587.19</v>
      </c>
      <c r="I897" s="2">
        <v>1179.1500000000001</v>
      </c>
      <c r="J897" s="2"/>
      <c r="K897" s="3">
        <f t="shared" si="13"/>
        <v>590.02440000000001</v>
      </c>
      <c r="L897" s="1">
        <v>590.02440000000001</v>
      </c>
    </row>
    <row r="898" spans="1:12" x14ac:dyDescent="0.2">
      <c r="A898" s="2" t="s">
        <v>364</v>
      </c>
      <c r="B898" s="2">
        <v>9958.48</v>
      </c>
      <c r="C898" s="2">
        <v>3268.22</v>
      </c>
      <c r="D898" s="2">
        <v>2729.35</v>
      </c>
      <c r="E898" s="2">
        <v>896.375</v>
      </c>
      <c r="F898" s="2">
        <v>3617.9</v>
      </c>
      <c r="G898" s="2">
        <v>1184.5999999999999</v>
      </c>
      <c r="H898" s="2">
        <v>3611.23</v>
      </c>
      <c r="I898" s="2">
        <v>1187.24</v>
      </c>
      <c r="J898" s="2"/>
      <c r="K898" s="3">
        <f t="shared" si="13"/>
        <v>597.50879999999995</v>
      </c>
      <c r="L898" s="1">
        <v>597.50879999999995</v>
      </c>
    </row>
    <row r="899" spans="1:12" x14ac:dyDescent="0.2">
      <c r="A899" s="2" t="s">
        <v>365</v>
      </c>
      <c r="B899" s="2">
        <v>10286.200000000001</v>
      </c>
      <c r="C899" s="2">
        <v>3375.87</v>
      </c>
      <c r="D899" s="2">
        <v>3133.37</v>
      </c>
      <c r="E899" s="2">
        <v>1028.23</v>
      </c>
      <c r="F899" s="2">
        <v>3718.59</v>
      </c>
      <c r="G899" s="2">
        <v>1218.69</v>
      </c>
      <c r="H899" s="2">
        <v>3434.26</v>
      </c>
      <c r="I899" s="2">
        <v>1128.95</v>
      </c>
      <c r="J899" s="2"/>
      <c r="K899" s="3">
        <f t="shared" ref="K899:K962" si="14">B899*60/1000</f>
        <v>617.17200000000003</v>
      </c>
      <c r="L899" s="1">
        <v>617.17200000000003</v>
      </c>
    </row>
    <row r="900" spans="1:12" x14ac:dyDescent="0.2">
      <c r="A900" s="2" t="s">
        <v>366</v>
      </c>
      <c r="B900" s="2">
        <v>9879.32</v>
      </c>
      <c r="C900" s="2">
        <v>3239.63</v>
      </c>
      <c r="D900" s="2">
        <v>3133.81</v>
      </c>
      <c r="E900" s="2">
        <v>1034.99</v>
      </c>
      <c r="F900" s="2">
        <v>1571.53</v>
      </c>
      <c r="G900" s="2">
        <v>515.31299999999999</v>
      </c>
      <c r="H900" s="2">
        <v>5173.9799999999996</v>
      </c>
      <c r="I900" s="2">
        <v>1689.33</v>
      </c>
      <c r="J900" s="2"/>
      <c r="K900" s="3">
        <f t="shared" si="14"/>
        <v>592.75919999999996</v>
      </c>
      <c r="L900" s="1">
        <v>592.75919999999996</v>
      </c>
    </row>
    <row r="901" spans="1:12" x14ac:dyDescent="0.2">
      <c r="A901" s="2" t="s">
        <v>367</v>
      </c>
      <c r="B901" s="2">
        <v>9251.9500000000007</v>
      </c>
      <c r="C901" s="2">
        <v>3035.18</v>
      </c>
      <c r="D901" s="2">
        <v>3134.32</v>
      </c>
      <c r="E901" s="2">
        <v>1033.6300000000001</v>
      </c>
      <c r="F901" s="2">
        <v>1713.25</v>
      </c>
      <c r="G901" s="2">
        <v>562.19299999999998</v>
      </c>
      <c r="H901" s="2">
        <v>4404.3900000000003</v>
      </c>
      <c r="I901" s="2">
        <v>1439.36</v>
      </c>
      <c r="J901" s="2"/>
      <c r="K901" s="3">
        <f t="shared" si="14"/>
        <v>555.11699999999996</v>
      </c>
      <c r="L901" s="1">
        <v>555.11699999999996</v>
      </c>
    </row>
    <row r="902" spans="1:12" x14ac:dyDescent="0.2">
      <c r="A902" s="2" t="s">
        <v>368</v>
      </c>
      <c r="B902" s="2">
        <v>9131.09</v>
      </c>
      <c r="C902" s="2">
        <v>2996.07</v>
      </c>
      <c r="D902" s="2">
        <v>3002.35</v>
      </c>
      <c r="E902" s="2">
        <v>989.64</v>
      </c>
      <c r="F902" s="2">
        <v>1907.04</v>
      </c>
      <c r="G902" s="2">
        <v>625.61599999999999</v>
      </c>
      <c r="H902" s="2">
        <v>4221.71</v>
      </c>
      <c r="I902" s="2">
        <v>1380.82</v>
      </c>
      <c r="J902" s="2"/>
      <c r="K902" s="3">
        <f t="shared" si="14"/>
        <v>547.86540000000002</v>
      </c>
      <c r="L902" s="1">
        <v>547.86540000000002</v>
      </c>
    </row>
    <row r="903" spans="1:12" x14ac:dyDescent="0.2">
      <c r="A903" s="2" t="s">
        <v>369</v>
      </c>
      <c r="B903" s="2">
        <v>9103.8799999999992</v>
      </c>
      <c r="C903" s="2">
        <v>2986.09</v>
      </c>
      <c r="D903" s="2">
        <v>4667.03</v>
      </c>
      <c r="E903" s="2">
        <v>1529.37</v>
      </c>
      <c r="F903" s="2">
        <v>1967.2</v>
      </c>
      <c r="G903" s="2">
        <v>649.06700000000001</v>
      </c>
      <c r="H903" s="2">
        <v>2469.65</v>
      </c>
      <c r="I903" s="2">
        <v>807.65700000000004</v>
      </c>
      <c r="J903" s="2"/>
      <c r="K903" s="3">
        <f t="shared" si="14"/>
        <v>546.23279999999988</v>
      </c>
      <c r="L903" s="1">
        <v>546.23279999999988</v>
      </c>
    </row>
    <row r="904" spans="1:12" x14ac:dyDescent="0.2">
      <c r="A904" s="2" t="s">
        <v>370</v>
      </c>
      <c r="B904" s="2">
        <v>9352.34</v>
      </c>
      <c r="C904" s="2">
        <v>3067.73</v>
      </c>
      <c r="D904" s="2">
        <v>4666.71</v>
      </c>
      <c r="E904" s="2">
        <v>1529.37</v>
      </c>
      <c r="F904" s="2">
        <v>2052.4299999999998</v>
      </c>
      <c r="G904" s="2">
        <v>677.07899999999995</v>
      </c>
      <c r="H904" s="2">
        <v>2633.2</v>
      </c>
      <c r="I904" s="2">
        <v>861.279</v>
      </c>
      <c r="J904" s="2"/>
      <c r="K904" s="3">
        <f t="shared" si="14"/>
        <v>561.1404</v>
      </c>
      <c r="L904" s="1">
        <v>561.1404</v>
      </c>
    </row>
    <row r="905" spans="1:12" x14ac:dyDescent="0.2">
      <c r="A905" s="2" t="s">
        <v>371</v>
      </c>
      <c r="B905" s="2">
        <v>9038.67</v>
      </c>
      <c r="C905" s="2">
        <v>2965.1</v>
      </c>
      <c r="D905" s="2">
        <v>4559.68</v>
      </c>
      <c r="E905" s="2">
        <v>1494.1</v>
      </c>
      <c r="F905" s="2">
        <v>2052.71</v>
      </c>
      <c r="G905" s="2">
        <v>677.04600000000005</v>
      </c>
      <c r="H905" s="2">
        <v>2426.2800000000002</v>
      </c>
      <c r="I905" s="2">
        <v>793.95399999999995</v>
      </c>
      <c r="J905" s="2"/>
      <c r="K905" s="3">
        <f t="shared" si="14"/>
        <v>542.3202</v>
      </c>
      <c r="L905" s="1">
        <v>542.3202</v>
      </c>
    </row>
    <row r="906" spans="1:12" x14ac:dyDescent="0.2">
      <c r="A906" s="2" t="s">
        <v>372</v>
      </c>
      <c r="B906" s="2">
        <v>6950.5</v>
      </c>
      <c r="C906" s="2">
        <v>2282.5700000000002</v>
      </c>
      <c r="D906" s="2">
        <v>2443.11</v>
      </c>
      <c r="E906" s="2">
        <v>802.83299999999997</v>
      </c>
      <c r="F906" s="2">
        <v>2054.13</v>
      </c>
      <c r="G906" s="2">
        <v>674.548</v>
      </c>
      <c r="H906" s="2">
        <v>2453.25</v>
      </c>
      <c r="I906" s="2">
        <v>805.18499999999995</v>
      </c>
      <c r="J906" s="2"/>
      <c r="K906" s="3">
        <f t="shared" si="14"/>
        <v>417.03</v>
      </c>
      <c r="L906" s="1">
        <v>417.03</v>
      </c>
    </row>
    <row r="907" spans="1:12" x14ac:dyDescent="0.2">
      <c r="A907" s="2" t="s">
        <v>373</v>
      </c>
      <c r="B907" s="2">
        <v>6923.98</v>
      </c>
      <c r="C907" s="2">
        <v>2273.7399999999998</v>
      </c>
      <c r="D907" s="2">
        <v>2443.12</v>
      </c>
      <c r="E907" s="2">
        <v>802.07399999999996</v>
      </c>
      <c r="F907" s="2">
        <v>2364.46</v>
      </c>
      <c r="G907" s="2">
        <v>776.42399999999998</v>
      </c>
      <c r="H907" s="2">
        <v>2116.41</v>
      </c>
      <c r="I907" s="2">
        <v>695.23800000000006</v>
      </c>
      <c r="J907" s="2"/>
      <c r="K907" s="3">
        <f t="shared" si="14"/>
        <v>415.43880000000001</v>
      </c>
      <c r="L907" s="1">
        <v>415.43880000000001</v>
      </c>
    </row>
    <row r="908" spans="1:12" x14ac:dyDescent="0.2">
      <c r="A908" s="2" t="s">
        <v>374</v>
      </c>
      <c r="B908" s="2">
        <v>7042.29</v>
      </c>
      <c r="C908" s="2">
        <v>2312.56</v>
      </c>
      <c r="D908" s="2">
        <v>2443.09</v>
      </c>
      <c r="E908" s="2">
        <v>802.12599999999998</v>
      </c>
      <c r="F908" s="2">
        <v>2364.42</v>
      </c>
      <c r="G908" s="2">
        <v>776.35599999999999</v>
      </c>
      <c r="H908" s="2">
        <v>2234.79</v>
      </c>
      <c r="I908" s="2">
        <v>734.07500000000005</v>
      </c>
      <c r="J908" s="2"/>
      <c r="K908" s="3">
        <f t="shared" si="14"/>
        <v>422.53740000000005</v>
      </c>
      <c r="L908" s="1">
        <v>422.53740000000005</v>
      </c>
    </row>
    <row r="909" spans="1:12" x14ac:dyDescent="0.2">
      <c r="A909" s="2" t="s">
        <v>375</v>
      </c>
      <c r="B909" s="2">
        <v>7202.97</v>
      </c>
      <c r="C909" s="2">
        <v>2365.27</v>
      </c>
      <c r="D909" s="2">
        <v>2503.36</v>
      </c>
      <c r="E909" s="2">
        <v>821.85900000000004</v>
      </c>
      <c r="F909" s="2">
        <v>2424.69</v>
      </c>
      <c r="G909" s="2">
        <v>796.15800000000002</v>
      </c>
      <c r="H909" s="2">
        <v>2274.91</v>
      </c>
      <c r="I909" s="2">
        <v>747.25199999999995</v>
      </c>
      <c r="J909" s="2"/>
      <c r="K909" s="3">
        <f t="shared" si="14"/>
        <v>432.1782</v>
      </c>
      <c r="L909" s="1">
        <v>432.1782</v>
      </c>
    </row>
    <row r="910" spans="1:12" x14ac:dyDescent="0.2">
      <c r="A910" s="2" t="s">
        <v>376</v>
      </c>
      <c r="B910" s="2">
        <v>7433.76</v>
      </c>
      <c r="C910" s="2">
        <v>2441.0100000000002</v>
      </c>
      <c r="D910" s="2">
        <v>2633.96</v>
      </c>
      <c r="E910" s="2">
        <v>864.726</v>
      </c>
      <c r="F910" s="2">
        <v>2424.48</v>
      </c>
      <c r="G910" s="2">
        <v>796.24300000000005</v>
      </c>
      <c r="H910" s="2">
        <v>2375.31</v>
      </c>
      <c r="I910" s="2">
        <v>780.04200000000003</v>
      </c>
      <c r="J910" s="2"/>
      <c r="K910" s="3">
        <f t="shared" si="14"/>
        <v>446.02560000000005</v>
      </c>
      <c r="L910" s="1">
        <v>446.02560000000005</v>
      </c>
    </row>
    <row r="911" spans="1:12" x14ac:dyDescent="0.2">
      <c r="A911" s="2" t="s">
        <v>377</v>
      </c>
      <c r="B911" s="2">
        <v>7340.13</v>
      </c>
      <c r="C911" s="2">
        <v>2410.35</v>
      </c>
      <c r="D911" s="2">
        <v>2634.05</v>
      </c>
      <c r="E911" s="2">
        <v>864.90700000000004</v>
      </c>
      <c r="F911" s="2">
        <v>2309.63</v>
      </c>
      <c r="G911" s="2">
        <v>758.62900000000002</v>
      </c>
      <c r="H911" s="2">
        <v>2396.4499999999998</v>
      </c>
      <c r="I911" s="2">
        <v>786.81200000000001</v>
      </c>
      <c r="J911" s="2"/>
      <c r="K911" s="3">
        <f t="shared" si="14"/>
        <v>440.40780000000001</v>
      </c>
      <c r="L911" s="1">
        <v>440.40780000000001</v>
      </c>
    </row>
    <row r="912" spans="1:12" x14ac:dyDescent="0.2">
      <c r="A912" s="2" t="s">
        <v>378</v>
      </c>
      <c r="B912" s="2">
        <v>7307.19</v>
      </c>
      <c r="C912" s="2">
        <v>2399.52</v>
      </c>
      <c r="D912" s="2">
        <v>2435.9499999999998</v>
      </c>
      <c r="E912" s="2">
        <v>799.79</v>
      </c>
      <c r="F912" s="2">
        <v>2474.7800000000002</v>
      </c>
      <c r="G912" s="2">
        <v>812.44600000000003</v>
      </c>
      <c r="H912" s="2">
        <v>2396.46</v>
      </c>
      <c r="I912" s="2">
        <v>787.279</v>
      </c>
      <c r="J912" s="2"/>
      <c r="K912" s="3">
        <f t="shared" si="14"/>
        <v>438.43139999999994</v>
      </c>
      <c r="L912" s="1">
        <v>438.43139999999994</v>
      </c>
    </row>
    <row r="913" spans="1:12" x14ac:dyDescent="0.2">
      <c r="A913" s="2" t="s">
        <v>379</v>
      </c>
      <c r="B913" s="2">
        <v>7019.86</v>
      </c>
      <c r="C913" s="2">
        <v>2305.11</v>
      </c>
      <c r="D913" s="2">
        <v>2172.06</v>
      </c>
      <c r="E913" s="2">
        <v>712.83900000000006</v>
      </c>
      <c r="F913" s="2">
        <v>2652.2</v>
      </c>
      <c r="G913" s="2">
        <v>870.45100000000002</v>
      </c>
      <c r="H913" s="2">
        <v>2195.6</v>
      </c>
      <c r="I913" s="2">
        <v>721.82399999999996</v>
      </c>
      <c r="J913" s="2"/>
      <c r="K913" s="3">
        <f t="shared" si="14"/>
        <v>421.19159999999999</v>
      </c>
      <c r="L913" s="1">
        <v>421.19159999999999</v>
      </c>
    </row>
    <row r="914" spans="1:12" x14ac:dyDescent="0.2">
      <c r="A914" s="2" t="s">
        <v>380</v>
      </c>
      <c r="B914" s="2">
        <v>6820.56</v>
      </c>
      <c r="C914" s="2">
        <v>2239.65</v>
      </c>
      <c r="D914" s="2">
        <v>2172.13</v>
      </c>
      <c r="E914" s="2">
        <v>712.74800000000005</v>
      </c>
      <c r="F914" s="2">
        <v>2543.2800000000002</v>
      </c>
      <c r="G914" s="2">
        <v>834.78399999999999</v>
      </c>
      <c r="H914" s="2">
        <v>2105.15</v>
      </c>
      <c r="I914" s="2">
        <v>692.11800000000005</v>
      </c>
      <c r="J914" s="2"/>
      <c r="K914" s="3">
        <f t="shared" si="14"/>
        <v>409.23360000000002</v>
      </c>
      <c r="L914" s="1">
        <v>409.23360000000002</v>
      </c>
    </row>
    <row r="915" spans="1:12" x14ac:dyDescent="0.2">
      <c r="A915" s="2" t="s">
        <v>381</v>
      </c>
      <c r="B915" s="2">
        <v>6880.05</v>
      </c>
      <c r="C915" s="2">
        <v>2259.29</v>
      </c>
      <c r="D915" s="2">
        <v>2232.5</v>
      </c>
      <c r="E915" s="2">
        <v>732.62800000000004</v>
      </c>
      <c r="F915" s="2">
        <v>2542.36</v>
      </c>
      <c r="G915" s="2">
        <v>834.73900000000003</v>
      </c>
      <c r="H915" s="2">
        <v>2105.1999999999998</v>
      </c>
      <c r="I915" s="2">
        <v>691.923</v>
      </c>
      <c r="J915" s="2"/>
      <c r="K915" s="3">
        <f t="shared" si="14"/>
        <v>412.803</v>
      </c>
      <c r="L915" s="1">
        <v>412.803</v>
      </c>
    </row>
    <row r="916" spans="1:12" x14ac:dyDescent="0.2">
      <c r="A916" s="2" t="s">
        <v>382</v>
      </c>
      <c r="B916" s="2">
        <v>6769.67</v>
      </c>
      <c r="C916" s="2">
        <v>2223.0700000000002</v>
      </c>
      <c r="D916" s="2">
        <v>2232.5700000000002</v>
      </c>
      <c r="E916" s="2">
        <v>732.57899999999995</v>
      </c>
      <c r="F916" s="2">
        <v>2502.2199999999998</v>
      </c>
      <c r="G916" s="2">
        <v>821.67</v>
      </c>
      <c r="H916" s="2">
        <v>2034.87</v>
      </c>
      <c r="I916" s="2">
        <v>668.82100000000003</v>
      </c>
      <c r="J916" s="2"/>
      <c r="K916" s="3">
        <f t="shared" si="14"/>
        <v>406.18020000000001</v>
      </c>
      <c r="L916" s="1">
        <v>406.18020000000001</v>
      </c>
    </row>
    <row r="917" spans="1:12" x14ac:dyDescent="0.2">
      <c r="A917" s="2" t="s">
        <v>383</v>
      </c>
      <c r="B917" s="2">
        <v>6912.45</v>
      </c>
      <c r="C917" s="2">
        <v>2269.88</v>
      </c>
      <c r="D917" s="2">
        <v>2483.09</v>
      </c>
      <c r="E917" s="2">
        <v>814.4</v>
      </c>
      <c r="F917" s="2">
        <v>2502.0500000000002</v>
      </c>
      <c r="G917" s="2">
        <v>822.15099999999995</v>
      </c>
      <c r="H917" s="2">
        <v>1927.31</v>
      </c>
      <c r="I917" s="2">
        <v>633.32600000000002</v>
      </c>
      <c r="J917" s="2"/>
      <c r="K917" s="3">
        <f t="shared" si="14"/>
        <v>414.74700000000001</v>
      </c>
      <c r="L917" s="1">
        <v>414.74700000000001</v>
      </c>
    </row>
    <row r="918" spans="1:12" x14ac:dyDescent="0.2">
      <c r="A918" s="2" t="s">
        <v>384</v>
      </c>
      <c r="B918" s="2">
        <v>6996.07</v>
      </c>
      <c r="C918" s="2">
        <v>2297.2600000000002</v>
      </c>
      <c r="D918" s="2">
        <v>2483.02</v>
      </c>
      <c r="E918" s="2">
        <v>813.99300000000005</v>
      </c>
      <c r="F918" s="2">
        <v>2749.36</v>
      </c>
      <c r="G918" s="2">
        <v>903.36300000000006</v>
      </c>
      <c r="H918" s="2">
        <v>1763.69</v>
      </c>
      <c r="I918" s="2">
        <v>579.9</v>
      </c>
      <c r="J918" s="2"/>
      <c r="K918" s="3">
        <f t="shared" si="14"/>
        <v>419.76419999999996</v>
      </c>
      <c r="L918" s="1">
        <v>419.76419999999996</v>
      </c>
    </row>
    <row r="919" spans="1:12" x14ac:dyDescent="0.2">
      <c r="A919" s="2" t="s">
        <v>385</v>
      </c>
      <c r="B919" s="2">
        <v>7368.65</v>
      </c>
      <c r="C919" s="2">
        <v>2419.27</v>
      </c>
      <c r="D919" s="2">
        <v>2522.98</v>
      </c>
      <c r="E919" s="2">
        <v>826.63800000000003</v>
      </c>
      <c r="F919" s="2">
        <v>3082.21</v>
      </c>
      <c r="G919" s="2">
        <v>1012.41</v>
      </c>
      <c r="H919" s="2">
        <v>1763.45</v>
      </c>
      <c r="I919" s="2">
        <v>580.221</v>
      </c>
      <c r="J919" s="2"/>
      <c r="K919" s="3">
        <f t="shared" si="14"/>
        <v>442.11900000000003</v>
      </c>
      <c r="L919" s="1">
        <v>442.11900000000003</v>
      </c>
    </row>
    <row r="920" spans="1:12" x14ac:dyDescent="0.2">
      <c r="A920" s="2" t="s">
        <v>386</v>
      </c>
      <c r="B920" s="2">
        <v>7149</v>
      </c>
      <c r="C920" s="2">
        <v>2347.37</v>
      </c>
      <c r="D920" s="2">
        <v>2382.2199999999998</v>
      </c>
      <c r="E920" s="2">
        <v>781.04</v>
      </c>
      <c r="F920" s="2">
        <v>2887.72</v>
      </c>
      <c r="G920" s="2">
        <v>948.24</v>
      </c>
      <c r="H920" s="2">
        <v>1879.06</v>
      </c>
      <c r="I920" s="2">
        <v>618.08699999999999</v>
      </c>
      <c r="J920" s="2"/>
      <c r="K920" s="3">
        <f t="shared" si="14"/>
        <v>428.94</v>
      </c>
      <c r="L920" s="1">
        <v>428.94</v>
      </c>
    </row>
    <row r="921" spans="1:12" x14ac:dyDescent="0.2">
      <c r="A921" s="2" t="s">
        <v>387</v>
      </c>
      <c r="B921" s="2">
        <v>6705.07</v>
      </c>
      <c r="C921" s="2">
        <v>2201.75</v>
      </c>
      <c r="D921" s="2">
        <v>2120</v>
      </c>
      <c r="E921" s="2">
        <v>695.36300000000006</v>
      </c>
      <c r="F921" s="2">
        <v>2745.94</v>
      </c>
      <c r="G921" s="2">
        <v>901.33399999999995</v>
      </c>
      <c r="H921" s="2">
        <v>1839.14</v>
      </c>
      <c r="I921" s="2">
        <v>605.05399999999997</v>
      </c>
      <c r="J921" s="2"/>
      <c r="K921" s="3">
        <f t="shared" si="14"/>
        <v>402.30419999999998</v>
      </c>
      <c r="L921" s="1">
        <v>402.30419999999998</v>
      </c>
    </row>
    <row r="922" spans="1:12" x14ac:dyDescent="0.2">
      <c r="A922" s="2" t="s">
        <v>388</v>
      </c>
      <c r="B922" s="2">
        <v>6815.36</v>
      </c>
      <c r="C922" s="2">
        <v>2237.96</v>
      </c>
      <c r="D922" s="2">
        <v>2119.9299999999998</v>
      </c>
      <c r="E922" s="2">
        <v>695.47199999999998</v>
      </c>
      <c r="F922" s="2">
        <v>2745.85</v>
      </c>
      <c r="G922" s="2">
        <v>901.18100000000004</v>
      </c>
      <c r="H922" s="2">
        <v>1949.57</v>
      </c>
      <c r="I922" s="2">
        <v>641.31100000000004</v>
      </c>
      <c r="J922" s="2"/>
      <c r="K922" s="3">
        <f t="shared" si="14"/>
        <v>408.92159999999996</v>
      </c>
      <c r="L922" s="1">
        <v>408.92159999999996</v>
      </c>
    </row>
    <row r="923" spans="1:12" x14ac:dyDescent="0.2">
      <c r="A923" s="2" t="s">
        <v>389</v>
      </c>
      <c r="B923" s="2">
        <v>6941.04</v>
      </c>
      <c r="C923" s="2">
        <v>2279.1999999999998</v>
      </c>
      <c r="D923" s="2">
        <v>2124.31</v>
      </c>
      <c r="E923" s="2">
        <v>696.94500000000005</v>
      </c>
      <c r="F923" s="2">
        <v>2745.65</v>
      </c>
      <c r="G923" s="2">
        <v>901.14599999999996</v>
      </c>
      <c r="H923" s="2">
        <v>2071.09</v>
      </c>
      <c r="I923" s="2">
        <v>681.10500000000002</v>
      </c>
      <c r="J923" s="2"/>
      <c r="K923" s="3">
        <f t="shared" si="14"/>
        <v>416.4624</v>
      </c>
      <c r="L923" s="1">
        <v>416.4624</v>
      </c>
    </row>
    <row r="924" spans="1:12" x14ac:dyDescent="0.2">
      <c r="A924" s="2" t="s">
        <v>390</v>
      </c>
      <c r="B924" s="2">
        <v>7205.78</v>
      </c>
      <c r="C924" s="2">
        <v>2365.91</v>
      </c>
      <c r="D924" s="2">
        <v>2184.4899999999998</v>
      </c>
      <c r="E924" s="2">
        <v>716.42</v>
      </c>
      <c r="F924" s="2">
        <v>2950.4</v>
      </c>
      <c r="G924" s="2">
        <v>968.19399999999996</v>
      </c>
      <c r="H924" s="2">
        <v>2070.9</v>
      </c>
      <c r="I924" s="2">
        <v>681.29700000000003</v>
      </c>
      <c r="J924" s="2"/>
      <c r="K924" s="3">
        <f t="shared" si="14"/>
        <v>432.34679999999997</v>
      </c>
      <c r="L924" s="1">
        <v>432.34679999999997</v>
      </c>
    </row>
    <row r="925" spans="1:12" x14ac:dyDescent="0.2">
      <c r="A925" s="2" t="s">
        <v>391</v>
      </c>
      <c r="B925" s="2">
        <v>7375.97</v>
      </c>
      <c r="C925" s="2">
        <v>2421.63</v>
      </c>
      <c r="D925" s="2">
        <v>2184.38</v>
      </c>
      <c r="E925" s="2">
        <v>716.22799999999995</v>
      </c>
      <c r="F925" s="2">
        <v>3120.8</v>
      </c>
      <c r="G925" s="2">
        <v>1023.91</v>
      </c>
      <c r="H925" s="2">
        <v>2070.79</v>
      </c>
      <c r="I925" s="2">
        <v>681.48699999999997</v>
      </c>
      <c r="J925" s="2"/>
      <c r="K925" s="3">
        <f t="shared" si="14"/>
        <v>442.5582</v>
      </c>
      <c r="L925" s="1">
        <v>442.5582</v>
      </c>
    </row>
    <row r="926" spans="1:12" x14ac:dyDescent="0.2">
      <c r="A926" s="2" t="s">
        <v>392</v>
      </c>
      <c r="B926" s="2">
        <v>7165.38</v>
      </c>
      <c r="C926" s="2">
        <v>2352.4899999999998</v>
      </c>
      <c r="D926" s="2">
        <v>2124.14</v>
      </c>
      <c r="E926" s="2">
        <v>696.36699999999996</v>
      </c>
      <c r="F926" s="2">
        <v>3120.98</v>
      </c>
      <c r="G926" s="2">
        <v>1024.03</v>
      </c>
      <c r="H926" s="2">
        <v>1920.27</v>
      </c>
      <c r="I926" s="2">
        <v>632.09900000000005</v>
      </c>
      <c r="J926" s="2"/>
      <c r="K926" s="3">
        <f t="shared" si="14"/>
        <v>429.9228</v>
      </c>
      <c r="L926" s="1">
        <v>429.9228</v>
      </c>
    </row>
    <row r="927" spans="1:12" x14ac:dyDescent="0.2">
      <c r="A927" s="2" t="s">
        <v>393</v>
      </c>
      <c r="B927" s="2">
        <v>7783.34</v>
      </c>
      <c r="C927" s="2">
        <v>2555.17</v>
      </c>
      <c r="D927" s="2">
        <v>2687.63</v>
      </c>
      <c r="E927" s="2">
        <v>880.39599999999996</v>
      </c>
      <c r="F927" s="2">
        <v>3175.85</v>
      </c>
      <c r="G927" s="2">
        <v>1043.27</v>
      </c>
      <c r="H927" s="2">
        <v>1919.86</v>
      </c>
      <c r="I927" s="2">
        <v>631.50900000000001</v>
      </c>
      <c r="J927" s="2"/>
      <c r="K927" s="3">
        <f t="shared" si="14"/>
        <v>467.00040000000001</v>
      </c>
      <c r="L927" s="1">
        <v>467.00040000000001</v>
      </c>
    </row>
    <row r="928" spans="1:12" x14ac:dyDescent="0.2">
      <c r="A928" s="2" t="s">
        <v>394</v>
      </c>
      <c r="B928" s="2">
        <v>7439.61</v>
      </c>
      <c r="C928" s="2">
        <v>2442.27</v>
      </c>
      <c r="D928" s="2">
        <v>2508.21</v>
      </c>
      <c r="E928" s="2">
        <v>821.30700000000002</v>
      </c>
      <c r="F928" s="2">
        <v>3176.13</v>
      </c>
      <c r="G928" s="2">
        <v>1043.42</v>
      </c>
      <c r="H928" s="2">
        <v>1755.28</v>
      </c>
      <c r="I928" s="2">
        <v>577.54300000000001</v>
      </c>
      <c r="J928" s="2"/>
      <c r="K928" s="3">
        <f t="shared" si="14"/>
        <v>446.3766</v>
      </c>
      <c r="L928" s="1">
        <v>446.3766</v>
      </c>
    </row>
    <row r="929" spans="1:12" x14ac:dyDescent="0.2">
      <c r="A929" s="2" t="s">
        <v>395</v>
      </c>
      <c r="B929" s="2">
        <v>8657.64</v>
      </c>
      <c r="C929" s="2">
        <v>2842.08</v>
      </c>
      <c r="D929" s="2">
        <v>2743.9</v>
      </c>
      <c r="E929" s="2">
        <v>900.38</v>
      </c>
      <c r="F929" s="2">
        <v>3050.83</v>
      </c>
      <c r="G929" s="2">
        <v>1001.4</v>
      </c>
      <c r="H929" s="2">
        <v>2862.91</v>
      </c>
      <c r="I929" s="2">
        <v>940.30200000000002</v>
      </c>
      <c r="J929" s="2"/>
      <c r="K929" s="3">
        <f t="shared" si="14"/>
        <v>519.45839999999998</v>
      </c>
      <c r="L929" s="1">
        <v>519.45839999999998</v>
      </c>
    </row>
    <row r="930" spans="1:12" x14ac:dyDescent="0.2">
      <c r="A930" s="2" t="s">
        <v>396</v>
      </c>
      <c r="B930" s="2">
        <v>10256.5</v>
      </c>
      <c r="C930" s="2">
        <v>3364.6</v>
      </c>
      <c r="D930" s="2">
        <v>4291.24</v>
      </c>
      <c r="E930" s="2">
        <v>1404.72</v>
      </c>
      <c r="F930" s="2">
        <v>3189.32</v>
      </c>
      <c r="G930" s="2">
        <v>1049.52</v>
      </c>
      <c r="H930" s="2">
        <v>2775.96</v>
      </c>
      <c r="I930" s="2">
        <v>910.35799999999995</v>
      </c>
      <c r="J930" s="2"/>
      <c r="K930" s="3">
        <f t="shared" si="14"/>
        <v>615.39</v>
      </c>
      <c r="L930" s="1">
        <v>615.39</v>
      </c>
    </row>
    <row r="931" spans="1:12" x14ac:dyDescent="0.2">
      <c r="A931" s="2" t="s">
        <v>397</v>
      </c>
      <c r="B931" s="2">
        <v>10451.1</v>
      </c>
      <c r="C931" s="2">
        <v>3428.5</v>
      </c>
      <c r="D931" s="2">
        <v>4244.29</v>
      </c>
      <c r="E931" s="2">
        <v>1389.07</v>
      </c>
      <c r="F931" s="2">
        <v>3431.01</v>
      </c>
      <c r="G931" s="2">
        <v>1128.69</v>
      </c>
      <c r="H931" s="2">
        <v>2775.81</v>
      </c>
      <c r="I931" s="2">
        <v>910.74800000000005</v>
      </c>
      <c r="J931" s="2"/>
      <c r="K931" s="3">
        <f t="shared" si="14"/>
        <v>627.06600000000003</v>
      </c>
      <c r="L931" s="1">
        <v>627.06600000000003</v>
      </c>
    </row>
    <row r="932" spans="1:12" x14ac:dyDescent="0.2">
      <c r="A932" s="2" t="s">
        <v>398</v>
      </c>
      <c r="B932" s="2">
        <v>10231.4</v>
      </c>
      <c r="C932" s="2">
        <v>3356.81</v>
      </c>
      <c r="D932" s="2">
        <v>4092.05</v>
      </c>
      <c r="E932" s="2">
        <v>1339.79</v>
      </c>
      <c r="F932" s="2">
        <v>3343.17</v>
      </c>
      <c r="G932" s="2">
        <v>1099.6300000000001</v>
      </c>
      <c r="H932" s="2">
        <v>2796.14</v>
      </c>
      <c r="I932" s="2">
        <v>917.39700000000005</v>
      </c>
      <c r="J932" s="2"/>
      <c r="K932" s="3">
        <f t="shared" si="14"/>
        <v>613.88400000000001</v>
      </c>
      <c r="L932" s="1">
        <v>613.88400000000001</v>
      </c>
    </row>
    <row r="933" spans="1:12" x14ac:dyDescent="0.2">
      <c r="A933" s="2" t="s">
        <v>399</v>
      </c>
      <c r="B933" s="2">
        <v>8409.2800000000007</v>
      </c>
      <c r="C933" s="2">
        <v>2760.76</v>
      </c>
      <c r="D933" s="2">
        <v>2371.6</v>
      </c>
      <c r="E933" s="2">
        <v>778.18399999999997</v>
      </c>
      <c r="F933" s="2">
        <v>3344.97</v>
      </c>
      <c r="G933" s="2">
        <v>1097.06</v>
      </c>
      <c r="H933" s="2">
        <v>2692.71</v>
      </c>
      <c r="I933" s="2">
        <v>885.50800000000004</v>
      </c>
      <c r="J933" s="2"/>
      <c r="K933" s="3">
        <f t="shared" si="14"/>
        <v>504.55680000000007</v>
      </c>
      <c r="L933" s="1">
        <v>504.55680000000007</v>
      </c>
    </row>
    <row r="934" spans="1:12" x14ac:dyDescent="0.2">
      <c r="A934" s="2" t="s">
        <v>400</v>
      </c>
      <c r="B934" s="2">
        <v>8311.19</v>
      </c>
      <c r="C934" s="2">
        <v>2728.71</v>
      </c>
      <c r="D934" s="2">
        <v>2469.09</v>
      </c>
      <c r="E934" s="2">
        <v>810.26</v>
      </c>
      <c r="F934" s="2">
        <v>3214.61</v>
      </c>
      <c r="G934" s="2">
        <v>1054.68</v>
      </c>
      <c r="H934" s="2">
        <v>2627.49</v>
      </c>
      <c r="I934" s="2">
        <v>863.76900000000001</v>
      </c>
      <c r="J934" s="2"/>
      <c r="K934" s="3">
        <f t="shared" si="14"/>
        <v>498.67140000000001</v>
      </c>
      <c r="L934" s="1">
        <v>498.67140000000001</v>
      </c>
    </row>
    <row r="935" spans="1:12" x14ac:dyDescent="0.2">
      <c r="A935" s="2" t="s">
        <v>401</v>
      </c>
      <c r="B935" s="2">
        <v>7834.26</v>
      </c>
      <c r="C935" s="2">
        <v>2572.25</v>
      </c>
      <c r="D935" s="2">
        <v>2360.6999999999998</v>
      </c>
      <c r="E935" s="2">
        <v>774.96</v>
      </c>
      <c r="F935" s="2">
        <v>2883</v>
      </c>
      <c r="G935" s="2">
        <v>945.91600000000005</v>
      </c>
      <c r="H935" s="2">
        <v>2590.56</v>
      </c>
      <c r="I935" s="2">
        <v>851.36900000000003</v>
      </c>
      <c r="J935" s="2"/>
      <c r="K935" s="3">
        <f t="shared" si="14"/>
        <v>470.05560000000003</v>
      </c>
      <c r="L935" s="1">
        <v>470.05560000000003</v>
      </c>
    </row>
    <row r="936" spans="1:12" x14ac:dyDescent="0.2">
      <c r="A936" s="2" t="s">
        <v>402</v>
      </c>
      <c r="B936" s="2">
        <v>8063.94</v>
      </c>
      <c r="C936" s="2">
        <v>2647.65</v>
      </c>
      <c r="D936" s="2">
        <v>2654.03</v>
      </c>
      <c r="E936" s="2">
        <v>871.23500000000001</v>
      </c>
      <c r="F936" s="2">
        <v>2770.24</v>
      </c>
      <c r="G936" s="2">
        <v>909.35</v>
      </c>
      <c r="H936" s="2">
        <v>2639.67</v>
      </c>
      <c r="I936" s="2">
        <v>867.05899999999997</v>
      </c>
      <c r="J936" s="2"/>
      <c r="K936" s="3">
        <f t="shared" si="14"/>
        <v>483.83639999999997</v>
      </c>
      <c r="L936" s="1">
        <v>483.83639999999997</v>
      </c>
    </row>
    <row r="937" spans="1:12" x14ac:dyDescent="0.2">
      <c r="A937" s="2" t="s">
        <v>403</v>
      </c>
      <c r="B937" s="2">
        <v>8262.7199999999993</v>
      </c>
      <c r="C937" s="2">
        <v>2712.85</v>
      </c>
      <c r="D937" s="2">
        <v>2532.06</v>
      </c>
      <c r="E937" s="2">
        <v>831.70500000000004</v>
      </c>
      <c r="F937" s="2">
        <v>2782.21</v>
      </c>
      <c r="G937" s="2">
        <v>912.70899999999995</v>
      </c>
      <c r="H937" s="2">
        <v>2948.45</v>
      </c>
      <c r="I937" s="2">
        <v>968.43499999999995</v>
      </c>
      <c r="J937" s="2"/>
      <c r="K937" s="3">
        <f t="shared" si="14"/>
        <v>495.76319999999993</v>
      </c>
      <c r="L937" s="1">
        <v>495.76319999999993</v>
      </c>
    </row>
    <row r="938" spans="1:12" x14ac:dyDescent="0.2">
      <c r="A938" s="2" t="s">
        <v>404</v>
      </c>
      <c r="B938" s="2">
        <v>8308.92</v>
      </c>
      <c r="C938" s="2">
        <v>2728</v>
      </c>
      <c r="D938" s="2">
        <v>2543.11</v>
      </c>
      <c r="E938" s="2">
        <v>835.36699999999996</v>
      </c>
      <c r="F938" s="2">
        <v>2782.17</v>
      </c>
      <c r="G938" s="2">
        <v>912.66700000000003</v>
      </c>
      <c r="H938" s="2">
        <v>2983.64</v>
      </c>
      <c r="I938" s="2">
        <v>979.96500000000003</v>
      </c>
      <c r="J938" s="2"/>
      <c r="K938" s="3">
        <f t="shared" si="14"/>
        <v>498.53520000000003</v>
      </c>
      <c r="L938" s="1">
        <v>498.53520000000003</v>
      </c>
    </row>
    <row r="939" spans="1:12" x14ac:dyDescent="0.2">
      <c r="A939" s="2" t="s">
        <v>405</v>
      </c>
      <c r="B939" s="2">
        <v>11010</v>
      </c>
      <c r="C939" s="2">
        <v>3611.45</v>
      </c>
      <c r="D939" s="2">
        <v>2581.85</v>
      </c>
      <c r="E939" s="2">
        <v>851.13900000000001</v>
      </c>
      <c r="F939" s="2">
        <v>2635.45</v>
      </c>
      <c r="G939" s="2">
        <v>862.50800000000004</v>
      </c>
      <c r="H939" s="2">
        <v>5792.75</v>
      </c>
      <c r="I939" s="2">
        <v>1897.8</v>
      </c>
      <c r="J939" s="2"/>
      <c r="K939" s="3">
        <f t="shared" si="14"/>
        <v>660.6</v>
      </c>
      <c r="L939" s="1">
        <v>660.6</v>
      </c>
    </row>
    <row r="940" spans="1:12" x14ac:dyDescent="0.2">
      <c r="A940" s="2" t="s">
        <v>406</v>
      </c>
      <c r="B940" s="2">
        <v>10850.6</v>
      </c>
      <c r="C940" s="2">
        <v>3559.06</v>
      </c>
      <c r="D940" s="2">
        <v>2622.21</v>
      </c>
      <c r="E940" s="2">
        <v>864.63099999999997</v>
      </c>
      <c r="F940" s="2">
        <v>2435.35</v>
      </c>
      <c r="G940" s="2">
        <v>797.26900000000001</v>
      </c>
      <c r="H940" s="2">
        <v>5793</v>
      </c>
      <c r="I940" s="2">
        <v>1897.16</v>
      </c>
      <c r="J940" s="2"/>
      <c r="K940" s="3">
        <f t="shared" si="14"/>
        <v>651.03599999999994</v>
      </c>
      <c r="L940" s="1">
        <v>651.03599999999994</v>
      </c>
    </row>
    <row r="941" spans="1:12" x14ac:dyDescent="0.2">
      <c r="A941" s="2" t="s">
        <v>407</v>
      </c>
      <c r="B941" s="2">
        <v>10879.7</v>
      </c>
      <c r="C941" s="2">
        <v>3568.34</v>
      </c>
      <c r="D941" s="2">
        <v>2713.9</v>
      </c>
      <c r="E941" s="2">
        <v>895.12699999999995</v>
      </c>
      <c r="F941" s="2">
        <v>2248.12</v>
      </c>
      <c r="G941" s="2">
        <v>736.20399999999995</v>
      </c>
      <c r="H941" s="2">
        <v>5917.69</v>
      </c>
      <c r="I941" s="2">
        <v>1937.01</v>
      </c>
      <c r="J941" s="2"/>
      <c r="K941" s="3">
        <f t="shared" si="14"/>
        <v>652.78200000000004</v>
      </c>
      <c r="L941" s="1">
        <v>652.78200000000004</v>
      </c>
    </row>
    <row r="942" spans="1:12" x14ac:dyDescent="0.2">
      <c r="A942" s="2" t="s">
        <v>408</v>
      </c>
      <c r="B942" s="2">
        <v>11163.6</v>
      </c>
      <c r="C942" s="2">
        <v>3661.32</v>
      </c>
      <c r="D942" s="2">
        <v>2879.88</v>
      </c>
      <c r="E942" s="2">
        <v>949.85799999999995</v>
      </c>
      <c r="F942" s="2">
        <v>2247.92</v>
      </c>
      <c r="G942" s="2">
        <v>736.34</v>
      </c>
      <c r="H942" s="2">
        <v>6035.78</v>
      </c>
      <c r="I942" s="2">
        <v>1975.12</v>
      </c>
      <c r="J942" s="2"/>
      <c r="K942" s="3">
        <f t="shared" si="14"/>
        <v>669.81600000000003</v>
      </c>
      <c r="L942" s="1">
        <v>669.81600000000003</v>
      </c>
    </row>
    <row r="943" spans="1:12" x14ac:dyDescent="0.2">
      <c r="A943" s="2" t="s">
        <v>409</v>
      </c>
      <c r="B943" s="2">
        <v>11340</v>
      </c>
      <c r="C943" s="2">
        <v>3719.3</v>
      </c>
      <c r="D943" s="2">
        <v>3011.81</v>
      </c>
      <c r="E943" s="2">
        <v>993.12800000000004</v>
      </c>
      <c r="F943" s="2">
        <v>2312.9699999999998</v>
      </c>
      <c r="G943" s="2">
        <v>757.85299999999995</v>
      </c>
      <c r="H943" s="2">
        <v>6015.19</v>
      </c>
      <c r="I943" s="2">
        <v>1968.32</v>
      </c>
      <c r="J943" s="2"/>
      <c r="K943" s="3">
        <f t="shared" si="14"/>
        <v>680.4</v>
      </c>
      <c r="L943" s="1">
        <v>680.4</v>
      </c>
    </row>
    <row r="944" spans="1:12" x14ac:dyDescent="0.2">
      <c r="A944" s="2" t="s">
        <v>410</v>
      </c>
      <c r="B944" s="2">
        <v>11552.3</v>
      </c>
      <c r="C944" s="2">
        <v>3789.03</v>
      </c>
      <c r="D944" s="2">
        <v>2951.32</v>
      </c>
      <c r="E944" s="2">
        <v>973.18200000000002</v>
      </c>
      <c r="F944" s="2">
        <v>2545.35</v>
      </c>
      <c r="G944" s="2">
        <v>833.90499999999997</v>
      </c>
      <c r="H944" s="2">
        <v>6055.68</v>
      </c>
      <c r="I944" s="2">
        <v>1981.95</v>
      </c>
      <c r="J944" s="2"/>
      <c r="K944" s="3">
        <f t="shared" si="14"/>
        <v>693.13800000000003</v>
      </c>
      <c r="L944" s="1">
        <v>693.13800000000003</v>
      </c>
    </row>
    <row r="945" spans="1:12" x14ac:dyDescent="0.2">
      <c r="A945" s="2" t="s">
        <v>411</v>
      </c>
      <c r="B945" s="2">
        <v>11459.3</v>
      </c>
      <c r="C945" s="2">
        <v>3758.66</v>
      </c>
      <c r="D945" s="2">
        <v>2959.46</v>
      </c>
      <c r="E945" s="2">
        <v>975.67</v>
      </c>
      <c r="F945" s="2">
        <v>2545.42</v>
      </c>
      <c r="G945" s="2">
        <v>834.05399999999997</v>
      </c>
      <c r="H945" s="2">
        <v>5954.37</v>
      </c>
      <c r="I945" s="2">
        <v>1948.93</v>
      </c>
      <c r="J945" s="2"/>
      <c r="K945" s="3">
        <f t="shared" si="14"/>
        <v>687.55799999999999</v>
      </c>
      <c r="L945" s="1">
        <v>687.55799999999999</v>
      </c>
    </row>
    <row r="946" spans="1:12" x14ac:dyDescent="0.2">
      <c r="A946" s="2" t="s">
        <v>412</v>
      </c>
      <c r="B946" s="2">
        <v>11518.9</v>
      </c>
      <c r="C946" s="2">
        <v>3777.82</v>
      </c>
      <c r="D946" s="2">
        <v>2959.53</v>
      </c>
      <c r="E946" s="2">
        <v>976.33699999999999</v>
      </c>
      <c r="F946" s="2">
        <v>2419.2399999999998</v>
      </c>
      <c r="G946" s="2">
        <v>792.774</v>
      </c>
      <c r="H946" s="2">
        <v>6140.16</v>
      </c>
      <c r="I946" s="2">
        <v>2008.71</v>
      </c>
      <c r="J946" s="2"/>
      <c r="K946" s="3">
        <f t="shared" si="14"/>
        <v>691.13400000000001</v>
      </c>
      <c r="L946" s="1">
        <v>691.13400000000001</v>
      </c>
    </row>
    <row r="947" spans="1:12" x14ac:dyDescent="0.2">
      <c r="A947" s="2" t="s">
        <v>413</v>
      </c>
      <c r="B947" s="2">
        <v>11387.7</v>
      </c>
      <c r="C947" s="2">
        <v>3734.93</v>
      </c>
      <c r="D947" s="2">
        <v>2959.63</v>
      </c>
      <c r="E947" s="2">
        <v>976.31600000000003</v>
      </c>
      <c r="F947" s="2">
        <v>2379.12</v>
      </c>
      <c r="G947" s="2">
        <v>779.71299999999997</v>
      </c>
      <c r="H947" s="2">
        <v>6048.98</v>
      </c>
      <c r="I947" s="2">
        <v>1978.9</v>
      </c>
      <c r="J947" s="2"/>
      <c r="K947" s="3">
        <f t="shared" si="14"/>
        <v>683.26199999999994</v>
      </c>
      <c r="L947" s="1">
        <v>683.26199999999994</v>
      </c>
    </row>
    <row r="948" spans="1:12" x14ac:dyDescent="0.2">
      <c r="A948" s="2" t="s">
        <v>414</v>
      </c>
      <c r="B948" s="2">
        <v>11269</v>
      </c>
      <c r="C948" s="2">
        <v>3696.03</v>
      </c>
      <c r="D948" s="2">
        <v>2853.04</v>
      </c>
      <c r="E948" s="2">
        <v>941.14499999999998</v>
      </c>
      <c r="F948" s="2">
        <v>2399.29</v>
      </c>
      <c r="G948" s="2">
        <v>786.20299999999997</v>
      </c>
      <c r="H948" s="2">
        <v>6016.69</v>
      </c>
      <c r="I948" s="2">
        <v>1968.68</v>
      </c>
      <c r="J948" s="2"/>
      <c r="K948" s="3">
        <f t="shared" si="14"/>
        <v>676.14</v>
      </c>
      <c r="L948" s="1">
        <v>676.14</v>
      </c>
    </row>
    <row r="949" spans="1:12" x14ac:dyDescent="0.2">
      <c r="A949" s="2" t="s">
        <v>415</v>
      </c>
      <c r="B949" s="2">
        <v>11440.2</v>
      </c>
      <c r="C949" s="2">
        <v>3752.29</v>
      </c>
      <c r="D949" s="2">
        <v>3024.5</v>
      </c>
      <c r="E949" s="2">
        <v>997.59799999999996</v>
      </c>
      <c r="F949" s="2">
        <v>2399.2199999999998</v>
      </c>
      <c r="G949" s="2">
        <v>786.30799999999999</v>
      </c>
      <c r="H949" s="2">
        <v>6016.52</v>
      </c>
      <c r="I949" s="2">
        <v>1968.39</v>
      </c>
      <c r="J949" s="2"/>
      <c r="K949" s="3">
        <f t="shared" si="14"/>
        <v>686.41200000000003</v>
      </c>
      <c r="L949" s="1">
        <v>686.41200000000003</v>
      </c>
    </row>
    <row r="950" spans="1:12" x14ac:dyDescent="0.2">
      <c r="A950" s="2" t="s">
        <v>416</v>
      </c>
      <c r="B950" s="2">
        <v>11427.8</v>
      </c>
      <c r="C950" s="2">
        <v>3748.31</v>
      </c>
      <c r="D950" s="2">
        <v>3247.52</v>
      </c>
      <c r="E950" s="2">
        <v>1071.05</v>
      </c>
      <c r="F950" s="2">
        <v>2259.85</v>
      </c>
      <c r="G950" s="2">
        <v>740.99400000000003</v>
      </c>
      <c r="H950" s="2">
        <v>5920.39</v>
      </c>
      <c r="I950" s="2">
        <v>1936.26</v>
      </c>
      <c r="J950" s="2"/>
      <c r="K950" s="3">
        <f t="shared" si="14"/>
        <v>685.66800000000001</v>
      </c>
      <c r="L950" s="1">
        <v>685.66800000000001</v>
      </c>
    </row>
    <row r="951" spans="1:12" x14ac:dyDescent="0.2">
      <c r="A951" s="2" t="s">
        <v>417</v>
      </c>
      <c r="B951" s="2">
        <v>11527.2</v>
      </c>
      <c r="C951" s="2">
        <v>3780.93</v>
      </c>
      <c r="D951" s="2">
        <v>3287.75</v>
      </c>
      <c r="E951" s="2">
        <v>1084.17</v>
      </c>
      <c r="F951" s="2">
        <v>2319.1999999999998</v>
      </c>
      <c r="G951" s="2">
        <v>760.46</v>
      </c>
      <c r="H951" s="2">
        <v>5920.25</v>
      </c>
      <c r="I951" s="2">
        <v>1936.29</v>
      </c>
      <c r="J951" s="2"/>
      <c r="K951" s="3">
        <f t="shared" si="14"/>
        <v>691.63199999999995</v>
      </c>
      <c r="L951" s="1">
        <v>691.63199999999995</v>
      </c>
    </row>
    <row r="952" spans="1:12" x14ac:dyDescent="0.2">
      <c r="A952" s="2" t="s">
        <v>418</v>
      </c>
      <c r="B952" s="2">
        <v>19547.099999999999</v>
      </c>
      <c r="C952" s="2">
        <v>6368.34</v>
      </c>
      <c r="D952" s="2">
        <v>11379.6</v>
      </c>
      <c r="E952" s="2">
        <v>3703.02</v>
      </c>
      <c r="F952" s="2">
        <v>2168.33</v>
      </c>
      <c r="G952" s="2">
        <v>721.42399999999998</v>
      </c>
      <c r="H952" s="2">
        <v>5999.23</v>
      </c>
      <c r="I952" s="2">
        <v>1943.89</v>
      </c>
      <c r="J952" s="2"/>
      <c r="K952" s="3">
        <f t="shared" si="14"/>
        <v>1172.826</v>
      </c>
      <c r="L952" s="1">
        <v>1172.826</v>
      </c>
    </row>
    <row r="953" spans="1:12" x14ac:dyDescent="0.2">
      <c r="A953" s="2" t="s">
        <v>419</v>
      </c>
      <c r="B953" s="2">
        <v>19429.400000000001</v>
      </c>
      <c r="C953" s="2">
        <v>6328.57</v>
      </c>
      <c r="D953" s="2">
        <v>11452.2</v>
      </c>
      <c r="E953" s="2">
        <v>3727.88</v>
      </c>
      <c r="F953" s="2">
        <v>1914.29</v>
      </c>
      <c r="G953" s="2">
        <v>637.29300000000001</v>
      </c>
      <c r="H953" s="2">
        <v>6062.95</v>
      </c>
      <c r="I953" s="2">
        <v>1963.39</v>
      </c>
      <c r="J953" s="2"/>
      <c r="K953" s="3">
        <f t="shared" si="14"/>
        <v>1165.7639999999999</v>
      </c>
      <c r="L953" s="1">
        <v>1165.7639999999999</v>
      </c>
    </row>
    <row r="954" spans="1:12" x14ac:dyDescent="0.2">
      <c r="A954" s="2" t="s">
        <v>420</v>
      </c>
      <c r="B954" s="2">
        <v>19881</v>
      </c>
      <c r="C954" s="2">
        <v>6477.18</v>
      </c>
      <c r="D954" s="2">
        <v>11556.6</v>
      </c>
      <c r="E954" s="2">
        <v>3761.83</v>
      </c>
      <c r="F954" s="2">
        <v>2128.31</v>
      </c>
      <c r="G954" s="2">
        <v>708.404</v>
      </c>
      <c r="H954" s="2">
        <v>6196.09</v>
      </c>
      <c r="I954" s="2">
        <v>2006.94</v>
      </c>
      <c r="J954" s="2"/>
      <c r="K954" s="3">
        <f t="shared" si="14"/>
        <v>1192.8599999999999</v>
      </c>
      <c r="L954" s="1">
        <v>1192.8599999999999</v>
      </c>
    </row>
    <row r="955" spans="1:12" x14ac:dyDescent="0.2">
      <c r="A955" s="2" t="s">
        <v>421</v>
      </c>
      <c r="B955" s="2">
        <v>12066.1</v>
      </c>
      <c r="C955" s="2">
        <v>3956.4</v>
      </c>
      <c r="D955" s="2">
        <v>3305.72</v>
      </c>
      <c r="E955" s="2">
        <v>1091.33</v>
      </c>
      <c r="F955" s="2">
        <v>2203.5</v>
      </c>
      <c r="G955" s="2">
        <v>722.25599999999997</v>
      </c>
      <c r="H955" s="2">
        <v>6556.87</v>
      </c>
      <c r="I955" s="2">
        <v>2142.81</v>
      </c>
      <c r="J955" s="2"/>
      <c r="K955" s="3">
        <f t="shared" si="14"/>
        <v>723.96600000000001</v>
      </c>
      <c r="L955" s="1">
        <v>723.96600000000001</v>
      </c>
    </row>
    <row r="956" spans="1:12" x14ac:dyDescent="0.2">
      <c r="A956" s="2" t="s">
        <v>422</v>
      </c>
      <c r="B956" s="2">
        <v>12075</v>
      </c>
      <c r="C956" s="2">
        <v>3959.12</v>
      </c>
      <c r="D956" s="2">
        <v>3204.23</v>
      </c>
      <c r="E956" s="2">
        <v>1057.96</v>
      </c>
      <c r="F956" s="2">
        <v>2228.6</v>
      </c>
      <c r="G956" s="2">
        <v>730.298</v>
      </c>
      <c r="H956" s="2">
        <v>6642.2</v>
      </c>
      <c r="I956" s="2">
        <v>2170.86</v>
      </c>
      <c r="J956" s="2"/>
      <c r="K956" s="3">
        <f t="shared" si="14"/>
        <v>724.5</v>
      </c>
      <c r="L956" s="1">
        <v>724.5</v>
      </c>
    </row>
    <row r="957" spans="1:12" x14ac:dyDescent="0.2">
      <c r="A957" s="2" t="s">
        <v>423</v>
      </c>
      <c r="B957" s="2">
        <v>15858.6</v>
      </c>
      <c r="C957" s="2">
        <v>5187.45</v>
      </c>
      <c r="D957" s="2">
        <v>3348.2</v>
      </c>
      <c r="E957" s="2">
        <v>1112.55</v>
      </c>
      <c r="F957" s="2">
        <v>2270.41</v>
      </c>
      <c r="G957" s="2">
        <v>740.62800000000004</v>
      </c>
      <c r="H957" s="2">
        <v>10240</v>
      </c>
      <c r="I957" s="2">
        <v>3334.27</v>
      </c>
      <c r="J957" s="2"/>
      <c r="K957" s="3">
        <f t="shared" si="14"/>
        <v>951.51599999999996</v>
      </c>
      <c r="L957" s="1">
        <v>951.51599999999996</v>
      </c>
    </row>
    <row r="958" spans="1:12" x14ac:dyDescent="0.2">
      <c r="A958" s="2" t="s">
        <v>424</v>
      </c>
      <c r="B958" s="2">
        <v>18847.400000000001</v>
      </c>
      <c r="C958" s="2">
        <v>6165.3</v>
      </c>
      <c r="D958" s="2">
        <v>3321.2</v>
      </c>
      <c r="E958" s="2">
        <v>1098.8499999999999</v>
      </c>
      <c r="F958" s="2">
        <v>5327.3</v>
      </c>
      <c r="G958" s="2">
        <v>1727.67</v>
      </c>
      <c r="H958" s="2">
        <v>10198.9</v>
      </c>
      <c r="I958" s="2">
        <v>3338.77</v>
      </c>
      <c r="J958" s="2"/>
      <c r="K958" s="3">
        <f t="shared" si="14"/>
        <v>1130.8440000000001</v>
      </c>
      <c r="L958" s="1">
        <v>1130.8440000000001</v>
      </c>
    </row>
    <row r="959" spans="1:12" x14ac:dyDescent="0.2">
      <c r="A959" s="2" t="s">
        <v>425</v>
      </c>
      <c r="B959" s="2">
        <v>24771.1</v>
      </c>
      <c r="C959" s="2">
        <v>8078.54</v>
      </c>
      <c r="D959" s="2">
        <v>3374.14</v>
      </c>
      <c r="E959" s="2">
        <v>1123.6099999999999</v>
      </c>
      <c r="F959" s="2">
        <v>5553.67</v>
      </c>
      <c r="G959" s="2">
        <v>1791.56</v>
      </c>
      <c r="H959" s="2">
        <v>15843.3</v>
      </c>
      <c r="I959" s="2">
        <v>5163.38</v>
      </c>
      <c r="J959" s="2"/>
      <c r="K959" s="3">
        <f t="shared" si="14"/>
        <v>1486.2660000000001</v>
      </c>
      <c r="L959" s="1">
        <v>1486.2660000000001</v>
      </c>
    </row>
    <row r="960" spans="1:12" x14ac:dyDescent="0.2">
      <c r="A960" s="2" t="s">
        <v>426</v>
      </c>
      <c r="B960" s="2">
        <v>27217.4</v>
      </c>
      <c r="C960" s="2">
        <v>8881.07</v>
      </c>
      <c r="D960" s="2">
        <v>3648.87</v>
      </c>
      <c r="E960" s="2">
        <v>1210.51</v>
      </c>
      <c r="F960" s="2">
        <v>7846.31</v>
      </c>
      <c r="G960" s="2">
        <v>2526.7600000000002</v>
      </c>
      <c r="H960" s="2">
        <v>15722.2</v>
      </c>
      <c r="I960" s="2">
        <v>5143.8</v>
      </c>
      <c r="J960" s="2"/>
      <c r="K960" s="3">
        <f t="shared" si="14"/>
        <v>1633.0440000000001</v>
      </c>
      <c r="L960" s="1">
        <v>1633.0440000000001</v>
      </c>
    </row>
    <row r="961" spans="1:12" x14ac:dyDescent="0.2">
      <c r="A961" s="2" t="s">
        <v>427</v>
      </c>
      <c r="B961" s="2">
        <v>26634.400000000001</v>
      </c>
      <c r="C961" s="2">
        <v>8691.8799999999992</v>
      </c>
      <c r="D961" s="2">
        <v>3448.38</v>
      </c>
      <c r="E961" s="2">
        <v>1143.25</v>
      </c>
      <c r="F961" s="2">
        <v>7888.74</v>
      </c>
      <c r="G961" s="2">
        <v>2540.54</v>
      </c>
      <c r="H961" s="2">
        <v>15297.3</v>
      </c>
      <c r="I961" s="2">
        <v>5008.09</v>
      </c>
      <c r="J961" s="2"/>
      <c r="K961" s="3">
        <f t="shared" si="14"/>
        <v>1598.0640000000001</v>
      </c>
      <c r="L961" s="1">
        <v>1598.0640000000001</v>
      </c>
    </row>
    <row r="962" spans="1:12" x14ac:dyDescent="0.2">
      <c r="A962" s="2" t="s">
        <v>428</v>
      </c>
      <c r="B962" s="2">
        <v>18675.900000000001</v>
      </c>
      <c r="C962" s="2">
        <v>6113.04</v>
      </c>
      <c r="D962" s="2">
        <v>3956.66</v>
      </c>
      <c r="E962" s="2">
        <v>1298.23</v>
      </c>
      <c r="F962" s="2">
        <v>7931.93</v>
      </c>
      <c r="G962" s="2">
        <v>2575.21</v>
      </c>
      <c r="H962" s="2">
        <v>6787.35</v>
      </c>
      <c r="I962" s="2">
        <v>2239.6</v>
      </c>
      <c r="J962" s="2"/>
      <c r="K962" s="3">
        <f t="shared" si="14"/>
        <v>1120.5540000000001</v>
      </c>
      <c r="L962" s="1">
        <v>1120.5540000000001</v>
      </c>
    </row>
    <row r="963" spans="1:12" x14ac:dyDescent="0.2">
      <c r="A963" s="2" t="s">
        <v>429</v>
      </c>
      <c r="B963" s="2">
        <v>16853</v>
      </c>
      <c r="C963" s="2">
        <v>5518.94</v>
      </c>
      <c r="D963" s="2">
        <v>4158.8</v>
      </c>
      <c r="E963" s="2">
        <v>1368.49</v>
      </c>
      <c r="F963" s="2">
        <v>5761.84</v>
      </c>
      <c r="G963" s="2">
        <v>1874.73</v>
      </c>
      <c r="H963" s="2">
        <v>6932.34</v>
      </c>
      <c r="I963" s="2">
        <v>2275.7199999999998</v>
      </c>
      <c r="J963" s="2"/>
      <c r="K963" s="3">
        <f t="shared" ref="K963:K1026" si="15">B963*60/1000</f>
        <v>1011.18</v>
      </c>
      <c r="L963" s="1">
        <v>1011.18</v>
      </c>
    </row>
    <row r="964" spans="1:12" x14ac:dyDescent="0.2">
      <c r="A964" s="2" t="s">
        <v>430</v>
      </c>
      <c r="B964" s="2">
        <v>16561.3</v>
      </c>
      <c r="C964" s="2">
        <v>5422.38</v>
      </c>
      <c r="D964" s="2">
        <v>3710.27</v>
      </c>
      <c r="E964" s="2">
        <v>1221.8399999999999</v>
      </c>
      <c r="F964" s="2">
        <v>5762.82</v>
      </c>
      <c r="G964" s="2">
        <v>1872.2</v>
      </c>
      <c r="H964" s="2">
        <v>7088.21</v>
      </c>
      <c r="I964" s="2">
        <v>2328.34</v>
      </c>
      <c r="J964" s="2"/>
      <c r="K964" s="3">
        <f t="shared" si="15"/>
        <v>993.678</v>
      </c>
      <c r="L964" s="1">
        <v>993.678</v>
      </c>
    </row>
    <row r="965" spans="1:12" x14ac:dyDescent="0.2">
      <c r="A965" s="2" t="s">
        <v>431</v>
      </c>
      <c r="B965" s="2">
        <v>16880.400000000001</v>
      </c>
      <c r="C965" s="2">
        <v>5526.96</v>
      </c>
      <c r="D965" s="2">
        <v>3897.17</v>
      </c>
      <c r="E965" s="2">
        <v>1283.44</v>
      </c>
      <c r="F965" s="2">
        <v>5706.95</v>
      </c>
      <c r="G965" s="2">
        <v>1854.83</v>
      </c>
      <c r="H965" s="2">
        <v>7276.27</v>
      </c>
      <c r="I965" s="2">
        <v>2388.69</v>
      </c>
      <c r="J965" s="2"/>
      <c r="K965" s="3">
        <f t="shared" si="15"/>
        <v>1012.8240000000001</v>
      </c>
      <c r="L965" s="1">
        <v>1012.8240000000001</v>
      </c>
    </row>
    <row r="966" spans="1:12" x14ac:dyDescent="0.2">
      <c r="A966" s="2" t="s">
        <v>432</v>
      </c>
      <c r="B966" s="2">
        <v>16399.599999999999</v>
      </c>
      <c r="C966" s="2">
        <v>5369.31</v>
      </c>
      <c r="D966" s="2">
        <v>3740.35</v>
      </c>
      <c r="E966" s="2">
        <v>1232.01</v>
      </c>
      <c r="F966" s="2">
        <v>5473.99</v>
      </c>
      <c r="G966" s="2">
        <v>1778.86</v>
      </c>
      <c r="H966" s="2">
        <v>7185.21</v>
      </c>
      <c r="I966" s="2">
        <v>2358.44</v>
      </c>
      <c r="J966" s="2"/>
      <c r="K966" s="3">
        <f t="shared" si="15"/>
        <v>983.97599999999989</v>
      </c>
      <c r="L966" s="1">
        <v>983.97599999999989</v>
      </c>
    </row>
    <row r="967" spans="1:12" x14ac:dyDescent="0.2">
      <c r="A967" s="2" t="s">
        <v>433</v>
      </c>
      <c r="B967" s="2">
        <v>18507.099999999999</v>
      </c>
      <c r="C967" s="2">
        <v>6060.49</v>
      </c>
      <c r="D967" s="2">
        <v>5736.37</v>
      </c>
      <c r="E967" s="2">
        <v>1883.91</v>
      </c>
      <c r="F967" s="2">
        <v>5428.28</v>
      </c>
      <c r="G967" s="2">
        <v>1773.29</v>
      </c>
      <c r="H967" s="2">
        <v>7342.42</v>
      </c>
      <c r="I967" s="2">
        <v>2403.29</v>
      </c>
      <c r="J967" s="2"/>
      <c r="K967" s="3">
        <f t="shared" si="15"/>
        <v>1110.4259999999999</v>
      </c>
      <c r="L967" s="1">
        <v>1110.4259999999999</v>
      </c>
    </row>
    <row r="968" spans="1:12" x14ac:dyDescent="0.2">
      <c r="A968" s="2" t="s">
        <v>434</v>
      </c>
      <c r="B968" s="2">
        <v>18589.5</v>
      </c>
      <c r="C968" s="2">
        <v>6087.53</v>
      </c>
      <c r="D968" s="2">
        <v>5758.48</v>
      </c>
      <c r="E968" s="2">
        <v>1891.12</v>
      </c>
      <c r="F968" s="2">
        <v>5488.78</v>
      </c>
      <c r="G968" s="2">
        <v>1793.09</v>
      </c>
      <c r="H968" s="2">
        <v>7342.22</v>
      </c>
      <c r="I968" s="2">
        <v>2403.3200000000002</v>
      </c>
      <c r="J968" s="2"/>
      <c r="K968" s="3">
        <f t="shared" si="15"/>
        <v>1115.3699999999999</v>
      </c>
      <c r="L968" s="1">
        <v>1115.3699999999999</v>
      </c>
    </row>
    <row r="969" spans="1:12" x14ac:dyDescent="0.2">
      <c r="A969" s="2" t="s">
        <v>435</v>
      </c>
      <c r="B969" s="2">
        <v>32802.400000000001</v>
      </c>
      <c r="C969" s="2">
        <v>10682</v>
      </c>
      <c r="D969" s="2">
        <v>8884.16</v>
      </c>
      <c r="E969" s="2">
        <v>2972.99</v>
      </c>
      <c r="F969" s="2">
        <v>5611.49</v>
      </c>
      <c r="G969" s="2">
        <v>1814.5</v>
      </c>
      <c r="H969" s="2">
        <v>18306.8</v>
      </c>
      <c r="I969" s="2">
        <v>5894.49</v>
      </c>
      <c r="J969" s="2"/>
      <c r="K969" s="3">
        <f t="shared" si="15"/>
        <v>1968.144</v>
      </c>
      <c r="L969" s="1">
        <v>1968.144</v>
      </c>
    </row>
    <row r="970" spans="1:12" x14ac:dyDescent="0.2">
      <c r="A970" s="2" t="s">
        <v>436</v>
      </c>
      <c r="B970" s="2">
        <v>30835.1</v>
      </c>
      <c r="C970" s="2">
        <v>10035.6</v>
      </c>
      <c r="D970" s="2">
        <v>6925.76</v>
      </c>
      <c r="E970" s="2">
        <v>2322.6</v>
      </c>
      <c r="F970" s="2">
        <v>5589.56</v>
      </c>
      <c r="G970" s="2">
        <v>1798.69</v>
      </c>
      <c r="H970" s="2">
        <v>18319.7</v>
      </c>
      <c r="I970" s="2">
        <v>5914.26</v>
      </c>
      <c r="J970" s="2"/>
      <c r="K970" s="3">
        <f t="shared" si="15"/>
        <v>1850.106</v>
      </c>
      <c r="L970" s="1">
        <v>1850.106</v>
      </c>
    </row>
    <row r="971" spans="1:12" x14ac:dyDescent="0.2">
      <c r="A971" s="2" t="s">
        <v>437</v>
      </c>
      <c r="B971" s="2">
        <v>31201.5</v>
      </c>
      <c r="C971" s="2">
        <v>10157.299999999999</v>
      </c>
      <c r="D971" s="2">
        <v>7327</v>
      </c>
      <c r="E971" s="2">
        <v>2455.96</v>
      </c>
      <c r="F971" s="2">
        <v>5629.1</v>
      </c>
      <c r="G971" s="2">
        <v>1813.48</v>
      </c>
      <c r="H971" s="2">
        <v>18245.400000000001</v>
      </c>
      <c r="I971" s="2">
        <v>5887.82</v>
      </c>
      <c r="J971" s="2"/>
      <c r="K971" s="3">
        <f t="shared" si="15"/>
        <v>1872.09</v>
      </c>
      <c r="L971" s="1">
        <v>1872.09</v>
      </c>
    </row>
    <row r="972" spans="1:12" x14ac:dyDescent="0.2">
      <c r="A972" s="2" t="s">
        <v>438</v>
      </c>
      <c r="B972" s="2">
        <v>29483.8</v>
      </c>
      <c r="C972" s="2">
        <v>9608.0400000000009</v>
      </c>
      <c r="D972" s="2">
        <v>16356.5</v>
      </c>
      <c r="E972" s="2">
        <v>5318.64</v>
      </c>
      <c r="F972" s="2">
        <v>5613.02</v>
      </c>
      <c r="G972" s="2">
        <v>1869.11</v>
      </c>
      <c r="H972" s="2">
        <v>7514.26</v>
      </c>
      <c r="I972" s="2">
        <v>2420.3000000000002</v>
      </c>
      <c r="J972" s="2"/>
      <c r="K972" s="3">
        <f t="shared" si="15"/>
        <v>1769.028</v>
      </c>
      <c r="L972" s="1">
        <v>1769.028</v>
      </c>
    </row>
    <row r="973" spans="1:12" x14ac:dyDescent="0.2">
      <c r="A973" s="2" t="s">
        <v>439</v>
      </c>
      <c r="B973" s="2">
        <v>29580.7</v>
      </c>
      <c r="C973" s="2">
        <v>9641.18</v>
      </c>
      <c r="D973" s="2">
        <v>16321.8</v>
      </c>
      <c r="E973" s="2">
        <v>5307.91</v>
      </c>
      <c r="F973" s="2">
        <v>5744.49</v>
      </c>
      <c r="G973" s="2">
        <v>1911.79</v>
      </c>
      <c r="H973" s="2">
        <v>7514.35</v>
      </c>
      <c r="I973" s="2">
        <v>2421.4699999999998</v>
      </c>
      <c r="J973" s="2"/>
      <c r="K973" s="3">
        <f t="shared" si="15"/>
        <v>1774.8420000000001</v>
      </c>
      <c r="L973" s="1">
        <v>1774.8420000000001</v>
      </c>
    </row>
    <row r="974" spans="1:12" x14ac:dyDescent="0.2">
      <c r="A974" s="2" t="s">
        <v>440</v>
      </c>
      <c r="B974" s="2">
        <v>29809.1</v>
      </c>
      <c r="C974" s="2">
        <v>9715.81</v>
      </c>
      <c r="D974" s="2">
        <v>16343.9</v>
      </c>
      <c r="E974" s="2">
        <v>5312.78</v>
      </c>
      <c r="F974" s="2">
        <v>5911.05</v>
      </c>
      <c r="G974" s="2">
        <v>1967.96</v>
      </c>
      <c r="H974" s="2">
        <v>7554.13</v>
      </c>
      <c r="I974" s="2">
        <v>2435.0700000000002</v>
      </c>
      <c r="J974" s="2"/>
      <c r="K974" s="3">
        <f t="shared" si="15"/>
        <v>1788.546</v>
      </c>
      <c r="L974" s="1">
        <v>1788.546</v>
      </c>
    </row>
    <row r="975" spans="1:12" x14ac:dyDescent="0.2">
      <c r="A975" s="2" t="s">
        <v>441</v>
      </c>
      <c r="B975" s="2">
        <v>22907.8</v>
      </c>
      <c r="C975" s="2">
        <v>7498.26</v>
      </c>
      <c r="D975" s="2">
        <v>9696.68</v>
      </c>
      <c r="E975" s="2">
        <v>3177.32</v>
      </c>
      <c r="F975" s="2">
        <v>5910.73</v>
      </c>
      <c r="G975" s="2">
        <v>1942.25</v>
      </c>
      <c r="H975" s="2">
        <v>7300.35</v>
      </c>
      <c r="I975" s="2">
        <v>2378.6799999999998</v>
      </c>
      <c r="J975" s="2"/>
      <c r="K975" s="3">
        <f t="shared" si="15"/>
        <v>1374.4680000000001</v>
      </c>
      <c r="L975" s="1">
        <v>1374.4680000000001</v>
      </c>
    </row>
    <row r="976" spans="1:12" x14ac:dyDescent="0.2">
      <c r="A976" s="2" t="s">
        <v>442</v>
      </c>
      <c r="B976" s="2">
        <v>22637.599999999999</v>
      </c>
      <c r="C976" s="2">
        <v>7410.13</v>
      </c>
      <c r="D976" s="2">
        <v>9510.4599999999991</v>
      </c>
      <c r="E976" s="2">
        <v>3117.2</v>
      </c>
      <c r="F976" s="2">
        <v>5826.11</v>
      </c>
      <c r="G976" s="2">
        <v>1913.87</v>
      </c>
      <c r="H976" s="2">
        <v>7301.02</v>
      </c>
      <c r="I976" s="2">
        <v>2379.06</v>
      </c>
      <c r="J976" s="2"/>
      <c r="K976" s="3">
        <f t="shared" si="15"/>
        <v>1358.2560000000001</v>
      </c>
      <c r="L976" s="1">
        <v>1358.2560000000001</v>
      </c>
    </row>
    <row r="977" spans="1:12" x14ac:dyDescent="0.2">
      <c r="A977" s="2" t="s">
        <v>443</v>
      </c>
      <c r="B977" s="2">
        <v>20231.5</v>
      </c>
      <c r="C977" s="2">
        <v>6621.26</v>
      </c>
      <c r="D977" s="2">
        <v>9843.91</v>
      </c>
      <c r="E977" s="2">
        <v>3207.23</v>
      </c>
      <c r="F977" s="2">
        <v>5870.97</v>
      </c>
      <c r="G977" s="2">
        <v>1937.17</v>
      </c>
      <c r="H977" s="2">
        <v>4516.63</v>
      </c>
      <c r="I977" s="2">
        <v>1476.86</v>
      </c>
      <c r="J977" s="2"/>
      <c r="K977" s="3">
        <f t="shared" si="15"/>
        <v>1213.8900000000001</v>
      </c>
      <c r="L977" s="1">
        <v>1213.8900000000001</v>
      </c>
    </row>
    <row r="978" spans="1:12" x14ac:dyDescent="0.2">
      <c r="A978" s="2" t="s">
        <v>444</v>
      </c>
      <c r="B978" s="2">
        <v>15320.5</v>
      </c>
      <c r="C978" s="2">
        <v>5022.42</v>
      </c>
      <c r="D978" s="2">
        <v>7515.55</v>
      </c>
      <c r="E978" s="2">
        <v>2465.15</v>
      </c>
      <c r="F978" s="2">
        <v>3058.98</v>
      </c>
      <c r="G978" s="2">
        <v>1009.45</v>
      </c>
      <c r="H978" s="2">
        <v>4745.97</v>
      </c>
      <c r="I978" s="2">
        <v>1547.82</v>
      </c>
      <c r="J978" s="2"/>
      <c r="K978" s="3">
        <f t="shared" si="15"/>
        <v>919.23</v>
      </c>
      <c r="L978" s="1">
        <v>919.23</v>
      </c>
    </row>
    <row r="979" spans="1:12" x14ac:dyDescent="0.2">
      <c r="A979" s="2" t="s">
        <v>445</v>
      </c>
      <c r="B979" s="2">
        <v>15653.6</v>
      </c>
      <c r="C979" s="2">
        <v>5131.49</v>
      </c>
      <c r="D979" s="2">
        <v>7611.45</v>
      </c>
      <c r="E979" s="2">
        <v>2497.2399999999998</v>
      </c>
      <c r="F979" s="2">
        <v>3128.65</v>
      </c>
      <c r="G979" s="2">
        <v>1032.24</v>
      </c>
      <c r="H979" s="2">
        <v>4913.53</v>
      </c>
      <c r="I979" s="2">
        <v>1602.01</v>
      </c>
      <c r="J979" s="2"/>
      <c r="K979" s="3">
        <f t="shared" si="15"/>
        <v>939.21600000000001</v>
      </c>
      <c r="L979" s="1">
        <v>939.21600000000001</v>
      </c>
    </row>
    <row r="980" spans="1:12" x14ac:dyDescent="0.2">
      <c r="A980" s="2" t="s">
        <v>446</v>
      </c>
      <c r="B980" s="2">
        <v>15547.6</v>
      </c>
      <c r="C980" s="2">
        <v>5096.62</v>
      </c>
      <c r="D980" s="2">
        <v>7581.96</v>
      </c>
      <c r="E980" s="2">
        <v>2488.33</v>
      </c>
      <c r="F980" s="2">
        <v>2970.04</v>
      </c>
      <c r="G980" s="2">
        <v>979.899</v>
      </c>
      <c r="H980" s="2">
        <v>4995.6000000000004</v>
      </c>
      <c r="I980" s="2">
        <v>1628.39</v>
      </c>
      <c r="J980" s="2"/>
      <c r="K980" s="3">
        <f t="shared" si="15"/>
        <v>932.85599999999999</v>
      </c>
      <c r="L980" s="1">
        <v>932.85599999999999</v>
      </c>
    </row>
    <row r="981" spans="1:12" x14ac:dyDescent="0.2">
      <c r="A981" s="2" t="s">
        <v>447</v>
      </c>
      <c r="B981" s="2">
        <v>18396.8</v>
      </c>
      <c r="C981" s="2">
        <v>6021.2</v>
      </c>
      <c r="D981" s="2">
        <v>10502.9</v>
      </c>
      <c r="E981" s="2">
        <v>3437.3</v>
      </c>
      <c r="F981" s="2">
        <v>2986.19</v>
      </c>
      <c r="G981" s="2">
        <v>990.19600000000003</v>
      </c>
      <c r="H981" s="2">
        <v>4907.78</v>
      </c>
      <c r="I981" s="2">
        <v>1593.7</v>
      </c>
      <c r="J981" s="2"/>
      <c r="K981" s="3">
        <f t="shared" si="15"/>
        <v>1103.808</v>
      </c>
      <c r="L981" s="1">
        <v>1103.808</v>
      </c>
    </row>
    <row r="982" spans="1:12" x14ac:dyDescent="0.2">
      <c r="A982" s="2" t="s">
        <v>448</v>
      </c>
      <c r="B982" s="2">
        <v>22649.599999999999</v>
      </c>
      <c r="C982" s="2">
        <v>7411.26</v>
      </c>
      <c r="D982" s="2">
        <v>14743.3</v>
      </c>
      <c r="E982" s="2">
        <v>4823.25</v>
      </c>
      <c r="F982" s="2">
        <v>3000.14</v>
      </c>
      <c r="G982" s="2">
        <v>996.92499999999995</v>
      </c>
      <c r="H982" s="2">
        <v>4906.16</v>
      </c>
      <c r="I982" s="2">
        <v>1591.09</v>
      </c>
      <c r="J982" s="2"/>
      <c r="K982" s="3">
        <f t="shared" si="15"/>
        <v>1358.9760000000001</v>
      </c>
      <c r="L982" s="1">
        <v>1358.9760000000001</v>
      </c>
    </row>
    <row r="983" spans="1:12" x14ac:dyDescent="0.2">
      <c r="A983" s="2" t="s">
        <v>449</v>
      </c>
      <c r="B983" s="2">
        <v>23060.5</v>
      </c>
      <c r="C983" s="2">
        <v>7546.5</v>
      </c>
      <c r="D983" s="2">
        <v>14753.2</v>
      </c>
      <c r="E983" s="2">
        <v>4824.6400000000003</v>
      </c>
      <c r="F983" s="2">
        <v>3360.46</v>
      </c>
      <c r="G983" s="2">
        <v>1116.5</v>
      </c>
      <c r="H983" s="2">
        <v>4946.8500000000004</v>
      </c>
      <c r="I983" s="2">
        <v>1605.36</v>
      </c>
      <c r="J983" s="2"/>
      <c r="K983" s="3">
        <f t="shared" si="15"/>
        <v>1383.63</v>
      </c>
      <c r="L983" s="1">
        <v>1383.63</v>
      </c>
    </row>
    <row r="984" spans="1:12" x14ac:dyDescent="0.2">
      <c r="A984" s="2" t="s">
        <v>450</v>
      </c>
      <c r="B984" s="2">
        <v>30835.9</v>
      </c>
      <c r="C984" s="2">
        <v>10073</v>
      </c>
      <c r="D984" s="2">
        <v>12577.5</v>
      </c>
      <c r="E984" s="2">
        <v>4081.45</v>
      </c>
      <c r="F984" s="2">
        <v>13441.7</v>
      </c>
      <c r="G984" s="2">
        <v>4393.03</v>
      </c>
      <c r="H984" s="2">
        <v>4816.6899999999996</v>
      </c>
      <c r="I984" s="2">
        <v>1598.51</v>
      </c>
      <c r="J984" s="2"/>
      <c r="K984" s="3">
        <f t="shared" si="15"/>
        <v>1850.154</v>
      </c>
      <c r="L984" s="1">
        <v>1850.154</v>
      </c>
    </row>
    <row r="985" spans="1:12" x14ac:dyDescent="0.2">
      <c r="A985" s="2" t="s">
        <v>451</v>
      </c>
      <c r="B985" s="2">
        <v>28320.799999999999</v>
      </c>
      <c r="C985" s="2">
        <v>9248.34</v>
      </c>
      <c r="D985" s="2">
        <v>10188.5</v>
      </c>
      <c r="E985" s="2">
        <v>3300.71</v>
      </c>
      <c r="F985" s="2">
        <v>13544.5</v>
      </c>
      <c r="G985" s="2">
        <v>4423.72</v>
      </c>
      <c r="H985" s="2">
        <v>4587.8900000000003</v>
      </c>
      <c r="I985" s="2">
        <v>1523.91</v>
      </c>
      <c r="J985" s="2"/>
      <c r="K985" s="3">
        <f t="shared" si="15"/>
        <v>1699.248</v>
      </c>
      <c r="L985" s="1">
        <v>1699.248</v>
      </c>
    </row>
    <row r="986" spans="1:12" x14ac:dyDescent="0.2">
      <c r="A986" s="2" t="s">
        <v>452</v>
      </c>
      <c r="B986" s="2">
        <v>28366.5</v>
      </c>
      <c r="C986" s="2">
        <v>9263.6299999999992</v>
      </c>
      <c r="D986" s="2">
        <v>10106</v>
      </c>
      <c r="E986" s="2">
        <v>3273.97</v>
      </c>
      <c r="F986" s="2">
        <v>13564.3</v>
      </c>
      <c r="G986" s="2">
        <v>4429.57</v>
      </c>
      <c r="H986" s="2">
        <v>4696.26</v>
      </c>
      <c r="I986" s="2">
        <v>1560.09</v>
      </c>
      <c r="J986" s="2"/>
      <c r="K986" s="3">
        <f t="shared" si="15"/>
        <v>1701.99</v>
      </c>
      <c r="L986" s="1">
        <v>1701.99</v>
      </c>
    </row>
    <row r="987" spans="1:12" x14ac:dyDescent="0.2">
      <c r="A987" s="2" t="s">
        <v>453</v>
      </c>
      <c r="B987" s="2">
        <v>29218.7</v>
      </c>
      <c r="C987" s="2">
        <v>9528.2900000000009</v>
      </c>
      <c r="D987" s="2">
        <v>10261.9</v>
      </c>
      <c r="E987" s="2">
        <v>3418.05</v>
      </c>
      <c r="F987" s="2">
        <v>3526.16</v>
      </c>
      <c r="G987" s="2">
        <v>1150.68</v>
      </c>
      <c r="H987" s="2">
        <v>15430.7</v>
      </c>
      <c r="I987" s="2">
        <v>4959.5600000000004</v>
      </c>
      <c r="J987" s="2"/>
      <c r="K987" s="3">
        <f t="shared" si="15"/>
        <v>1753.1220000000001</v>
      </c>
      <c r="L987" s="1">
        <v>1753.1220000000001</v>
      </c>
    </row>
    <row r="988" spans="1:12" x14ac:dyDescent="0.2">
      <c r="A988" s="2" t="s">
        <v>454</v>
      </c>
      <c r="B988" s="2">
        <v>29387.5</v>
      </c>
      <c r="C988" s="2">
        <v>9582.16</v>
      </c>
      <c r="D988" s="2">
        <v>10260.9</v>
      </c>
      <c r="E988" s="2">
        <v>3418.98</v>
      </c>
      <c r="F988" s="2">
        <v>3473.92</v>
      </c>
      <c r="G988" s="2">
        <v>1133.53</v>
      </c>
      <c r="H988" s="2">
        <v>15652.7</v>
      </c>
      <c r="I988" s="2">
        <v>5029.6499999999996</v>
      </c>
      <c r="J988" s="2"/>
      <c r="K988" s="3">
        <f t="shared" si="15"/>
        <v>1763.25</v>
      </c>
      <c r="L988" s="1">
        <v>1763.25</v>
      </c>
    </row>
    <row r="989" spans="1:12" x14ac:dyDescent="0.2">
      <c r="A989" s="2" t="s">
        <v>455</v>
      </c>
      <c r="B989" s="2">
        <v>35234.699999999997</v>
      </c>
      <c r="C989" s="2">
        <v>11447.4</v>
      </c>
      <c r="D989" s="2">
        <v>6807.54</v>
      </c>
      <c r="E989" s="2">
        <v>2242.3200000000002</v>
      </c>
      <c r="F989" s="2">
        <v>13732.8</v>
      </c>
      <c r="G989" s="2">
        <v>4348.71</v>
      </c>
      <c r="H989" s="2">
        <v>14694.3</v>
      </c>
      <c r="I989" s="2">
        <v>4856.3999999999996</v>
      </c>
      <c r="J989" s="2"/>
      <c r="K989" s="3">
        <f t="shared" si="15"/>
        <v>2114.0819999999999</v>
      </c>
      <c r="L989" s="1">
        <v>2114.0819999999999</v>
      </c>
    </row>
    <row r="990" spans="1:12" x14ac:dyDescent="0.2">
      <c r="A990" s="2" t="s">
        <v>456</v>
      </c>
      <c r="B990" s="2">
        <v>25002.7</v>
      </c>
      <c r="C990" s="2">
        <v>8117.37</v>
      </c>
      <c r="D990" s="2">
        <v>6989.2</v>
      </c>
      <c r="E990" s="2">
        <v>2268.6999999999998</v>
      </c>
      <c r="F990" s="2">
        <v>13975.6</v>
      </c>
      <c r="G990" s="2">
        <v>4499.46</v>
      </c>
      <c r="H990" s="2">
        <v>4037.88</v>
      </c>
      <c r="I990" s="2">
        <v>1349.21</v>
      </c>
      <c r="J990" s="2"/>
      <c r="K990" s="3">
        <f t="shared" si="15"/>
        <v>1500.162</v>
      </c>
      <c r="L990" s="1">
        <v>1500.162</v>
      </c>
    </row>
    <row r="991" spans="1:12" x14ac:dyDescent="0.2">
      <c r="A991" s="2" t="s">
        <v>457</v>
      </c>
      <c r="B991" s="2">
        <v>25080.3</v>
      </c>
      <c r="C991" s="2">
        <v>8141.47</v>
      </c>
      <c r="D991" s="2">
        <v>6778.59</v>
      </c>
      <c r="E991" s="2">
        <v>2200.0500000000002</v>
      </c>
      <c r="F991" s="2">
        <v>14182.6</v>
      </c>
      <c r="G991" s="2">
        <v>4564.6099999999997</v>
      </c>
      <c r="H991" s="2">
        <v>4119.1099999999997</v>
      </c>
      <c r="I991" s="2">
        <v>1376.81</v>
      </c>
      <c r="J991" s="2"/>
      <c r="K991" s="3">
        <f t="shared" si="15"/>
        <v>1504.818</v>
      </c>
      <c r="L991" s="1">
        <v>1504.818</v>
      </c>
    </row>
    <row r="992" spans="1:12" x14ac:dyDescent="0.2">
      <c r="A992" s="2" t="s">
        <v>458</v>
      </c>
      <c r="B992" s="2">
        <v>15249.8</v>
      </c>
      <c r="C992" s="2">
        <v>5004.5</v>
      </c>
      <c r="D992" s="2">
        <v>6763.48</v>
      </c>
      <c r="E992" s="2">
        <v>2219.44</v>
      </c>
      <c r="F992" s="2">
        <v>4086.38</v>
      </c>
      <c r="G992" s="2">
        <v>1343.23</v>
      </c>
      <c r="H992" s="2">
        <v>4399.95</v>
      </c>
      <c r="I992" s="2">
        <v>1441.84</v>
      </c>
      <c r="J992" s="2"/>
      <c r="K992" s="3">
        <f t="shared" si="15"/>
        <v>914.98800000000006</v>
      </c>
      <c r="L992" s="1">
        <v>914.98800000000006</v>
      </c>
    </row>
    <row r="993" spans="1:12" x14ac:dyDescent="0.2">
      <c r="A993" s="2" t="s">
        <v>459</v>
      </c>
      <c r="B993" s="2">
        <v>16218.7</v>
      </c>
      <c r="C993" s="2">
        <v>5321.89</v>
      </c>
      <c r="D993" s="2">
        <v>6268.73</v>
      </c>
      <c r="E993" s="2">
        <v>2055.81</v>
      </c>
      <c r="F993" s="2">
        <v>5521.36</v>
      </c>
      <c r="G993" s="2">
        <v>1811.2</v>
      </c>
      <c r="H993" s="2">
        <v>4428.62</v>
      </c>
      <c r="I993" s="2">
        <v>1454.88</v>
      </c>
      <c r="J993" s="2"/>
      <c r="K993" s="3">
        <f t="shared" si="15"/>
        <v>973.12199999999996</v>
      </c>
      <c r="L993" s="1">
        <v>973.12199999999996</v>
      </c>
    </row>
    <row r="994" spans="1:12" x14ac:dyDescent="0.2">
      <c r="A994" s="2" t="s">
        <v>460</v>
      </c>
      <c r="B994" s="2">
        <v>16036.3</v>
      </c>
      <c r="C994" s="2">
        <v>5262.09</v>
      </c>
      <c r="D994" s="2">
        <v>6272.15</v>
      </c>
      <c r="E994" s="2">
        <v>2056.64</v>
      </c>
      <c r="F994" s="2">
        <v>5466.8</v>
      </c>
      <c r="G994" s="2">
        <v>1793.72</v>
      </c>
      <c r="H994" s="2">
        <v>4297.3</v>
      </c>
      <c r="I994" s="2">
        <v>1411.73</v>
      </c>
      <c r="J994" s="2"/>
      <c r="K994" s="3">
        <f t="shared" si="15"/>
        <v>962.178</v>
      </c>
      <c r="L994" s="1">
        <v>962.178</v>
      </c>
    </row>
    <row r="995" spans="1:12" x14ac:dyDescent="0.2">
      <c r="A995" s="2" t="s">
        <v>461</v>
      </c>
      <c r="B995" s="2">
        <v>15806.9</v>
      </c>
      <c r="C995" s="2">
        <v>5186.74</v>
      </c>
      <c r="D995" s="2">
        <v>6118.88</v>
      </c>
      <c r="E995" s="2">
        <v>2005.51</v>
      </c>
      <c r="F995" s="2">
        <v>5653.87</v>
      </c>
      <c r="G995" s="2">
        <v>1854.94</v>
      </c>
      <c r="H995" s="2">
        <v>4034.17</v>
      </c>
      <c r="I995" s="2">
        <v>1326.28</v>
      </c>
      <c r="J995" s="2"/>
      <c r="K995" s="3">
        <f t="shared" si="15"/>
        <v>948.41399999999999</v>
      </c>
      <c r="L995" s="1">
        <v>948.41399999999999</v>
      </c>
    </row>
    <row r="996" spans="1:12" x14ac:dyDescent="0.2">
      <c r="A996" s="2" t="s">
        <v>462</v>
      </c>
      <c r="B996" s="2">
        <v>14496.7</v>
      </c>
      <c r="C996" s="2">
        <v>4757.82</v>
      </c>
      <c r="D996" s="2">
        <v>6180.89</v>
      </c>
      <c r="E996" s="2">
        <v>2027.71</v>
      </c>
      <c r="F996" s="2">
        <v>4243.2299999999996</v>
      </c>
      <c r="G996" s="2">
        <v>1394.04</v>
      </c>
      <c r="H996" s="2">
        <v>4072.61</v>
      </c>
      <c r="I996" s="2">
        <v>1336.07</v>
      </c>
      <c r="J996" s="2"/>
      <c r="K996" s="3">
        <f t="shared" si="15"/>
        <v>869.80200000000002</v>
      </c>
      <c r="L996" s="1">
        <v>869.80200000000002</v>
      </c>
    </row>
    <row r="997" spans="1:12" x14ac:dyDescent="0.2">
      <c r="A997" s="2" t="s">
        <v>463</v>
      </c>
      <c r="B997" s="2">
        <v>14160.9</v>
      </c>
      <c r="C997" s="2">
        <v>4647.6899999999996</v>
      </c>
      <c r="D997" s="2">
        <v>6190.48</v>
      </c>
      <c r="E997" s="2">
        <v>2030.51</v>
      </c>
      <c r="F997" s="2">
        <v>4092.29</v>
      </c>
      <c r="G997" s="2">
        <v>1345.02</v>
      </c>
      <c r="H997" s="2">
        <v>3878.16</v>
      </c>
      <c r="I997" s="2">
        <v>1272.1600000000001</v>
      </c>
      <c r="J997" s="2"/>
      <c r="K997" s="3">
        <f t="shared" si="15"/>
        <v>849.654</v>
      </c>
      <c r="L997" s="1">
        <v>849.654</v>
      </c>
    </row>
    <row r="998" spans="1:12" x14ac:dyDescent="0.2">
      <c r="A998" s="2" t="s">
        <v>464</v>
      </c>
      <c r="B998" s="2">
        <v>14420.5</v>
      </c>
      <c r="C998" s="2">
        <v>4732.8</v>
      </c>
      <c r="D998" s="2">
        <v>6202.25</v>
      </c>
      <c r="E998" s="2">
        <v>2034.57</v>
      </c>
      <c r="F998" s="2">
        <v>4193.04</v>
      </c>
      <c r="G998" s="2">
        <v>1377.77</v>
      </c>
      <c r="H998" s="2">
        <v>4025.23</v>
      </c>
      <c r="I998" s="2">
        <v>1320.46</v>
      </c>
      <c r="J998" s="2"/>
      <c r="K998" s="3">
        <f t="shared" si="15"/>
        <v>865.23</v>
      </c>
      <c r="L998" s="1">
        <v>865.23</v>
      </c>
    </row>
    <row r="999" spans="1:12" x14ac:dyDescent="0.2">
      <c r="A999" s="2" t="s">
        <v>465</v>
      </c>
      <c r="B999" s="2">
        <v>14141.5</v>
      </c>
      <c r="C999" s="2">
        <v>4641.43</v>
      </c>
      <c r="D999" s="2">
        <v>5836.41</v>
      </c>
      <c r="E999" s="2">
        <v>1914.99</v>
      </c>
      <c r="F999" s="2">
        <v>4279.6000000000004</v>
      </c>
      <c r="G999" s="2">
        <v>1405</v>
      </c>
      <c r="H999" s="2">
        <v>4025.53</v>
      </c>
      <c r="I999" s="2">
        <v>1321.44</v>
      </c>
      <c r="J999" s="2"/>
      <c r="K999" s="3">
        <f t="shared" si="15"/>
        <v>848.49</v>
      </c>
      <c r="L999" s="1">
        <v>848.49</v>
      </c>
    </row>
    <row r="1000" spans="1:12" x14ac:dyDescent="0.2">
      <c r="A1000" s="2" t="s">
        <v>466</v>
      </c>
      <c r="B1000" s="2">
        <v>14750.3</v>
      </c>
      <c r="C1000" s="2">
        <v>4841.05</v>
      </c>
      <c r="D1000" s="2">
        <v>5992.63</v>
      </c>
      <c r="E1000" s="2">
        <v>1966.95</v>
      </c>
      <c r="F1000" s="2">
        <v>4393.3100000000004</v>
      </c>
      <c r="G1000" s="2">
        <v>1441.89</v>
      </c>
      <c r="H1000" s="2">
        <v>4364.3599999999997</v>
      </c>
      <c r="I1000" s="2">
        <v>1432.21</v>
      </c>
      <c r="J1000" s="2"/>
      <c r="K1000" s="3">
        <f t="shared" si="15"/>
        <v>885.01800000000003</v>
      </c>
      <c r="L1000" s="1">
        <v>885.01800000000003</v>
      </c>
    </row>
    <row r="1001" spans="1:12" x14ac:dyDescent="0.2">
      <c r="A1001" s="2" t="s">
        <v>467</v>
      </c>
      <c r="B1001" s="2">
        <v>17136.7</v>
      </c>
      <c r="C1001" s="2">
        <v>5617.5</v>
      </c>
      <c r="D1001" s="2">
        <v>6200.98</v>
      </c>
      <c r="E1001" s="2">
        <v>2030.28</v>
      </c>
      <c r="F1001" s="2">
        <v>6741.73</v>
      </c>
      <c r="G1001" s="2">
        <v>2204.86</v>
      </c>
      <c r="H1001" s="2">
        <v>4193.95</v>
      </c>
      <c r="I1001" s="2">
        <v>1382.36</v>
      </c>
      <c r="J1001" s="2"/>
      <c r="K1001" s="3">
        <f t="shared" si="15"/>
        <v>1028.202</v>
      </c>
      <c r="L1001" s="1">
        <v>1028.202</v>
      </c>
    </row>
    <row r="1002" spans="1:12" x14ac:dyDescent="0.2">
      <c r="A1002" s="2" t="s">
        <v>468</v>
      </c>
      <c r="B1002" s="2">
        <v>18594.900000000001</v>
      </c>
      <c r="C1002" s="2">
        <v>6093.95</v>
      </c>
      <c r="D1002" s="2">
        <v>5996.3</v>
      </c>
      <c r="E1002" s="2">
        <v>1960.87</v>
      </c>
      <c r="F1002" s="2">
        <v>8839.52</v>
      </c>
      <c r="G1002" s="2">
        <v>2891.14</v>
      </c>
      <c r="H1002" s="2">
        <v>3759.08</v>
      </c>
      <c r="I1002" s="2">
        <v>1241.93</v>
      </c>
      <c r="J1002" s="2"/>
      <c r="K1002" s="3">
        <f t="shared" si="15"/>
        <v>1115.694</v>
      </c>
      <c r="L1002" s="1">
        <v>1115.694</v>
      </c>
    </row>
    <row r="1003" spans="1:12" x14ac:dyDescent="0.2">
      <c r="A1003" s="2" t="s">
        <v>469</v>
      </c>
      <c r="B1003" s="2">
        <v>18222</v>
      </c>
      <c r="C1003" s="2">
        <v>5972.01</v>
      </c>
      <c r="D1003" s="2">
        <v>5807.8</v>
      </c>
      <c r="E1003" s="2">
        <v>1900.05</v>
      </c>
      <c r="F1003" s="2">
        <v>8539.9699999999993</v>
      </c>
      <c r="G1003" s="2">
        <v>2792.06</v>
      </c>
      <c r="H1003" s="2">
        <v>3874.27</v>
      </c>
      <c r="I1003" s="2">
        <v>1279.9000000000001</v>
      </c>
      <c r="J1003" s="2"/>
      <c r="K1003" s="3">
        <f t="shared" si="15"/>
        <v>1093.32</v>
      </c>
      <c r="L1003" s="1">
        <v>1093.32</v>
      </c>
    </row>
    <row r="1004" spans="1:12" x14ac:dyDescent="0.2">
      <c r="A1004" s="2" t="s">
        <v>470</v>
      </c>
      <c r="B1004" s="2">
        <v>17683.900000000001</v>
      </c>
      <c r="C1004" s="2">
        <v>5800.37</v>
      </c>
      <c r="D1004" s="2">
        <v>8018.67</v>
      </c>
      <c r="E1004" s="2">
        <v>2624.19</v>
      </c>
      <c r="F1004" s="2">
        <v>5730.04</v>
      </c>
      <c r="G1004" s="2">
        <v>1887.2</v>
      </c>
      <c r="H1004" s="2">
        <v>3935.18</v>
      </c>
      <c r="I1004" s="2">
        <v>1288.98</v>
      </c>
      <c r="J1004" s="2"/>
      <c r="K1004" s="3">
        <f t="shared" si="15"/>
        <v>1061.0340000000001</v>
      </c>
      <c r="L1004" s="1">
        <v>1061.0340000000001</v>
      </c>
    </row>
    <row r="1005" spans="1:12" x14ac:dyDescent="0.2">
      <c r="A1005" s="2" t="s">
        <v>471</v>
      </c>
      <c r="B1005" s="2">
        <v>17802.7</v>
      </c>
      <c r="C1005" s="2">
        <v>5839.23</v>
      </c>
      <c r="D1005" s="2">
        <v>8165.21</v>
      </c>
      <c r="E1005" s="2">
        <v>2672.83</v>
      </c>
      <c r="F1005" s="2">
        <v>5609.41</v>
      </c>
      <c r="G1005" s="2">
        <v>1847.62</v>
      </c>
      <c r="H1005" s="2">
        <v>4028.09</v>
      </c>
      <c r="I1005" s="2">
        <v>1318.78</v>
      </c>
      <c r="J1005" s="2"/>
      <c r="K1005" s="3">
        <f t="shared" si="15"/>
        <v>1068.162</v>
      </c>
      <c r="L1005" s="1">
        <v>1068.162</v>
      </c>
    </row>
    <row r="1006" spans="1:12" x14ac:dyDescent="0.2">
      <c r="A1006" s="2" t="s">
        <v>472</v>
      </c>
      <c r="B1006" s="2">
        <v>27987.9</v>
      </c>
      <c r="C1006" s="2">
        <v>9090.84</v>
      </c>
      <c r="D1006" s="2">
        <v>7903.54</v>
      </c>
      <c r="E1006" s="2">
        <v>2561.2399999999998</v>
      </c>
      <c r="F1006" s="2">
        <v>15850.7</v>
      </c>
      <c r="G1006" s="2">
        <v>5116.43</v>
      </c>
      <c r="H1006" s="2">
        <v>4233.6499999999996</v>
      </c>
      <c r="I1006" s="2">
        <v>1413.16</v>
      </c>
      <c r="J1006" s="2"/>
      <c r="K1006" s="3">
        <f t="shared" si="15"/>
        <v>1679.2739999999999</v>
      </c>
      <c r="L1006" s="1">
        <v>1679.2739999999999</v>
      </c>
    </row>
    <row r="1007" spans="1:12" x14ac:dyDescent="0.2">
      <c r="A1007" s="2" t="s">
        <v>473</v>
      </c>
      <c r="B1007" s="2">
        <v>27969.7</v>
      </c>
      <c r="C1007" s="2">
        <v>9084.24</v>
      </c>
      <c r="D1007" s="2">
        <v>5625.85</v>
      </c>
      <c r="E1007" s="2">
        <v>1833.51</v>
      </c>
      <c r="F1007" s="2">
        <v>16002.7</v>
      </c>
      <c r="G1007" s="2">
        <v>5132.07</v>
      </c>
      <c r="H1007" s="2">
        <v>6341.22</v>
      </c>
      <c r="I1007" s="2">
        <v>2118.66</v>
      </c>
      <c r="J1007" s="2"/>
      <c r="K1007" s="3">
        <f t="shared" si="15"/>
        <v>1678.182</v>
      </c>
      <c r="L1007" s="1">
        <v>1678.182</v>
      </c>
    </row>
    <row r="1008" spans="1:12" x14ac:dyDescent="0.2">
      <c r="A1008" s="2" t="s">
        <v>474</v>
      </c>
      <c r="B1008" s="2">
        <v>27890.7</v>
      </c>
      <c r="C1008" s="2">
        <v>9058.4</v>
      </c>
      <c r="D1008" s="2">
        <v>5849.29</v>
      </c>
      <c r="E1008" s="2">
        <v>1905.34</v>
      </c>
      <c r="F1008" s="2">
        <v>16012.5</v>
      </c>
      <c r="G1008" s="2">
        <v>5138.4399999999996</v>
      </c>
      <c r="H1008" s="2">
        <v>6028.9</v>
      </c>
      <c r="I1008" s="2">
        <v>2014.62</v>
      </c>
      <c r="J1008" s="2"/>
      <c r="K1008" s="3">
        <f t="shared" si="15"/>
        <v>1673.442</v>
      </c>
      <c r="L1008" s="1">
        <v>1673.442</v>
      </c>
    </row>
    <row r="1009" spans="1:12" x14ac:dyDescent="0.2">
      <c r="A1009" s="2" t="s">
        <v>475</v>
      </c>
      <c r="B1009" s="2">
        <v>18243.5</v>
      </c>
      <c r="C1009" s="2">
        <v>5984.45</v>
      </c>
      <c r="D1009" s="2">
        <v>6222.19</v>
      </c>
      <c r="E1009" s="2">
        <v>2046.84</v>
      </c>
      <c r="F1009" s="2">
        <v>5729.05</v>
      </c>
      <c r="G1009" s="2">
        <v>1876.62</v>
      </c>
      <c r="H1009" s="2">
        <v>6292.25</v>
      </c>
      <c r="I1009" s="2">
        <v>2061</v>
      </c>
      <c r="J1009" s="2"/>
      <c r="K1009" s="3">
        <f t="shared" si="15"/>
        <v>1094.6099999999999</v>
      </c>
      <c r="L1009" s="1">
        <v>1094.6099999999999</v>
      </c>
    </row>
    <row r="1010" spans="1:12" x14ac:dyDescent="0.2">
      <c r="A1010" s="2" t="s">
        <v>476</v>
      </c>
      <c r="B1010" s="2">
        <v>16594.400000000001</v>
      </c>
      <c r="C1010" s="2">
        <v>5445.9</v>
      </c>
      <c r="D1010" s="2">
        <v>6464.9</v>
      </c>
      <c r="E1010" s="2">
        <v>2120.41</v>
      </c>
      <c r="F1010" s="2">
        <v>5832.32</v>
      </c>
      <c r="G1010" s="2">
        <v>1914.98</v>
      </c>
      <c r="H1010" s="2">
        <v>4297.21</v>
      </c>
      <c r="I1010" s="2">
        <v>1410.51</v>
      </c>
      <c r="J1010" s="2"/>
      <c r="K1010" s="3">
        <f t="shared" si="15"/>
        <v>995.6640000000001</v>
      </c>
      <c r="L1010" s="1">
        <v>995.6640000000001</v>
      </c>
    </row>
    <row r="1011" spans="1:12" x14ac:dyDescent="0.2">
      <c r="A1011" s="2" t="s">
        <v>477</v>
      </c>
      <c r="B1011" s="2">
        <v>21194</v>
      </c>
      <c r="C1011" s="2">
        <v>6947.04</v>
      </c>
      <c r="D1011" s="2">
        <v>6358.8</v>
      </c>
      <c r="E1011" s="2">
        <v>2096.6799999999998</v>
      </c>
      <c r="F1011" s="2">
        <v>5803.64</v>
      </c>
      <c r="G1011" s="2">
        <v>1897.63</v>
      </c>
      <c r="H1011" s="2">
        <v>9031.5400000000009</v>
      </c>
      <c r="I1011" s="2">
        <v>2952.73</v>
      </c>
      <c r="J1011" s="2"/>
      <c r="K1011" s="3">
        <f t="shared" si="15"/>
        <v>1271.6400000000001</v>
      </c>
      <c r="L1011" s="1">
        <v>1271.6400000000001</v>
      </c>
    </row>
    <row r="1012" spans="1:12" x14ac:dyDescent="0.2">
      <c r="A1012" s="2" t="s">
        <v>478</v>
      </c>
      <c r="B1012" s="2">
        <v>19005.400000000001</v>
      </c>
      <c r="C1012" s="2">
        <v>6227.86</v>
      </c>
      <c r="D1012" s="2">
        <v>4093.15</v>
      </c>
      <c r="E1012" s="2">
        <v>1352.7</v>
      </c>
      <c r="F1012" s="2">
        <v>5732.11</v>
      </c>
      <c r="G1012" s="2">
        <v>1871.93</v>
      </c>
      <c r="H1012" s="2">
        <v>9180.1299999999992</v>
      </c>
      <c r="I1012" s="2">
        <v>3003.23</v>
      </c>
      <c r="J1012" s="2"/>
      <c r="K1012" s="3">
        <f t="shared" si="15"/>
        <v>1140.3240000000001</v>
      </c>
      <c r="L1012" s="1">
        <v>1140.3240000000001</v>
      </c>
    </row>
    <row r="1013" spans="1:12" x14ac:dyDescent="0.2">
      <c r="A1013" s="2" t="s">
        <v>479</v>
      </c>
      <c r="B1013" s="2">
        <v>22149.8</v>
      </c>
      <c r="C1013" s="2">
        <v>7255.92</v>
      </c>
      <c r="D1013" s="2">
        <v>7355.65</v>
      </c>
      <c r="E1013" s="2">
        <v>2423.21</v>
      </c>
      <c r="F1013" s="2">
        <v>5587.12</v>
      </c>
      <c r="G1013" s="2">
        <v>1834.32</v>
      </c>
      <c r="H1013" s="2">
        <v>9207.07</v>
      </c>
      <c r="I1013" s="2">
        <v>2998.39</v>
      </c>
      <c r="J1013" s="2"/>
      <c r="K1013" s="3">
        <f t="shared" si="15"/>
        <v>1328.9880000000001</v>
      </c>
      <c r="L1013" s="1">
        <v>1328.9880000000001</v>
      </c>
    </row>
    <row r="1014" spans="1:12" x14ac:dyDescent="0.2">
      <c r="A1014" s="2" t="s">
        <v>480</v>
      </c>
      <c r="B1014" s="2">
        <v>24115.7</v>
      </c>
      <c r="C1014" s="2">
        <v>7895.23</v>
      </c>
      <c r="D1014" s="2">
        <v>7484.01</v>
      </c>
      <c r="E1014" s="2">
        <v>2472.71</v>
      </c>
      <c r="F1014" s="2">
        <v>5732.36</v>
      </c>
      <c r="G1014" s="2">
        <v>1879.36</v>
      </c>
      <c r="H1014" s="2">
        <v>10899.3</v>
      </c>
      <c r="I1014" s="2">
        <v>3543.17</v>
      </c>
      <c r="J1014" s="2"/>
      <c r="K1014" s="3">
        <f t="shared" si="15"/>
        <v>1446.942</v>
      </c>
      <c r="L1014" s="1">
        <v>1446.942</v>
      </c>
    </row>
    <row r="1015" spans="1:12" x14ac:dyDescent="0.2">
      <c r="A1015" s="2" t="s">
        <v>481</v>
      </c>
      <c r="B1015" s="2">
        <v>24134.7</v>
      </c>
      <c r="C1015" s="2">
        <v>7900.77</v>
      </c>
      <c r="D1015" s="2">
        <v>7606.57</v>
      </c>
      <c r="E1015" s="2">
        <v>2514</v>
      </c>
      <c r="F1015" s="2">
        <v>5567.02</v>
      </c>
      <c r="G1015" s="2">
        <v>1825.46</v>
      </c>
      <c r="H1015" s="2">
        <v>10961.1</v>
      </c>
      <c r="I1015" s="2">
        <v>3561.31</v>
      </c>
      <c r="J1015" s="2"/>
      <c r="K1015" s="3">
        <f t="shared" si="15"/>
        <v>1448.0820000000001</v>
      </c>
      <c r="L1015" s="1">
        <v>1448.0820000000001</v>
      </c>
    </row>
    <row r="1016" spans="1:12" x14ac:dyDescent="0.2">
      <c r="A1016" s="2" t="s">
        <v>482</v>
      </c>
      <c r="B1016" s="2">
        <v>26018.1</v>
      </c>
      <c r="C1016" s="2">
        <v>8520.89</v>
      </c>
      <c r="D1016" s="2">
        <v>7647.29</v>
      </c>
      <c r="E1016" s="2">
        <v>2518.6999999999998</v>
      </c>
      <c r="F1016" s="2">
        <v>7608.03</v>
      </c>
      <c r="G1016" s="2">
        <v>2491.31</v>
      </c>
      <c r="H1016" s="2">
        <v>10762.8</v>
      </c>
      <c r="I1016" s="2">
        <v>3510.88</v>
      </c>
      <c r="J1016" s="2"/>
      <c r="K1016" s="3">
        <f t="shared" si="15"/>
        <v>1561.086</v>
      </c>
      <c r="L1016" s="1">
        <v>1561.086</v>
      </c>
    </row>
    <row r="1017" spans="1:12" x14ac:dyDescent="0.2">
      <c r="A1017" s="2" t="s">
        <v>483</v>
      </c>
      <c r="B1017" s="2">
        <v>24764.3</v>
      </c>
      <c r="C1017" s="2">
        <v>8113.67</v>
      </c>
      <c r="D1017" s="2">
        <v>7808.08</v>
      </c>
      <c r="E1017" s="2">
        <v>2562.7399999999998</v>
      </c>
      <c r="F1017" s="2">
        <v>7859.98</v>
      </c>
      <c r="G1017" s="2">
        <v>2578.4</v>
      </c>
      <c r="H1017" s="2">
        <v>9096.2099999999991</v>
      </c>
      <c r="I1017" s="2">
        <v>2972.52</v>
      </c>
      <c r="J1017" s="2"/>
      <c r="K1017" s="3">
        <f t="shared" si="15"/>
        <v>1485.8579999999999</v>
      </c>
      <c r="L1017" s="1">
        <v>1485.8579999999999</v>
      </c>
    </row>
    <row r="1018" spans="1:12" x14ac:dyDescent="0.2">
      <c r="A1018" s="2" t="s">
        <v>484</v>
      </c>
      <c r="B1018" s="2">
        <v>26279.5</v>
      </c>
      <c r="C1018" s="2">
        <v>8609.6</v>
      </c>
      <c r="D1018" s="2">
        <v>7936.84</v>
      </c>
      <c r="E1018" s="2">
        <v>2600.2199999999998</v>
      </c>
      <c r="F1018" s="2">
        <v>9392.68</v>
      </c>
      <c r="G1018" s="2">
        <v>3078.19</v>
      </c>
      <c r="H1018" s="2">
        <v>8950</v>
      </c>
      <c r="I1018" s="2">
        <v>2931.18</v>
      </c>
      <c r="J1018" s="2"/>
      <c r="K1018" s="3">
        <f t="shared" si="15"/>
        <v>1576.77</v>
      </c>
      <c r="L1018" s="1">
        <v>1576.77</v>
      </c>
    </row>
    <row r="1019" spans="1:12" x14ac:dyDescent="0.2">
      <c r="A1019" s="2" t="s">
        <v>485</v>
      </c>
      <c r="B1019" s="2">
        <v>33570</v>
      </c>
      <c r="C1019" s="2">
        <v>10951.6</v>
      </c>
      <c r="D1019" s="2">
        <v>7836.54</v>
      </c>
      <c r="E1019" s="2">
        <v>2616.8000000000002</v>
      </c>
      <c r="F1019" s="2">
        <v>7457.02</v>
      </c>
      <c r="G1019" s="2">
        <v>2426.25</v>
      </c>
      <c r="H1019" s="2">
        <v>18276.400000000001</v>
      </c>
      <c r="I1019" s="2">
        <v>5908.51</v>
      </c>
      <c r="J1019" s="2"/>
      <c r="K1019" s="3">
        <f t="shared" si="15"/>
        <v>2014.2</v>
      </c>
      <c r="L1019" s="1">
        <v>2014.2</v>
      </c>
    </row>
    <row r="1020" spans="1:12" x14ac:dyDescent="0.2">
      <c r="A1020" s="2" t="s">
        <v>486</v>
      </c>
      <c r="B1020" s="2">
        <v>35744</v>
      </c>
      <c r="C1020" s="2">
        <v>11649.6</v>
      </c>
      <c r="D1020" s="2">
        <v>7811.18</v>
      </c>
      <c r="E1020" s="2">
        <v>2615.4899999999998</v>
      </c>
      <c r="F1020" s="2">
        <v>7510.88</v>
      </c>
      <c r="G1020" s="2">
        <v>2438.71</v>
      </c>
      <c r="H1020" s="2">
        <v>20422</v>
      </c>
      <c r="I1020" s="2">
        <v>6595.43</v>
      </c>
      <c r="J1020" s="2"/>
      <c r="K1020" s="3">
        <f t="shared" si="15"/>
        <v>2144.64</v>
      </c>
      <c r="L1020" s="1">
        <v>2144.64</v>
      </c>
    </row>
    <row r="1021" spans="1:12" x14ac:dyDescent="0.2">
      <c r="A1021" s="2" t="s">
        <v>487</v>
      </c>
      <c r="B1021" s="2">
        <v>34274.300000000003</v>
      </c>
      <c r="C1021" s="2">
        <v>11166.3</v>
      </c>
      <c r="D1021" s="2">
        <v>7916.52</v>
      </c>
      <c r="E1021" s="2">
        <v>2653.1</v>
      </c>
      <c r="F1021" s="2">
        <v>6104.22</v>
      </c>
      <c r="G1021" s="2">
        <v>1985.77</v>
      </c>
      <c r="H1021" s="2">
        <v>20253.5</v>
      </c>
      <c r="I1021" s="2">
        <v>6527.47</v>
      </c>
      <c r="J1021" s="2"/>
      <c r="K1021" s="3">
        <f t="shared" si="15"/>
        <v>2056.4580000000001</v>
      </c>
      <c r="L1021" s="1">
        <v>2056.4580000000001</v>
      </c>
    </row>
    <row r="1022" spans="1:12" x14ac:dyDescent="0.2">
      <c r="A1022" s="2" t="s">
        <v>488</v>
      </c>
      <c r="B1022" s="2">
        <v>24696.9</v>
      </c>
      <c r="C1022" s="2">
        <v>8086.39</v>
      </c>
      <c r="D1022" s="2">
        <v>8082.78</v>
      </c>
      <c r="E1022" s="2">
        <v>2665.49</v>
      </c>
      <c r="F1022" s="2">
        <v>5934.51</v>
      </c>
      <c r="G1022" s="2">
        <v>1947.99</v>
      </c>
      <c r="H1022" s="2">
        <v>10679.6</v>
      </c>
      <c r="I1022" s="2">
        <v>3472.91</v>
      </c>
      <c r="J1022" s="2"/>
      <c r="K1022" s="3">
        <f t="shared" si="15"/>
        <v>1481.8140000000001</v>
      </c>
      <c r="L1022" s="1">
        <v>1481.8140000000001</v>
      </c>
    </row>
    <row r="1023" spans="1:12" x14ac:dyDescent="0.2">
      <c r="A1023" s="2" t="s">
        <v>489</v>
      </c>
      <c r="B1023" s="2">
        <v>28801.7</v>
      </c>
      <c r="C1023" s="2">
        <v>9416.36</v>
      </c>
      <c r="D1023" s="2">
        <v>9958.1299999999992</v>
      </c>
      <c r="E1023" s="2">
        <v>3284.54</v>
      </c>
      <c r="F1023" s="2">
        <v>6020.54</v>
      </c>
      <c r="G1023" s="2">
        <v>1978.54</v>
      </c>
      <c r="H1023" s="2">
        <v>12823</v>
      </c>
      <c r="I1023" s="2">
        <v>4153.28</v>
      </c>
      <c r="J1023" s="2"/>
      <c r="K1023" s="3">
        <f t="shared" si="15"/>
        <v>1728.1020000000001</v>
      </c>
      <c r="L1023" s="1">
        <v>1728.1020000000001</v>
      </c>
    </row>
    <row r="1024" spans="1:12" x14ac:dyDescent="0.2">
      <c r="A1024" s="2" t="s">
        <v>490</v>
      </c>
      <c r="B1024" s="2">
        <v>28964.2</v>
      </c>
      <c r="C1024" s="2">
        <v>9469.4699999999993</v>
      </c>
      <c r="D1024" s="2">
        <v>10108.799999999999</v>
      </c>
      <c r="E1024" s="2">
        <v>3332.17</v>
      </c>
      <c r="F1024" s="2">
        <v>6156.27</v>
      </c>
      <c r="G1024" s="2">
        <v>2023.84</v>
      </c>
      <c r="H1024" s="2">
        <v>12699</v>
      </c>
      <c r="I1024" s="2">
        <v>4113.46</v>
      </c>
      <c r="J1024" s="2"/>
      <c r="K1024" s="3">
        <f t="shared" si="15"/>
        <v>1737.8520000000001</v>
      </c>
      <c r="L1024" s="1">
        <v>1737.8520000000001</v>
      </c>
    </row>
    <row r="1025" spans="1:12" x14ac:dyDescent="0.2">
      <c r="A1025" s="2" t="s">
        <v>491</v>
      </c>
      <c r="B1025" s="2">
        <v>26842.5</v>
      </c>
      <c r="C1025" s="2">
        <v>8781.73</v>
      </c>
      <c r="D1025" s="2">
        <v>7972.61</v>
      </c>
      <c r="E1025" s="2">
        <v>2636.74</v>
      </c>
      <c r="F1025" s="2">
        <v>6068.08</v>
      </c>
      <c r="G1025" s="2">
        <v>1988.17</v>
      </c>
      <c r="H1025" s="2">
        <v>12801.8</v>
      </c>
      <c r="I1025" s="2">
        <v>4156.83</v>
      </c>
      <c r="J1025" s="2"/>
      <c r="K1025" s="3">
        <f t="shared" si="15"/>
        <v>1610.55</v>
      </c>
      <c r="L1025" s="1">
        <v>1610.55</v>
      </c>
    </row>
    <row r="1026" spans="1:12" x14ac:dyDescent="0.2">
      <c r="A1026" s="2" t="s">
        <v>492</v>
      </c>
      <c r="B1026" s="2">
        <v>28319.3</v>
      </c>
      <c r="C1026" s="2">
        <v>9268.42</v>
      </c>
      <c r="D1026" s="2">
        <v>7751.81</v>
      </c>
      <c r="E1026" s="2">
        <v>2546.96</v>
      </c>
      <c r="F1026" s="2">
        <v>9524.23</v>
      </c>
      <c r="G1026" s="2">
        <v>3109.8</v>
      </c>
      <c r="H1026" s="2">
        <v>11043.2</v>
      </c>
      <c r="I1026" s="2">
        <v>3611.65</v>
      </c>
      <c r="J1026" s="2"/>
      <c r="K1026" s="3">
        <f t="shared" si="15"/>
        <v>1699.1579999999999</v>
      </c>
      <c r="L1026" s="1">
        <v>1699.1579999999999</v>
      </c>
    </row>
    <row r="1027" spans="1:12" x14ac:dyDescent="0.2">
      <c r="A1027" s="2" t="s">
        <v>493</v>
      </c>
      <c r="B1027" s="2">
        <v>36020.199999999997</v>
      </c>
      <c r="C1027" s="2">
        <v>11754.1</v>
      </c>
      <c r="D1027" s="2">
        <v>15356.3</v>
      </c>
      <c r="E1027" s="2">
        <v>4998.5200000000004</v>
      </c>
      <c r="F1027" s="2">
        <v>9463.86</v>
      </c>
      <c r="G1027" s="2">
        <v>3128.65</v>
      </c>
      <c r="H1027" s="2">
        <v>11200</v>
      </c>
      <c r="I1027" s="2">
        <v>3626.97</v>
      </c>
      <c r="J1027" s="2"/>
      <c r="K1027" s="3">
        <f t="shared" ref="K1027:K1090" si="16">B1027*60/1000</f>
        <v>2161.212</v>
      </c>
      <c r="L1027" s="1">
        <v>2161.212</v>
      </c>
    </row>
    <row r="1028" spans="1:12" x14ac:dyDescent="0.2">
      <c r="A1028" s="2" t="s">
        <v>494</v>
      </c>
      <c r="B1028" s="2">
        <v>46170.7</v>
      </c>
      <c r="C1028" s="2">
        <v>15064.6</v>
      </c>
      <c r="D1028" s="2">
        <v>23817.8</v>
      </c>
      <c r="E1028" s="2">
        <v>7775.58</v>
      </c>
      <c r="F1028" s="2">
        <v>9331.73</v>
      </c>
      <c r="G1028" s="2">
        <v>3089.85</v>
      </c>
      <c r="H1028" s="2">
        <v>13021.2</v>
      </c>
      <c r="I1028" s="2">
        <v>4199.1400000000003</v>
      </c>
      <c r="J1028" s="2"/>
      <c r="K1028" s="3">
        <f t="shared" si="16"/>
        <v>2770.2420000000002</v>
      </c>
      <c r="L1028" s="1">
        <v>2770.2420000000002</v>
      </c>
    </row>
    <row r="1029" spans="1:12" x14ac:dyDescent="0.2">
      <c r="A1029" s="2" t="s">
        <v>495</v>
      </c>
      <c r="B1029" s="2">
        <v>44309.5</v>
      </c>
      <c r="C1029" s="2">
        <v>14452.9</v>
      </c>
      <c r="D1029" s="2">
        <v>23768.9</v>
      </c>
      <c r="E1029" s="2">
        <v>7762.94</v>
      </c>
      <c r="F1029" s="2">
        <v>7609.34</v>
      </c>
      <c r="G1029" s="2">
        <v>2523.5500000000002</v>
      </c>
      <c r="H1029" s="2">
        <v>12931.2</v>
      </c>
      <c r="I1029" s="2">
        <v>4166.38</v>
      </c>
      <c r="J1029" s="2"/>
      <c r="K1029" s="3">
        <f t="shared" si="16"/>
        <v>2658.57</v>
      </c>
      <c r="L1029" s="1">
        <v>2658.57</v>
      </c>
    </row>
    <row r="1030" spans="1:12" x14ac:dyDescent="0.2">
      <c r="A1030" s="2" t="s">
        <v>496</v>
      </c>
      <c r="B1030" s="2">
        <v>36734.699999999997</v>
      </c>
      <c r="C1030" s="2">
        <v>12017</v>
      </c>
      <c r="D1030" s="2">
        <v>15957.7</v>
      </c>
      <c r="E1030" s="2">
        <v>5243.92</v>
      </c>
      <c r="F1030" s="2">
        <v>7816.23</v>
      </c>
      <c r="G1030" s="2">
        <v>2554.27</v>
      </c>
      <c r="H1030" s="2">
        <v>12960.7</v>
      </c>
      <c r="I1030" s="2">
        <v>4218.82</v>
      </c>
      <c r="J1030" s="2"/>
      <c r="K1030" s="3">
        <f t="shared" si="16"/>
        <v>2204.0819999999999</v>
      </c>
      <c r="L1030" s="1">
        <v>2204.0819999999999</v>
      </c>
    </row>
    <row r="1031" spans="1:12" x14ac:dyDescent="0.2">
      <c r="A1031" s="2" t="s">
        <v>497</v>
      </c>
      <c r="B1031" s="2">
        <v>26069.8</v>
      </c>
      <c r="C1031" s="2">
        <v>8532.67</v>
      </c>
      <c r="D1031" s="2">
        <v>7835.64</v>
      </c>
      <c r="E1031" s="2">
        <v>2572.85</v>
      </c>
      <c r="F1031" s="2">
        <v>8367.83</v>
      </c>
      <c r="G1031" s="2">
        <v>2731.85</v>
      </c>
      <c r="H1031" s="2">
        <v>9866.35</v>
      </c>
      <c r="I1031" s="2">
        <v>3227.97</v>
      </c>
      <c r="J1031" s="2"/>
      <c r="K1031" s="3">
        <f t="shared" si="16"/>
        <v>1564.1880000000001</v>
      </c>
      <c r="L1031" s="1">
        <v>1564.1880000000001</v>
      </c>
    </row>
    <row r="1032" spans="1:12" x14ac:dyDescent="0.2">
      <c r="A1032" s="2" t="s">
        <v>498</v>
      </c>
      <c r="B1032" s="2">
        <v>24645.599999999999</v>
      </c>
      <c r="C1032" s="2">
        <v>8067.53</v>
      </c>
      <c r="D1032" s="2">
        <v>7787.7</v>
      </c>
      <c r="E1032" s="2">
        <v>2546.27</v>
      </c>
      <c r="F1032" s="2">
        <v>8788.02</v>
      </c>
      <c r="G1032" s="2">
        <v>2873.76</v>
      </c>
      <c r="H1032" s="2">
        <v>8069.91</v>
      </c>
      <c r="I1032" s="2">
        <v>2647.5</v>
      </c>
      <c r="J1032" s="2"/>
      <c r="K1032" s="3">
        <f t="shared" si="16"/>
        <v>1478.7360000000001</v>
      </c>
      <c r="L1032" s="1">
        <v>1478.7360000000001</v>
      </c>
    </row>
    <row r="1033" spans="1:12" x14ac:dyDescent="0.2">
      <c r="A1033" s="2" t="s">
        <v>499</v>
      </c>
      <c r="B1033" s="2">
        <v>22026.799999999999</v>
      </c>
      <c r="C1033" s="2">
        <v>7210.57</v>
      </c>
      <c r="D1033" s="2">
        <v>4877.3</v>
      </c>
      <c r="E1033" s="2">
        <v>1601.42</v>
      </c>
      <c r="F1033" s="2">
        <v>8752.9599999999991</v>
      </c>
      <c r="G1033" s="2">
        <v>2844.88</v>
      </c>
      <c r="H1033" s="2">
        <v>8396.5</v>
      </c>
      <c r="I1033" s="2">
        <v>2764.27</v>
      </c>
      <c r="J1033" s="2"/>
      <c r="K1033" s="3">
        <f t="shared" si="16"/>
        <v>1321.6079999999999</v>
      </c>
      <c r="L1033" s="1">
        <v>1321.6079999999999</v>
      </c>
    </row>
    <row r="1034" spans="1:12" x14ac:dyDescent="0.2">
      <c r="A1034" s="2" t="s">
        <v>500</v>
      </c>
      <c r="B1034" s="2">
        <v>22470.9</v>
      </c>
      <c r="C1034" s="2">
        <v>7356.76</v>
      </c>
      <c r="D1034" s="2">
        <v>5369.64</v>
      </c>
      <c r="E1034" s="2">
        <v>1761.97</v>
      </c>
      <c r="F1034" s="2">
        <v>8766.73</v>
      </c>
      <c r="G1034" s="2">
        <v>2852.32</v>
      </c>
      <c r="H1034" s="2">
        <v>8334.51</v>
      </c>
      <c r="I1034" s="2">
        <v>2742.48</v>
      </c>
      <c r="J1034" s="2"/>
      <c r="K1034" s="3">
        <f t="shared" si="16"/>
        <v>1348.2539999999999</v>
      </c>
      <c r="L1034" s="1">
        <v>1348.2539999999999</v>
      </c>
    </row>
    <row r="1035" spans="1:12" x14ac:dyDescent="0.2">
      <c r="A1035" s="2" t="s">
        <v>501</v>
      </c>
      <c r="B1035" s="2">
        <v>33360.300000000003</v>
      </c>
      <c r="C1035" s="2">
        <v>10862.9</v>
      </c>
      <c r="D1035" s="2">
        <v>15225.3</v>
      </c>
      <c r="E1035" s="2">
        <v>4883.34</v>
      </c>
      <c r="F1035" s="2">
        <v>9819.25</v>
      </c>
      <c r="G1035" s="2">
        <v>3274.03</v>
      </c>
      <c r="H1035" s="2">
        <v>8315.67</v>
      </c>
      <c r="I1035" s="2">
        <v>2705.49</v>
      </c>
      <c r="J1035" s="2"/>
      <c r="K1035" s="3">
        <f t="shared" si="16"/>
        <v>2001.6180000000002</v>
      </c>
      <c r="L1035" s="1">
        <v>2001.6180000000002</v>
      </c>
    </row>
    <row r="1036" spans="1:12" x14ac:dyDescent="0.2">
      <c r="A1036" s="2" t="s">
        <v>502</v>
      </c>
      <c r="B1036" s="2">
        <v>33652.300000000003</v>
      </c>
      <c r="C1036" s="2">
        <v>10956.4</v>
      </c>
      <c r="D1036" s="2">
        <v>15621.4</v>
      </c>
      <c r="E1036" s="2">
        <v>5011.8999999999996</v>
      </c>
      <c r="F1036" s="2">
        <v>9563.69</v>
      </c>
      <c r="G1036" s="2">
        <v>3191.81</v>
      </c>
      <c r="H1036" s="2">
        <v>8467.25</v>
      </c>
      <c r="I1036" s="2">
        <v>2752.71</v>
      </c>
      <c r="J1036" s="2"/>
      <c r="K1036" s="3">
        <f t="shared" si="16"/>
        <v>2019.1380000000001</v>
      </c>
      <c r="L1036" s="1">
        <v>2019.1380000000001</v>
      </c>
    </row>
    <row r="1037" spans="1:12" x14ac:dyDescent="0.2">
      <c r="A1037" s="2" t="s">
        <v>503</v>
      </c>
      <c r="B1037" s="2">
        <v>36711.699999999997</v>
      </c>
      <c r="C1037" s="2">
        <v>11951.3</v>
      </c>
      <c r="D1037" s="2">
        <v>16181.1</v>
      </c>
      <c r="E1037" s="2">
        <v>5207.25</v>
      </c>
      <c r="F1037" s="2">
        <v>9256.9599999999991</v>
      </c>
      <c r="G1037" s="2">
        <v>3087.69</v>
      </c>
      <c r="H1037" s="2">
        <v>11273.6</v>
      </c>
      <c r="I1037" s="2">
        <v>3656.4</v>
      </c>
      <c r="J1037" s="2"/>
      <c r="K1037" s="3">
        <f t="shared" si="16"/>
        <v>2202.7020000000002</v>
      </c>
      <c r="L1037" s="1">
        <v>2202.7020000000002</v>
      </c>
    </row>
    <row r="1038" spans="1:12" x14ac:dyDescent="0.2">
      <c r="A1038" s="2" t="s">
        <v>504</v>
      </c>
      <c r="B1038" s="2">
        <v>26539.8</v>
      </c>
      <c r="C1038" s="2">
        <v>8682.14</v>
      </c>
      <c r="D1038" s="2">
        <v>5682.14</v>
      </c>
      <c r="E1038" s="2">
        <v>1868.43</v>
      </c>
      <c r="F1038" s="2">
        <v>9309.2099999999991</v>
      </c>
      <c r="G1038" s="2">
        <v>3020.36</v>
      </c>
      <c r="H1038" s="2">
        <v>11548.4</v>
      </c>
      <c r="I1038" s="2">
        <v>3793.35</v>
      </c>
      <c r="J1038" s="2"/>
      <c r="K1038" s="3">
        <f t="shared" si="16"/>
        <v>1592.3879999999999</v>
      </c>
      <c r="L1038" s="1">
        <v>1592.3879999999999</v>
      </c>
    </row>
    <row r="1039" spans="1:12" x14ac:dyDescent="0.2">
      <c r="A1039" s="2" t="s">
        <v>505</v>
      </c>
      <c r="B1039" s="2">
        <v>34572.6</v>
      </c>
      <c r="C1039" s="2">
        <v>11272.9</v>
      </c>
      <c r="D1039" s="2">
        <v>13903.5</v>
      </c>
      <c r="E1039" s="2">
        <v>4505.9799999999996</v>
      </c>
      <c r="F1039" s="2">
        <v>9279.94</v>
      </c>
      <c r="G1039" s="2">
        <v>3062.46</v>
      </c>
      <c r="H1039" s="2">
        <v>11389.2</v>
      </c>
      <c r="I1039" s="2">
        <v>3704.49</v>
      </c>
      <c r="J1039" s="2"/>
      <c r="K1039" s="3">
        <f t="shared" si="16"/>
        <v>2074.3560000000002</v>
      </c>
      <c r="L1039" s="1">
        <v>2074.3560000000002</v>
      </c>
    </row>
    <row r="1040" spans="1:12" x14ac:dyDescent="0.2">
      <c r="A1040" s="2" t="s">
        <v>506</v>
      </c>
      <c r="B1040" s="2">
        <v>32077</v>
      </c>
      <c r="C1040" s="2">
        <v>10458.200000000001</v>
      </c>
      <c r="D1040" s="2">
        <v>13544.9</v>
      </c>
      <c r="E1040" s="2">
        <v>4376.49</v>
      </c>
      <c r="F1040" s="2">
        <v>9183.5</v>
      </c>
      <c r="G1040" s="2">
        <v>3036.29</v>
      </c>
      <c r="H1040" s="2">
        <v>9348.6299999999992</v>
      </c>
      <c r="I1040" s="2">
        <v>3045.42</v>
      </c>
      <c r="J1040" s="2"/>
      <c r="K1040" s="3">
        <f t="shared" si="16"/>
        <v>1924.62</v>
      </c>
      <c r="L1040" s="1">
        <v>1924.62</v>
      </c>
    </row>
    <row r="1041" spans="1:12" x14ac:dyDescent="0.2">
      <c r="A1041" s="2" t="s">
        <v>507</v>
      </c>
      <c r="B1041" s="2">
        <v>30918.3</v>
      </c>
      <c r="C1041" s="2">
        <v>10080.9</v>
      </c>
      <c r="D1041" s="2">
        <v>13201</v>
      </c>
      <c r="E1041" s="2">
        <v>4270.3900000000003</v>
      </c>
      <c r="F1041" s="2">
        <v>8337.58</v>
      </c>
      <c r="G1041" s="2">
        <v>2757.59</v>
      </c>
      <c r="H1041" s="2">
        <v>9379.7199999999993</v>
      </c>
      <c r="I1041" s="2">
        <v>3052.88</v>
      </c>
      <c r="J1041" s="2"/>
      <c r="K1041" s="3">
        <f t="shared" si="16"/>
        <v>1855.098</v>
      </c>
      <c r="L1041" s="1">
        <v>1855.098</v>
      </c>
    </row>
    <row r="1042" spans="1:12" x14ac:dyDescent="0.2">
      <c r="A1042" s="2" t="s">
        <v>508</v>
      </c>
      <c r="B1042" s="2">
        <v>22415.9</v>
      </c>
      <c r="C1042" s="2">
        <v>7337.41</v>
      </c>
      <c r="D1042" s="2">
        <v>5009.5200000000004</v>
      </c>
      <c r="E1042" s="2">
        <v>1645.29</v>
      </c>
      <c r="F1042" s="2">
        <v>8106.08</v>
      </c>
      <c r="G1042" s="2">
        <v>2634.99</v>
      </c>
      <c r="H1042" s="2">
        <v>9300.31</v>
      </c>
      <c r="I1042" s="2">
        <v>3057.13</v>
      </c>
      <c r="J1042" s="2"/>
      <c r="K1042" s="3">
        <f t="shared" si="16"/>
        <v>1344.954</v>
      </c>
      <c r="L1042" s="1">
        <v>1344.954</v>
      </c>
    </row>
    <row r="1043" spans="1:12" x14ac:dyDescent="0.2">
      <c r="A1043" s="2" t="s">
        <v>509</v>
      </c>
      <c r="B1043" s="2">
        <v>22098.799999999999</v>
      </c>
      <c r="C1043" s="2">
        <v>7233.15</v>
      </c>
      <c r="D1043" s="2">
        <v>4736.67</v>
      </c>
      <c r="E1043" s="2">
        <v>1555.72</v>
      </c>
      <c r="F1043" s="2">
        <v>8023.96</v>
      </c>
      <c r="G1043" s="2">
        <v>2607.16</v>
      </c>
      <c r="H1043" s="2">
        <v>9338.2099999999991</v>
      </c>
      <c r="I1043" s="2">
        <v>3070.28</v>
      </c>
      <c r="J1043" s="2"/>
      <c r="K1043" s="3">
        <f t="shared" si="16"/>
        <v>1325.9280000000001</v>
      </c>
      <c r="L1043" s="1">
        <v>1325.9280000000001</v>
      </c>
    </row>
    <row r="1044" spans="1:12" x14ac:dyDescent="0.2">
      <c r="A1044" s="2" t="s">
        <v>510</v>
      </c>
      <c r="B1044" s="2">
        <v>21792</v>
      </c>
      <c r="C1044" s="2">
        <v>7132.42</v>
      </c>
      <c r="D1044" s="2">
        <v>4534.8500000000004</v>
      </c>
      <c r="E1044" s="2">
        <v>1490.66</v>
      </c>
      <c r="F1044" s="2">
        <v>7765.59</v>
      </c>
      <c r="G1044" s="2">
        <v>2521.9899999999998</v>
      </c>
      <c r="H1044" s="2">
        <v>9491.5300000000007</v>
      </c>
      <c r="I1044" s="2">
        <v>3119.76</v>
      </c>
      <c r="J1044" s="2"/>
      <c r="K1044" s="3">
        <f t="shared" si="16"/>
        <v>1307.52</v>
      </c>
      <c r="L1044" s="1">
        <v>1307.52</v>
      </c>
    </row>
    <row r="1045" spans="1:12" x14ac:dyDescent="0.2">
      <c r="A1045" s="2" t="s">
        <v>511</v>
      </c>
      <c r="B1045" s="2">
        <v>25660</v>
      </c>
      <c r="C1045" s="2">
        <v>8397.06</v>
      </c>
      <c r="D1045" s="2">
        <v>6587.57</v>
      </c>
      <c r="E1045" s="2">
        <v>2169.09</v>
      </c>
      <c r="F1045" s="2">
        <v>7799.69</v>
      </c>
      <c r="G1045" s="2">
        <v>2535.58</v>
      </c>
      <c r="H1045" s="2">
        <v>11272.8</v>
      </c>
      <c r="I1045" s="2">
        <v>3692.38</v>
      </c>
      <c r="J1045" s="2"/>
      <c r="K1045" s="3">
        <f t="shared" si="16"/>
        <v>1539.6</v>
      </c>
      <c r="L1045" s="1">
        <v>1539.6</v>
      </c>
    </row>
    <row r="1046" spans="1:12" x14ac:dyDescent="0.2">
      <c r="A1046" s="2" t="s">
        <v>512</v>
      </c>
      <c r="B1046" s="2">
        <v>23100.3</v>
      </c>
      <c r="C1046" s="2">
        <v>7563.98</v>
      </c>
      <c r="D1046" s="2">
        <v>6979.81</v>
      </c>
      <c r="E1046" s="2">
        <v>2306.2199999999998</v>
      </c>
      <c r="F1046" s="2">
        <v>4932.67</v>
      </c>
      <c r="G1046" s="2">
        <v>1613.35</v>
      </c>
      <c r="H1046" s="2">
        <v>11187.8</v>
      </c>
      <c r="I1046" s="2">
        <v>3644.41</v>
      </c>
      <c r="J1046" s="2"/>
      <c r="K1046" s="3">
        <f t="shared" si="16"/>
        <v>1386.018</v>
      </c>
      <c r="L1046" s="1">
        <v>1386.018</v>
      </c>
    </row>
    <row r="1047" spans="1:12" x14ac:dyDescent="0.2">
      <c r="A1047" s="2" t="s">
        <v>513</v>
      </c>
      <c r="B1047" s="2">
        <v>23197.8</v>
      </c>
      <c r="C1047" s="2">
        <v>7596.03</v>
      </c>
      <c r="D1047" s="2">
        <v>7030.49</v>
      </c>
      <c r="E1047" s="2">
        <v>2322.6</v>
      </c>
      <c r="F1047" s="2">
        <v>4988.51</v>
      </c>
      <c r="G1047" s="2">
        <v>1631.64</v>
      </c>
      <c r="H1047" s="2">
        <v>11178.8</v>
      </c>
      <c r="I1047" s="2">
        <v>3641.79</v>
      </c>
      <c r="J1047" s="2"/>
      <c r="K1047" s="3">
        <f t="shared" si="16"/>
        <v>1391.8679999999999</v>
      </c>
      <c r="L1047" s="1">
        <v>1391.8679999999999</v>
      </c>
    </row>
    <row r="1048" spans="1:12" x14ac:dyDescent="0.2">
      <c r="A1048" s="2" t="s">
        <v>514</v>
      </c>
      <c r="B1048" s="2">
        <v>21806.9</v>
      </c>
      <c r="C1048" s="2">
        <v>7144.48</v>
      </c>
      <c r="D1048" s="2">
        <v>6927.72</v>
      </c>
      <c r="E1048" s="2">
        <v>2284.98</v>
      </c>
      <c r="F1048" s="2">
        <v>5075.8</v>
      </c>
      <c r="G1048" s="2">
        <v>1661.41</v>
      </c>
      <c r="H1048" s="2">
        <v>9803.34</v>
      </c>
      <c r="I1048" s="2">
        <v>3198.09</v>
      </c>
      <c r="J1048" s="2"/>
      <c r="K1048" s="3">
        <f t="shared" si="16"/>
        <v>1308.414</v>
      </c>
      <c r="L1048" s="1">
        <v>1308.414</v>
      </c>
    </row>
    <row r="1049" spans="1:12" x14ac:dyDescent="0.2">
      <c r="A1049" s="2" t="s">
        <v>515</v>
      </c>
      <c r="B1049" s="2">
        <v>20314.900000000001</v>
      </c>
      <c r="C1049" s="2">
        <v>6660.41</v>
      </c>
      <c r="D1049" s="2">
        <v>7024.81</v>
      </c>
      <c r="E1049" s="2">
        <v>2307.62</v>
      </c>
      <c r="F1049" s="2">
        <v>5612.55</v>
      </c>
      <c r="G1049" s="2">
        <v>1841.45</v>
      </c>
      <c r="H1049" s="2">
        <v>7677.54</v>
      </c>
      <c r="I1049" s="2">
        <v>2511.33</v>
      </c>
      <c r="J1049" s="2"/>
      <c r="K1049" s="3">
        <f t="shared" si="16"/>
        <v>1218.894</v>
      </c>
      <c r="L1049" s="1">
        <v>1218.894</v>
      </c>
    </row>
    <row r="1050" spans="1:12" x14ac:dyDescent="0.2">
      <c r="A1050" s="2" t="s">
        <v>516</v>
      </c>
      <c r="B1050" s="2">
        <v>20591</v>
      </c>
      <c r="C1050" s="2">
        <v>6750.63</v>
      </c>
      <c r="D1050" s="2">
        <v>7384.3</v>
      </c>
      <c r="E1050" s="2">
        <v>2424.3000000000002</v>
      </c>
      <c r="F1050" s="2">
        <v>5652.78</v>
      </c>
      <c r="G1050" s="2">
        <v>1855.97</v>
      </c>
      <c r="H1050" s="2">
        <v>7553.9</v>
      </c>
      <c r="I1050" s="2">
        <v>2470.36</v>
      </c>
      <c r="J1050" s="2"/>
      <c r="K1050" s="3">
        <f t="shared" si="16"/>
        <v>1235.46</v>
      </c>
      <c r="L1050" s="1">
        <v>1235.46</v>
      </c>
    </row>
    <row r="1051" spans="1:12" x14ac:dyDescent="0.2">
      <c r="A1051" s="2" t="s">
        <v>517</v>
      </c>
      <c r="B1051" s="2">
        <v>20451.7</v>
      </c>
      <c r="C1051" s="2">
        <v>6704.8</v>
      </c>
      <c r="D1051" s="2">
        <v>7459.14</v>
      </c>
      <c r="E1051" s="2">
        <v>2448.63</v>
      </c>
      <c r="F1051" s="2">
        <v>5496.09</v>
      </c>
      <c r="G1051" s="2">
        <v>1805.33</v>
      </c>
      <c r="H1051" s="2">
        <v>7496.46</v>
      </c>
      <c r="I1051" s="2">
        <v>2450.84</v>
      </c>
      <c r="J1051" s="2"/>
      <c r="K1051" s="3">
        <f t="shared" si="16"/>
        <v>1227.1020000000001</v>
      </c>
      <c r="L1051" s="1">
        <v>1227.1020000000001</v>
      </c>
    </row>
    <row r="1052" spans="1:12" x14ac:dyDescent="0.2">
      <c r="A1052" s="2" t="s">
        <v>518</v>
      </c>
      <c r="B1052" s="2">
        <v>30801.1</v>
      </c>
      <c r="C1052" s="2">
        <v>10008.6</v>
      </c>
      <c r="D1052" s="2">
        <v>7614.83</v>
      </c>
      <c r="E1052" s="2">
        <v>2462.14</v>
      </c>
      <c r="F1052" s="2">
        <v>15861.3</v>
      </c>
      <c r="G1052" s="2">
        <v>5110.42</v>
      </c>
      <c r="H1052" s="2">
        <v>7325</v>
      </c>
      <c r="I1052" s="2">
        <v>2436.0500000000002</v>
      </c>
      <c r="J1052" s="2"/>
      <c r="K1052" s="3">
        <f t="shared" si="16"/>
        <v>1848.066</v>
      </c>
      <c r="L1052" s="1">
        <v>1848.066</v>
      </c>
    </row>
    <row r="1053" spans="1:12" x14ac:dyDescent="0.2">
      <c r="A1053" s="2" t="s">
        <v>519</v>
      </c>
      <c r="B1053" s="2">
        <v>29712.6</v>
      </c>
      <c r="C1053" s="2">
        <v>9655.5499999999993</v>
      </c>
      <c r="D1053" s="2">
        <v>7232.8</v>
      </c>
      <c r="E1053" s="2">
        <v>2342.7199999999998</v>
      </c>
      <c r="F1053" s="2">
        <v>15346.2</v>
      </c>
      <c r="G1053" s="2">
        <v>4941.12</v>
      </c>
      <c r="H1053" s="2">
        <v>7133.62</v>
      </c>
      <c r="I1053" s="2">
        <v>2371.71</v>
      </c>
      <c r="J1053" s="2"/>
      <c r="K1053" s="3">
        <f t="shared" si="16"/>
        <v>1782.7560000000001</v>
      </c>
      <c r="L1053" s="1">
        <v>1782.7560000000001</v>
      </c>
    </row>
    <row r="1054" spans="1:12" x14ac:dyDescent="0.2">
      <c r="A1054" s="2" t="s">
        <v>520</v>
      </c>
      <c r="B1054" s="2">
        <v>30022</v>
      </c>
      <c r="C1054" s="2">
        <v>9756.42</v>
      </c>
      <c r="D1054" s="2">
        <v>7231.47</v>
      </c>
      <c r="E1054" s="2">
        <v>2342.79</v>
      </c>
      <c r="F1054" s="2">
        <v>15523.6</v>
      </c>
      <c r="G1054" s="2">
        <v>4995.68</v>
      </c>
      <c r="H1054" s="2">
        <v>7266.95</v>
      </c>
      <c r="I1054" s="2">
        <v>2417.96</v>
      </c>
      <c r="J1054" s="2"/>
      <c r="K1054" s="3">
        <f t="shared" si="16"/>
        <v>1801.32</v>
      </c>
      <c r="L1054" s="1">
        <v>1801.32</v>
      </c>
    </row>
    <row r="1055" spans="1:12" x14ac:dyDescent="0.2">
      <c r="A1055" s="2" t="s">
        <v>521</v>
      </c>
      <c r="B1055" s="2">
        <v>20355.900000000001</v>
      </c>
      <c r="C1055" s="2">
        <v>6674.16</v>
      </c>
      <c r="D1055" s="2">
        <v>7356.99</v>
      </c>
      <c r="E1055" s="2">
        <v>2414.34</v>
      </c>
      <c r="F1055" s="2">
        <v>5742.95</v>
      </c>
      <c r="G1055" s="2">
        <v>1886.41</v>
      </c>
      <c r="H1055" s="2">
        <v>7255.92</v>
      </c>
      <c r="I1055" s="2">
        <v>2373.41</v>
      </c>
      <c r="J1055" s="2"/>
      <c r="K1055" s="3">
        <f t="shared" si="16"/>
        <v>1221.354</v>
      </c>
      <c r="L1055" s="1">
        <v>1221.354</v>
      </c>
    </row>
    <row r="1056" spans="1:12" x14ac:dyDescent="0.2">
      <c r="A1056" s="2" t="s">
        <v>522</v>
      </c>
      <c r="B1056" s="2">
        <v>29181</v>
      </c>
      <c r="C1056" s="2">
        <v>9543.2099999999991</v>
      </c>
      <c r="D1056" s="2">
        <v>7854.59</v>
      </c>
      <c r="E1056" s="2">
        <v>2556.27</v>
      </c>
      <c r="F1056" s="2">
        <v>14207.1</v>
      </c>
      <c r="G1056" s="2">
        <v>4631.1000000000004</v>
      </c>
      <c r="H1056" s="2">
        <v>7119.37</v>
      </c>
      <c r="I1056" s="2">
        <v>2355.84</v>
      </c>
      <c r="J1056" s="2"/>
      <c r="K1056" s="3">
        <f t="shared" si="16"/>
        <v>1750.86</v>
      </c>
      <c r="L1056" s="1">
        <v>1750.86</v>
      </c>
    </row>
    <row r="1057" spans="1:12" x14ac:dyDescent="0.2">
      <c r="A1057" s="2" t="s">
        <v>523</v>
      </c>
      <c r="B1057" s="2">
        <v>28061.8</v>
      </c>
      <c r="C1057" s="2">
        <v>9170.56</v>
      </c>
      <c r="D1057" s="2">
        <v>10001.700000000001</v>
      </c>
      <c r="E1057" s="2">
        <v>3235.01</v>
      </c>
      <c r="F1057" s="2">
        <v>13800.7</v>
      </c>
      <c r="G1057" s="2">
        <v>4526.87</v>
      </c>
      <c r="H1057" s="2">
        <v>4259.4799999999996</v>
      </c>
      <c r="I1057" s="2">
        <v>1408.67</v>
      </c>
      <c r="J1057" s="2"/>
      <c r="K1057" s="3">
        <f t="shared" si="16"/>
        <v>1683.7080000000001</v>
      </c>
      <c r="L1057" s="1">
        <v>1683.7080000000001</v>
      </c>
    </row>
    <row r="1058" spans="1:12" x14ac:dyDescent="0.2">
      <c r="A1058" s="2" t="s">
        <v>524</v>
      </c>
      <c r="B1058" s="2">
        <v>28809.5</v>
      </c>
      <c r="C1058" s="2">
        <v>9414.14</v>
      </c>
      <c r="D1058" s="2">
        <v>10363.9</v>
      </c>
      <c r="E1058" s="2">
        <v>3350.97</v>
      </c>
      <c r="F1058" s="2">
        <v>13995.9</v>
      </c>
      <c r="G1058" s="2">
        <v>4592.05</v>
      </c>
      <c r="H1058" s="2">
        <v>4449.79</v>
      </c>
      <c r="I1058" s="2">
        <v>1471.11</v>
      </c>
      <c r="J1058" s="2"/>
      <c r="K1058" s="3">
        <f t="shared" si="16"/>
        <v>1728.57</v>
      </c>
      <c r="L1058" s="1">
        <v>1728.57</v>
      </c>
    </row>
    <row r="1059" spans="1:12" x14ac:dyDescent="0.2">
      <c r="A1059" s="2" t="s">
        <v>525</v>
      </c>
      <c r="B1059" s="2">
        <v>20321</v>
      </c>
      <c r="C1059" s="2">
        <v>6654.12</v>
      </c>
      <c r="D1059" s="2">
        <v>10601.1</v>
      </c>
      <c r="E1059" s="2">
        <v>3456.59</v>
      </c>
      <c r="F1059" s="2">
        <v>5280.89</v>
      </c>
      <c r="G1059" s="2">
        <v>1749.01</v>
      </c>
      <c r="H1059" s="2">
        <v>4439.0200000000004</v>
      </c>
      <c r="I1059" s="2">
        <v>1448.53</v>
      </c>
      <c r="J1059" s="2"/>
      <c r="K1059" s="3">
        <f t="shared" si="16"/>
        <v>1219.26</v>
      </c>
      <c r="L1059" s="1">
        <v>1219.26</v>
      </c>
    </row>
    <row r="1060" spans="1:12" x14ac:dyDescent="0.2">
      <c r="A1060" s="2" t="s">
        <v>526</v>
      </c>
      <c r="B1060" s="2">
        <v>18148.599999999999</v>
      </c>
      <c r="C1060" s="2">
        <v>5950.4</v>
      </c>
      <c r="D1060" s="2">
        <v>8465.85</v>
      </c>
      <c r="E1060" s="2">
        <v>2768.26</v>
      </c>
      <c r="F1060" s="2">
        <v>5200.3900000000003</v>
      </c>
      <c r="G1060" s="2">
        <v>1715.55</v>
      </c>
      <c r="H1060" s="2">
        <v>4482.33</v>
      </c>
      <c r="I1060" s="2">
        <v>1466.59</v>
      </c>
      <c r="J1060" s="2"/>
      <c r="K1060" s="3">
        <f t="shared" si="16"/>
        <v>1088.9159999999999</v>
      </c>
      <c r="L1060" s="1">
        <v>1088.9159999999999</v>
      </c>
    </row>
    <row r="1061" spans="1:12" x14ac:dyDescent="0.2">
      <c r="A1061" s="2" t="s">
        <v>527</v>
      </c>
      <c r="B1061" s="2">
        <v>18416.2</v>
      </c>
      <c r="C1061" s="2">
        <v>6038.31</v>
      </c>
      <c r="D1061" s="2">
        <v>8565.01</v>
      </c>
      <c r="E1061" s="2">
        <v>2801.57</v>
      </c>
      <c r="F1061" s="2">
        <v>5207.46</v>
      </c>
      <c r="G1061" s="2">
        <v>1717.46</v>
      </c>
      <c r="H1061" s="2">
        <v>4643.72</v>
      </c>
      <c r="I1061" s="2">
        <v>1519.29</v>
      </c>
      <c r="J1061" s="2"/>
      <c r="K1061" s="3">
        <f t="shared" si="16"/>
        <v>1104.972</v>
      </c>
      <c r="L1061" s="1">
        <v>1104.972</v>
      </c>
    </row>
    <row r="1062" spans="1:12" x14ac:dyDescent="0.2">
      <c r="A1062" s="2" t="s">
        <v>528</v>
      </c>
      <c r="B1062" s="2">
        <v>21776.799999999999</v>
      </c>
      <c r="C1062" s="2">
        <v>7131.29</v>
      </c>
      <c r="D1062" s="2">
        <v>9063.01</v>
      </c>
      <c r="E1062" s="2">
        <v>2949.92</v>
      </c>
      <c r="F1062" s="2">
        <v>8267.82</v>
      </c>
      <c r="G1062" s="2">
        <v>2718.71</v>
      </c>
      <c r="H1062" s="2">
        <v>4446</v>
      </c>
      <c r="I1062" s="2">
        <v>1462.66</v>
      </c>
      <c r="J1062" s="2"/>
      <c r="K1062" s="3">
        <f t="shared" si="16"/>
        <v>1306.6079999999999</v>
      </c>
      <c r="L1062" s="1">
        <v>1306.6079999999999</v>
      </c>
    </row>
    <row r="1063" spans="1:12" x14ac:dyDescent="0.2">
      <c r="A1063" s="2" t="s">
        <v>529</v>
      </c>
      <c r="B1063" s="2">
        <v>21921.9</v>
      </c>
      <c r="C1063" s="2">
        <v>7179.8</v>
      </c>
      <c r="D1063" s="2">
        <v>8961.07</v>
      </c>
      <c r="E1063" s="2">
        <v>2919.62</v>
      </c>
      <c r="F1063" s="2">
        <v>8101.24</v>
      </c>
      <c r="G1063" s="2">
        <v>2662.42</v>
      </c>
      <c r="H1063" s="2">
        <v>4859.6000000000004</v>
      </c>
      <c r="I1063" s="2">
        <v>1597.76</v>
      </c>
      <c r="J1063" s="2"/>
      <c r="K1063" s="3">
        <f t="shared" si="16"/>
        <v>1315.3140000000001</v>
      </c>
      <c r="L1063" s="1">
        <v>1315.3140000000001</v>
      </c>
    </row>
    <row r="1064" spans="1:12" x14ac:dyDescent="0.2">
      <c r="A1064" s="2" t="s">
        <v>530</v>
      </c>
      <c r="B1064" s="2">
        <v>24316.1</v>
      </c>
      <c r="C1064" s="2">
        <v>7950.72</v>
      </c>
      <c r="D1064" s="2">
        <v>8840.9</v>
      </c>
      <c r="E1064" s="2">
        <v>2870.88</v>
      </c>
      <c r="F1064" s="2">
        <v>10619.4</v>
      </c>
      <c r="G1064" s="2">
        <v>3475.31</v>
      </c>
      <c r="H1064" s="2">
        <v>4855.76</v>
      </c>
      <c r="I1064" s="2">
        <v>1604.53</v>
      </c>
      <c r="J1064" s="2"/>
      <c r="K1064" s="3">
        <f t="shared" si="16"/>
        <v>1458.9659999999999</v>
      </c>
      <c r="L1064" s="1">
        <v>1458.9659999999999</v>
      </c>
    </row>
    <row r="1065" spans="1:12" x14ac:dyDescent="0.2">
      <c r="A1065" s="2" t="s">
        <v>531</v>
      </c>
      <c r="B1065" s="2">
        <v>24109.1</v>
      </c>
      <c r="C1065" s="2">
        <v>7882.69</v>
      </c>
      <c r="D1065" s="2">
        <v>8671.8700000000008</v>
      </c>
      <c r="E1065" s="2">
        <v>2815.84</v>
      </c>
      <c r="F1065" s="2">
        <v>10676.9</v>
      </c>
      <c r="G1065" s="2">
        <v>3493.26</v>
      </c>
      <c r="H1065" s="2">
        <v>4760.24</v>
      </c>
      <c r="I1065" s="2">
        <v>1573.59</v>
      </c>
      <c r="J1065" s="2"/>
      <c r="K1065" s="3">
        <f t="shared" si="16"/>
        <v>1446.546</v>
      </c>
      <c r="L1065" s="1">
        <v>1446.546</v>
      </c>
    </row>
    <row r="1066" spans="1:12" x14ac:dyDescent="0.2">
      <c r="A1066" s="2" t="s">
        <v>532</v>
      </c>
      <c r="B1066" s="2">
        <v>22066.2</v>
      </c>
      <c r="C1066" s="2">
        <v>7214.07</v>
      </c>
      <c r="D1066" s="2">
        <v>6694.97</v>
      </c>
      <c r="E1066" s="2">
        <v>2175.19</v>
      </c>
      <c r="F1066" s="2">
        <v>10726.7</v>
      </c>
      <c r="G1066" s="2">
        <v>3500.04</v>
      </c>
      <c r="H1066" s="2">
        <v>4644.47</v>
      </c>
      <c r="I1066" s="2">
        <v>1538.84</v>
      </c>
      <c r="J1066" s="2"/>
      <c r="K1066" s="3">
        <f t="shared" si="16"/>
        <v>1323.972</v>
      </c>
      <c r="L1066" s="1">
        <v>1323.972</v>
      </c>
    </row>
    <row r="1067" spans="1:12" x14ac:dyDescent="0.2">
      <c r="A1067" s="2" t="s">
        <v>533</v>
      </c>
      <c r="B1067" s="2">
        <v>23912.2</v>
      </c>
      <c r="C1067" s="2">
        <v>7809.12</v>
      </c>
      <c r="D1067" s="2">
        <v>6475.94</v>
      </c>
      <c r="E1067" s="2">
        <v>2098.0300000000002</v>
      </c>
      <c r="F1067" s="2">
        <v>12830</v>
      </c>
      <c r="G1067" s="2">
        <v>4178.37</v>
      </c>
      <c r="H1067" s="2">
        <v>4606.28</v>
      </c>
      <c r="I1067" s="2">
        <v>1532.71</v>
      </c>
      <c r="J1067" s="2"/>
      <c r="K1067" s="3">
        <f t="shared" si="16"/>
        <v>1434.732</v>
      </c>
      <c r="L1067" s="1">
        <v>1434.732</v>
      </c>
    </row>
    <row r="1068" spans="1:12" x14ac:dyDescent="0.2">
      <c r="A1068" s="2" t="s">
        <v>534</v>
      </c>
      <c r="B1068" s="2">
        <v>23141.5</v>
      </c>
      <c r="C1068" s="2">
        <v>7554.88</v>
      </c>
      <c r="D1068" s="2">
        <v>6016.33</v>
      </c>
      <c r="E1068" s="2">
        <v>1949.17</v>
      </c>
      <c r="F1068" s="2">
        <v>12879.1</v>
      </c>
      <c r="G1068" s="2">
        <v>4191.8500000000004</v>
      </c>
      <c r="H1068" s="2">
        <v>4246.08</v>
      </c>
      <c r="I1068" s="2">
        <v>1413.85</v>
      </c>
      <c r="J1068" s="2"/>
      <c r="K1068" s="3">
        <f t="shared" si="16"/>
        <v>1388.49</v>
      </c>
      <c r="L1068" s="1">
        <v>1388.49</v>
      </c>
    </row>
    <row r="1069" spans="1:12" x14ac:dyDescent="0.2">
      <c r="A1069" s="2" t="s">
        <v>535</v>
      </c>
      <c r="B1069" s="2">
        <v>25698.3</v>
      </c>
      <c r="C1069" s="2">
        <v>8395.27</v>
      </c>
      <c r="D1069" s="2">
        <v>6003.81</v>
      </c>
      <c r="E1069" s="2">
        <v>1954.78</v>
      </c>
      <c r="F1069" s="2">
        <v>12851.6</v>
      </c>
      <c r="G1069" s="2">
        <v>4167.53</v>
      </c>
      <c r="H1069" s="2">
        <v>6842.93</v>
      </c>
      <c r="I1069" s="2">
        <v>2272.96</v>
      </c>
      <c r="J1069" s="2"/>
      <c r="K1069" s="3">
        <f t="shared" si="16"/>
        <v>1541.8979999999999</v>
      </c>
      <c r="L1069" s="1">
        <v>1541.8979999999999</v>
      </c>
    </row>
    <row r="1070" spans="1:12" x14ac:dyDescent="0.2">
      <c r="A1070" s="2" t="s">
        <v>536</v>
      </c>
      <c r="B1070" s="2">
        <v>23656</v>
      </c>
      <c r="C1070" s="2">
        <v>7734.43</v>
      </c>
      <c r="D1070" s="2">
        <v>5967.06</v>
      </c>
      <c r="E1070" s="2">
        <v>1948.92</v>
      </c>
      <c r="F1070" s="2">
        <v>10789.3</v>
      </c>
      <c r="G1070" s="2">
        <v>3503.46</v>
      </c>
      <c r="H1070" s="2">
        <v>6899.64</v>
      </c>
      <c r="I1070" s="2">
        <v>2282.06</v>
      </c>
      <c r="J1070" s="2"/>
      <c r="K1070" s="3">
        <f t="shared" si="16"/>
        <v>1419.36</v>
      </c>
      <c r="L1070" s="1">
        <v>1419.36</v>
      </c>
    </row>
    <row r="1071" spans="1:12" x14ac:dyDescent="0.2">
      <c r="A1071" s="2" t="s">
        <v>537</v>
      </c>
      <c r="B1071" s="2">
        <v>25609.7</v>
      </c>
      <c r="C1071" s="2">
        <v>8373.2199999999993</v>
      </c>
      <c r="D1071" s="2">
        <v>6144.2</v>
      </c>
      <c r="E1071" s="2">
        <v>2012.29</v>
      </c>
      <c r="F1071" s="2">
        <v>10856</v>
      </c>
      <c r="G1071" s="2">
        <v>3517.29</v>
      </c>
      <c r="H1071" s="2">
        <v>8609.49</v>
      </c>
      <c r="I1071" s="2">
        <v>2843.64</v>
      </c>
      <c r="J1071" s="2"/>
      <c r="K1071" s="3">
        <f t="shared" si="16"/>
        <v>1536.5820000000001</v>
      </c>
      <c r="L1071" s="1">
        <v>1536.5820000000001</v>
      </c>
    </row>
    <row r="1072" spans="1:12" x14ac:dyDescent="0.2">
      <c r="A1072" s="2" t="s">
        <v>538</v>
      </c>
      <c r="B1072" s="2">
        <v>25281.200000000001</v>
      </c>
      <c r="C1072" s="2">
        <v>8265.74</v>
      </c>
      <c r="D1072" s="2">
        <v>6044.41</v>
      </c>
      <c r="E1072" s="2">
        <v>1979.19</v>
      </c>
      <c r="F1072" s="2">
        <v>10859.9</v>
      </c>
      <c r="G1072" s="2">
        <v>3518.87</v>
      </c>
      <c r="H1072" s="2">
        <v>8376.8700000000008</v>
      </c>
      <c r="I1072" s="2">
        <v>2767.68</v>
      </c>
      <c r="J1072" s="2"/>
      <c r="K1072" s="3">
        <f t="shared" si="16"/>
        <v>1516.8720000000001</v>
      </c>
      <c r="L1072" s="1">
        <v>1516.8720000000001</v>
      </c>
    </row>
    <row r="1073" spans="1:12" x14ac:dyDescent="0.2">
      <c r="A1073" s="2" t="s">
        <v>539</v>
      </c>
      <c r="B1073" s="2">
        <v>26860.1</v>
      </c>
      <c r="C1073" s="2">
        <v>8779.41</v>
      </c>
      <c r="D1073" s="2">
        <v>5852.95</v>
      </c>
      <c r="E1073" s="2">
        <v>1922.75</v>
      </c>
      <c r="F1073" s="2">
        <v>10689.7</v>
      </c>
      <c r="G1073" s="2">
        <v>3455.04</v>
      </c>
      <c r="H1073" s="2">
        <v>10317.5</v>
      </c>
      <c r="I1073" s="2">
        <v>3401.62</v>
      </c>
      <c r="J1073" s="2"/>
      <c r="K1073" s="3">
        <f t="shared" si="16"/>
        <v>1611.606</v>
      </c>
      <c r="L1073" s="1">
        <v>1611.606</v>
      </c>
    </row>
    <row r="1074" spans="1:12" x14ac:dyDescent="0.2">
      <c r="A1074" s="2" t="s">
        <v>540</v>
      </c>
      <c r="B1074" s="2">
        <v>24962.5</v>
      </c>
      <c r="C1074" s="2">
        <v>8160.26</v>
      </c>
      <c r="D1074" s="2">
        <v>5468.17</v>
      </c>
      <c r="E1074" s="2">
        <v>1791.81</v>
      </c>
      <c r="F1074" s="2">
        <v>10704</v>
      </c>
      <c r="G1074" s="2">
        <v>3465.87</v>
      </c>
      <c r="H1074" s="2">
        <v>8790.4</v>
      </c>
      <c r="I1074" s="2">
        <v>2902.58</v>
      </c>
      <c r="J1074" s="2"/>
      <c r="K1074" s="3">
        <f t="shared" si="16"/>
        <v>1497.75</v>
      </c>
      <c r="L1074" s="1">
        <v>1497.75</v>
      </c>
    </row>
    <row r="1075" spans="1:12" x14ac:dyDescent="0.2">
      <c r="A1075" s="2" t="s">
        <v>541</v>
      </c>
      <c r="B1075" s="2">
        <v>24530.7</v>
      </c>
      <c r="C1075" s="2">
        <v>8019.74</v>
      </c>
      <c r="D1075" s="2">
        <v>5468.61</v>
      </c>
      <c r="E1075" s="2">
        <v>1793.01</v>
      </c>
      <c r="F1075" s="2">
        <v>10193.9</v>
      </c>
      <c r="G1075" s="2">
        <v>3300.89</v>
      </c>
      <c r="H1075" s="2">
        <v>8868.23</v>
      </c>
      <c r="I1075" s="2">
        <v>2925.85</v>
      </c>
      <c r="J1075" s="2"/>
      <c r="K1075" s="3">
        <f t="shared" si="16"/>
        <v>1471.8420000000001</v>
      </c>
      <c r="L1075" s="1">
        <v>1471.8420000000001</v>
      </c>
    </row>
    <row r="1076" spans="1:12" x14ac:dyDescent="0.2">
      <c r="A1076" s="2" t="s">
        <v>542</v>
      </c>
      <c r="B1076" s="2">
        <v>22100.1</v>
      </c>
      <c r="C1076" s="2">
        <v>7226.21</v>
      </c>
      <c r="D1076" s="2">
        <v>5367.82</v>
      </c>
      <c r="E1076" s="2">
        <v>1755.2</v>
      </c>
      <c r="F1076" s="2">
        <v>9955.52</v>
      </c>
      <c r="G1076" s="2">
        <v>3231.68</v>
      </c>
      <c r="H1076" s="2">
        <v>6776.73</v>
      </c>
      <c r="I1076" s="2">
        <v>2239.3200000000002</v>
      </c>
      <c r="J1076" s="2"/>
      <c r="K1076" s="3">
        <f t="shared" si="16"/>
        <v>1326.0060000000001</v>
      </c>
      <c r="L1076" s="1">
        <v>1326.0060000000001</v>
      </c>
    </row>
    <row r="1077" spans="1:12" x14ac:dyDescent="0.2">
      <c r="A1077" s="2" t="s">
        <v>543</v>
      </c>
      <c r="B1077" s="2">
        <v>21430.3</v>
      </c>
      <c r="C1077" s="2">
        <v>7006.29</v>
      </c>
      <c r="D1077" s="2">
        <v>4912.63</v>
      </c>
      <c r="E1077" s="2">
        <v>1606.31</v>
      </c>
      <c r="F1077" s="2">
        <v>9911.1200000000008</v>
      </c>
      <c r="G1077" s="2">
        <v>3215.43</v>
      </c>
      <c r="H1077" s="2">
        <v>6606.58</v>
      </c>
      <c r="I1077" s="2">
        <v>2184.5500000000002</v>
      </c>
      <c r="J1077" s="2"/>
      <c r="K1077" s="3">
        <f t="shared" si="16"/>
        <v>1285.818</v>
      </c>
      <c r="L1077" s="1">
        <v>1285.818</v>
      </c>
    </row>
    <row r="1078" spans="1:12" x14ac:dyDescent="0.2">
      <c r="A1078" s="2" t="s">
        <v>544</v>
      </c>
      <c r="B1078" s="2">
        <v>21823.9</v>
      </c>
      <c r="C1078" s="2">
        <v>7134.46</v>
      </c>
      <c r="D1078" s="2">
        <v>4929.79</v>
      </c>
      <c r="E1078" s="2">
        <v>1610.86</v>
      </c>
      <c r="F1078" s="2">
        <v>10288.799999999999</v>
      </c>
      <c r="G1078" s="2">
        <v>3337.75</v>
      </c>
      <c r="H1078" s="2">
        <v>6605.3</v>
      </c>
      <c r="I1078" s="2">
        <v>2185.85</v>
      </c>
      <c r="J1078" s="2"/>
      <c r="K1078" s="3">
        <f t="shared" si="16"/>
        <v>1309.434</v>
      </c>
      <c r="L1078" s="1">
        <v>1309.434</v>
      </c>
    </row>
    <row r="1079" spans="1:12" x14ac:dyDescent="0.2">
      <c r="A1079" s="2" t="s">
        <v>545</v>
      </c>
      <c r="B1079" s="2">
        <v>23678.5</v>
      </c>
      <c r="C1079" s="2">
        <v>7737.46</v>
      </c>
      <c r="D1079" s="2">
        <v>4928.1899999999996</v>
      </c>
      <c r="E1079" s="2">
        <v>1608.05</v>
      </c>
      <c r="F1079" s="2">
        <v>12147.6</v>
      </c>
      <c r="G1079" s="2">
        <v>3939.32</v>
      </c>
      <c r="H1079" s="2">
        <v>6602.73</v>
      </c>
      <c r="I1079" s="2">
        <v>2190.1</v>
      </c>
      <c r="J1079" s="2"/>
      <c r="K1079" s="3">
        <f t="shared" si="16"/>
        <v>1420.71</v>
      </c>
      <c r="L1079" s="1">
        <v>1420.71</v>
      </c>
    </row>
    <row r="1080" spans="1:12" x14ac:dyDescent="0.2">
      <c r="A1080" s="2" t="s">
        <v>546</v>
      </c>
      <c r="B1080" s="2">
        <v>25124.400000000001</v>
      </c>
      <c r="C1080" s="2">
        <v>8212.69</v>
      </c>
      <c r="D1080" s="2">
        <v>6593.61</v>
      </c>
      <c r="E1080" s="2">
        <v>2142.33</v>
      </c>
      <c r="F1080" s="2">
        <v>12124.5</v>
      </c>
      <c r="G1080" s="2">
        <v>3949.66</v>
      </c>
      <c r="H1080" s="2">
        <v>6406.27</v>
      </c>
      <c r="I1080" s="2">
        <v>2120.69</v>
      </c>
      <c r="J1080" s="2"/>
      <c r="K1080" s="3">
        <f t="shared" si="16"/>
        <v>1507.4639999999999</v>
      </c>
      <c r="L1080" s="1">
        <v>1507.4639999999999</v>
      </c>
    </row>
    <row r="1081" spans="1:12" x14ac:dyDescent="0.2">
      <c r="A1081" s="2" t="s">
        <v>547</v>
      </c>
      <c r="B1081" s="2">
        <v>25073.5</v>
      </c>
      <c r="C1081" s="2">
        <v>8196.14</v>
      </c>
      <c r="D1081" s="2">
        <v>6593.68</v>
      </c>
      <c r="E1081" s="2">
        <v>2142.4</v>
      </c>
      <c r="F1081" s="2">
        <v>12083.6</v>
      </c>
      <c r="G1081" s="2">
        <v>3936.48</v>
      </c>
      <c r="H1081" s="2">
        <v>6396.23</v>
      </c>
      <c r="I1081" s="2">
        <v>2117.2600000000002</v>
      </c>
      <c r="J1081" s="2"/>
      <c r="K1081" s="3">
        <f t="shared" si="16"/>
        <v>1504.41</v>
      </c>
      <c r="L1081" s="1">
        <v>1504.41</v>
      </c>
    </row>
    <row r="1082" spans="1:12" x14ac:dyDescent="0.2">
      <c r="A1082" s="2" t="s">
        <v>548</v>
      </c>
      <c r="B1082" s="2">
        <v>22879.9</v>
      </c>
      <c r="C1082" s="2">
        <v>7491.17</v>
      </c>
      <c r="D1082" s="2">
        <v>6599.5</v>
      </c>
      <c r="E1082" s="2">
        <v>2153.2199999999998</v>
      </c>
      <c r="F1082" s="2">
        <v>9714.6</v>
      </c>
      <c r="G1082" s="2">
        <v>3175.07</v>
      </c>
      <c r="H1082" s="2">
        <v>6565.81</v>
      </c>
      <c r="I1082" s="2">
        <v>2162.88</v>
      </c>
      <c r="J1082" s="2"/>
      <c r="K1082" s="3">
        <f t="shared" si="16"/>
        <v>1372.7940000000001</v>
      </c>
      <c r="L1082" s="1">
        <v>1372.7940000000001</v>
      </c>
    </row>
    <row r="1083" spans="1:12" x14ac:dyDescent="0.2">
      <c r="A1083" s="2" t="s">
        <v>549</v>
      </c>
      <c r="B1083" s="2">
        <v>24113.200000000001</v>
      </c>
      <c r="C1083" s="2">
        <v>7889.45</v>
      </c>
      <c r="D1083" s="2">
        <v>4635.72</v>
      </c>
      <c r="E1083" s="2">
        <v>1519.88</v>
      </c>
      <c r="F1083" s="2">
        <v>11035.6</v>
      </c>
      <c r="G1083" s="2">
        <v>3578.46</v>
      </c>
      <c r="H1083" s="2">
        <v>8441.84</v>
      </c>
      <c r="I1083" s="2">
        <v>2791.11</v>
      </c>
      <c r="J1083" s="2"/>
      <c r="K1083" s="3">
        <f t="shared" si="16"/>
        <v>1446.7919999999999</v>
      </c>
      <c r="L1083" s="1">
        <v>1446.7919999999999</v>
      </c>
    </row>
    <row r="1084" spans="1:12" x14ac:dyDescent="0.2">
      <c r="A1084" s="2" t="s">
        <v>550</v>
      </c>
      <c r="B1084" s="2">
        <v>24012.7</v>
      </c>
      <c r="C1084" s="2">
        <v>7855.86</v>
      </c>
      <c r="D1084" s="2">
        <v>4444.26</v>
      </c>
      <c r="E1084" s="2">
        <v>1457.67</v>
      </c>
      <c r="F1084" s="2">
        <v>11050.8</v>
      </c>
      <c r="G1084" s="2">
        <v>3581.31</v>
      </c>
      <c r="H1084" s="2">
        <v>8517.66</v>
      </c>
      <c r="I1084" s="2">
        <v>2816.88</v>
      </c>
      <c r="J1084" s="2"/>
      <c r="K1084" s="3">
        <f t="shared" si="16"/>
        <v>1440.7619999999999</v>
      </c>
      <c r="L1084" s="1">
        <v>1440.7619999999999</v>
      </c>
    </row>
    <row r="1085" spans="1:12" x14ac:dyDescent="0.2">
      <c r="A1085" s="2" t="s">
        <v>551</v>
      </c>
      <c r="B1085" s="2">
        <v>23817.3</v>
      </c>
      <c r="C1085" s="2">
        <v>7795.13</v>
      </c>
      <c r="D1085" s="2">
        <v>6564.42</v>
      </c>
      <c r="E1085" s="2">
        <v>2134.5</v>
      </c>
      <c r="F1085" s="2">
        <v>11049.9</v>
      </c>
      <c r="G1085" s="2">
        <v>3610.46</v>
      </c>
      <c r="H1085" s="2">
        <v>6203.05</v>
      </c>
      <c r="I1085" s="2">
        <v>2050.17</v>
      </c>
      <c r="J1085" s="2"/>
      <c r="K1085" s="3">
        <f t="shared" si="16"/>
        <v>1429.038</v>
      </c>
      <c r="L1085" s="1">
        <v>1429.038</v>
      </c>
    </row>
    <row r="1086" spans="1:12" x14ac:dyDescent="0.2">
      <c r="A1086" s="2" t="s">
        <v>552</v>
      </c>
      <c r="B1086" s="2">
        <v>21556.2</v>
      </c>
      <c r="C1086" s="2">
        <v>7053.57</v>
      </c>
      <c r="D1086" s="2">
        <v>6516.49</v>
      </c>
      <c r="E1086" s="2">
        <v>2113.65</v>
      </c>
      <c r="F1086" s="2">
        <v>10879.7</v>
      </c>
      <c r="G1086" s="2">
        <v>3561.98</v>
      </c>
      <c r="H1086" s="2">
        <v>4160.07</v>
      </c>
      <c r="I1086" s="2">
        <v>1377.93</v>
      </c>
      <c r="J1086" s="2"/>
      <c r="K1086" s="3">
        <f t="shared" si="16"/>
        <v>1293.3720000000001</v>
      </c>
      <c r="L1086" s="1">
        <v>1293.3720000000001</v>
      </c>
    </row>
    <row r="1087" spans="1:12" x14ac:dyDescent="0.2">
      <c r="A1087" s="2" t="s">
        <v>553</v>
      </c>
      <c r="B1087" s="2">
        <v>25515.4</v>
      </c>
      <c r="C1087" s="2">
        <v>8341.65</v>
      </c>
      <c r="D1087" s="2">
        <v>8417.83</v>
      </c>
      <c r="E1087" s="2">
        <v>2718.64</v>
      </c>
      <c r="F1087" s="2">
        <v>12832.2</v>
      </c>
      <c r="G1087" s="2">
        <v>4208.75</v>
      </c>
      <c r="H1087" s="2">
        <v>4265.33</v>
      </c>
      <c r="I1087" s="2">
        <v>1414.27</v>
      </c>
      <c r="J1087" s="2"/>
      <c r="K1087" s="3">
        <f t="shared" si="16"/>
        <v>1530.924</v>
      </c>
      <c r="L1087" s="1">
        <v>1530.924</v>
      </c>
    </row>
    <row r="1088" spans="1:12" x14ac:dyDescent="0.2">
      <c r="A1088" s="2" t="s">
        <v>554</v>
      </c>
      <c r="B1088" s="2">
        <v>36022.699999999997</v>
      </c>
      <c r="C1088" s="2">
        <v>11744.9</v>
      </c>
      <c r="D1088" s="2">
        <v>6101.21</v>
      </c>
      <c r="E1088" s="2">
        <v>2008.58</v>
      </c>
      <c r="F1088" s="2">
        <v>14993.5</v>
      </c>
      <c r="G1088" s="2">
        <v>4812.87</v>
      </c>
      <c r="H1088" s="2">
        <v>14928</v>
      </c>
      <c r="I1088" s="2">
        <v>4923.4399999999996</v>
      </c>
      <c r="J1088" s="2"/>
      <c r="K1088" s="3">
        <f t="shared" si="16"/>
        <v>2161.3620000000001</v>
      </c>
      <c r="L1088" s="1">
        <v>2161.3620000000001</v>
      </c>
    </row>
    <row r="1089" spans="1:12" x14ac:dyDescent="0.2">
      <c r="A1089" s="2" t="s">
        <v>555</v>
      </c>
      <c r="B1089" s="2">
        <v>35983.599999999999</v>
      </c>
      <c r="C1089" s="2">
        <v>11731.3</v>
      </c>
      <c r="D1089" s="2">
        <v>5983.57</v>
      </c>
      <c r="E1089" s="2">
        <v>1969.04</v>
      </c>
      <c r="F1089" s="2">
        <v>15182.4</v>
      </c>
      <c r="G1089" s="2">
        <v>4872.75</v>
      </c>
      <c r="H1089" s="2">
        <v>14817.6</v>
      </c>
      <c r="I1089" s="2">
        <v>4889.54</v>
      </c>
      <c r="J1089" s="2"/>
      <c r="K1089" s="3">
        <f t="shared" si="16"/>
        <v>2159.0160000000001</v>
      </c>
      <c r="L1089" s="1">
        <v>2159.0160000000001</v>
      </c>
    </row>
    <row r="1090" spans="1:12" x14ac:dyDescent="0.2">
      <c r="A1090" s="2" t="s">
        <v>556</v>
      </c>
      <c r="B1090" s="2">
        <v>35794.6</v>
      </c>
      <c r="C1090" s="2">
        <v>11670.9</v>
      </c>
      <c r="D1090" s="2">
        <v>5883.95</v>
      </c>
      <c r="E1090" s="2">
        <v>1938.15</v>
      </c>
      <c r="F1090" s="2">
        <v>15069.3</v>
      </c>
      <c r="G1090" s="2">
        <v>4839.41</v>
      </c>
      <c r="H1090" s="2">
        <v>14841.3</v>
      </c>
      <c r="I1090" s="2">
        <v>4893.33</v>
      </c>
      <c r="J1090" s="2"/>
      <c r="K1090" s="3">
        <f t="shared" si="16"/>
        <v>2147.6759999999999</v>
      </c>
      <c r="L1090" s="1">
        <v>2147.6759999999999</v>
      </c>
    </row>
    <row r="1091" spans="1:12" x14ac:dyDescent="0.2">
      <c r="A1091" s="2" t="s">
        <v>557</v>
      </c>
      <c r="B1091" s="2">
        <v>24484.9</v>
      </c>
      <c r="C1091" s="2">
        <v>8006.41</v>
      </c>
      <c r="D1091" s="2">
        <v>7927.94</v>
      </c>
      <c r="E1091" s="2">
        <v>2562.0500000000002</v>
      </c>
      <c r="F1091" s="2">
        <v>12597.2</v>
      </c>
      <c r="G1091" s="2">
        <v>4131.87</v>
      </c>
      <c r="H1091" s="2">
        <v>3959.7</v>
      </c>
      <c r="I1091" s="2">
        <v>1312.49</v>
      </c>
      <c r="J1091" s="2"/>
      <c r="K1091" s="3">
        <f t="shared" ref="K1091:K1154" si="17">B1091*60/1000</f>
        <v>1469.0940000000001</v>
      </c>
      <c r="L1091" s="1">
        <v>1469.0940000000001</v>
      </c>
    </row>
    <row r="1092" spans="1:12" x14ac:dyDescent="0.2">
      <c r="A1092" s="2" t="s">
        <v>558</v>
      </c>
      <c r="B1092" s="2">
        <v>28571</v>
      </c>
      <c r="C1092" s="2">
        <v>9326.06</v>
      </c>
      <c r="D1092" s="2">
        <v>7917.96</v>
      </c>
      <c r="E1092" s="2">
        <v>2553.39</v>
      </c>
      <c r="F1092" s="2">
        <v>15637.1</v>
      </c>
      <c r="G1092" s="2">
        <v>5102.1099999999997</v>
      </c>
      <c r="H1092" s="2">
        <v>5015.91</v>
      </c>
      <c r="I1092" s="2">
        <v>1670.56</v>
      </c>
      <c r="J1092" s="2"/>
      <c r="K1092" s="3">
        <f t="shared" si="17"/>
        <v>1714.26</v>
      </c>
      <c r="L1092" s="1">
        <v>1714.26</v>
      </c>
    </row>
    <row r="1093" spans="1:12" x14ac:dyDescent="0.2">
      <c r="A1093" s="2" t="s">
        <v>559</v>
      </c>
      <c r="B1093" s="2">
        <v>26097.4</v>
      </c>
      <c r="C1093" s="2">
        <v>8523.2000000000007</v>
      </c>
      <c r="D1093" s="2">
        <v>7308.71</v>
      </c>
      <c r="E1093" s="2">
        <v>2361.39</v>
      </c>
      <c r="F1093" s="2">
        <v>13932.1</v>
      </c>
      <c r="G1093" s="2">
        <v>4546.96</v>
      </c>
      <c r="H1093" s="2">
        <v>4856.6400000000003</v>
      </c>
      <c r="I1093" s="2">
        <v>1614.85</v>
      </c>
      <c r="J1093" s="2"/>
      <c r="K1093" s="3">
        <f t="shared" si="17"/>
        <v>1565.8440000000001</v>
      </c>
      <c r="L1093" s="1">
        <v>1565.8440000000001</v>
      </c>
    </row>
    <row r="1094" spans="1:12" x14ac:dyDescent="0.2">
      <c r="A1094" s="2" t="s">
        <v>560</v>
      </c>
      <c r="B1094" s="2">
        <v>28132.3</v>
      </c>
      <c r="C1094" s="2">
        <v>9193.02</v>
      </c>
      <c r="D1094" s="2">
        <v>7316.52</v>
      </c>
      <c r="E1094" s="2">
        <v>2374.98</v>
      </c>
      <c r="F1094" s="2">
        <v>13922.2</v>
      </c>
      <c r="G1094" s="2">
        <v>4530.59</v>
      </c>
      <c r="H1094" s="2">
        <v>6893.61</v>
      </c>
      <c r="I1094" s="2">
        <v>2287.4499999999998</v>
      </c>
      <c r="J1094" s="2"/>
      <c r="K1094" s="3">
        <f t="shared" si="17"/>
        <v>1687.9380000000001</v>
      </c>
      <c r="L1094" s="1">
        <v>1687.9380000000001</v>
      </c>
    </row>
    <row r="1095" spans="1:12" x14ac:dyDescent="0.2">
      <c r="A1095" s="2" t="s">
        <v>561</v>
      </c>
      <c r="B1095" s="2">
        <v>33985.199999999997</v>
      </c>
      <c r="C1095" s="2">
        <v>11088.6</v>
      </c>
      <c r="D1095" s="2">
        <v>7391.51</v>
      </c>
      <c r="E1095" s="2">
        <v>2390.8200000000002</v>
      </c>
      <c r="F1095" s="2">
        <v>18068.5</v>
      </c>
      <c r="G1095" s="2">
        <v>5855.17</v>
      </c>
      <c r="H1095" s="2">
        <v>8525.23</v>
      </c>
      <c r="I1095" s="2">
        <v>2842.6</v>
      </c>
      <c r="J1095" s="2"/>
      <c r="K1095" s="3">
        <f t="shared" si="17"/>
        <v>2039.1119999999999</v>
      </c>
      <c r="L1095" s="1">
        <v>2039.1119999999999</v>
      </c>
    </row>
    <row r="1096" spans="1:12" x14ac:dyDescent="0.2">
      <c r="A1096" s="2" t="s">
        <v>562</v>
      </c>
      <c r="B1096" s="2">
        <v>33163.9</v>
      </c>
      <c r="C1096" s="2">
        <v>10818.5</v>
      </c>
      <c r="D1096" s="2">
        <v>6930.5</v>
      </c>
      <c r="E1096" s="2">
        <v>2241.36</v>
      </c>
      <c r="F1096" s="2">
        <v>18073</v>
      </c>
      <c r="G1096" s="2">
        <v>5853.77</v>
      </c>
      <c r="H1096" s="2">
        <v>8160.42</v>
      </c>
      <c r="I1096" s="2">
        <v>2723.33</v>
      </c>
      <c r="J1096" s="2"/>
      <c r="K1096" s="3">
        <f t="shared" si="17"/>
        <v>1989.8340000000001</v>
      </c>
      <c r="L1096" s="1">
        <v>1989.8340000000001</v>
      </c>
    </row>
    <row r="1097" spans="1:12" x14ac:dyDescent="0.2">
      <c r="A1097" s="2" t="s">
        <v>563</v>
      </c>
      <c r="B1097" s="2">
        <v>32742.5</v>
      </c>
      <c r="C1097" s="2">
        <v>10662.7</v>
      </c>
      <c r="D1097" s="2">
        <v>6933.05</v>
      </c>
      <c r="E1097" s="2">
        <v>2226.77</v>
      </c>
      <c r="F1097" s="2">
        <v>19875.5</v>
      </c>
      <c r="G1097" s="2">
        <v>6448.02</v>
      </c>
      <c r="H1097" s="2">
        <v>5934</v>
      </c>
      <c r="I1097" s="2">
        <v>1987.91</v>
      </c>
      <c r="J1097" s="2"/>
      <c r="K1097" s="3">
        <f t="shared" si="17"/>
        <v>1964.55</v>
      </c>
      <c r="L1097" s="1">
        <v>1964.55</v>
      </c>
    </row>
    <row r="1098" spans="1:12" x14ac:dyDescent="0.2">
      <c r="A1098" s="2" t="s">
        <v>564</v>
      </c>
      <c r="B1098" s="2">
        <v>35011.300000000003</v>
      </c>
      <c r="C1098" s="2">
        <v>11396.1</v>
      </c>
      <c r="D1098" s="2">
        <v>6826.8</v>
      </c>
      <c r="E1098" s="2">
        <v>2190.19</v>
      </c>
      <c r="F1098" s="2">
        <v>22002.2</v>
      </c>
      <c r="G1098" s="2">
        <v>7131.56</v>
      </c>
      <c r="H1098" s="2">
        <v>6182.34</v>
      </c>
      <c r="I1098" s="2">
        <v>2074.38</v>
      </c>
      <c r="J1098" s="2"/>
      <c r="K1098" s="3">
        <f t="shared" si="17"/>
        <v>2100.6779999999999</v>
      </c>
      <c r="L1098" s="1">
        <v>2100.6779999999999</v>
      </c>
    </row>
    <row r="1099" spans="1:12" x14ac:dyDescent="0.2">
      <c r="A1099" s="2" t="s">
        <v>565</v>
      </c>
      <c r="B1099" s="2">
        <v>34768.6</v>
      </c>
      <c r="C1099" s="2">
        <v>11316.5</v>
      </c>
      <c r="D1099" s="2">
        <v>6827.16</v>
      </c>
      <c r="E1099" s="2">
        <v>2189.7800000000002</v>
      </c>
      <c r="F1099" s="2">
        <v>21961.4</v>
      </c>
      <c r="G1099" s="2">
        <v>7119.97</v>
      </c>
      <c r="H1099" s="2">
        <v>5980.12</v>
      </c>
      <c r="I1099" s="2">
        <v>2006.78</v>
      </c>
      <c r="J1099" s="2"/>
      <c r="K1099" s="3">
        <f t="shared" si="17"/>
        <v>2086.116</v>
      </c>
      <c r="L1099" s="1">
        <v>2086.116</v>
      </c>
    </row>
    <row r="1100" spans="1:12" x14ac:dyDescent="0.2">
      <c r="A1100" s="2" t="s">
        <v>566</v>
      </c>
      <c r="B1100" s="2">
        <v>33090.5</v>
      </c>
      <c r="C1100" s="2">
        <v>10779.4</v>
      </c>
      <c r="D1100" s="2">
        <v>6829.24</v>
      </c>
      <c r="E1100" s="2">
        <v>2194.94</v>
      </c>
      <c r="F1100" s="2">
        <v>20011.400000000001</v>
      </c>
      <c r="G1100" s="2">
        <v>6493.07</v>
      </c>
      <c r="H1100" s="2">
        <v>6249.84</v>
      </c>
      <c r="I1100" s="2">
        <v>2091.37</v>
      </c>
      <c r="J1100" s="2"/>
      <c r="K1100" s="3">
        <f t="shared" si="17"/>
        <v>1985.43</v>
      </c>
      <c r="L1100" s="1">
        <v>1985.43</v>
      </c>
    </row>
    <row r="1101" spans="1:12" x14ac:dyDescent="0.2">
      <c r="A1101" s="2" t="s">
        <v>567</v>
      </c>
      <c r="B1101" s="2">
        <v>31324</v>
      </c>
      <c r="C1101" s="2">
        <v>10204.700000000001</v>
      </c>
      <c r="D1101" s="2">
        <v>6980.98</v>
      </c>
      <c r="E1101" s="2">
        <v>2244.54</v>
      </c>
      <c r="F1101" s="2">
        <v>18377.7</v>
      </c>
      <c r="G1101" s="2">
        <v>5965.7</v>
      </c>
      <c r="H1101" s="2">
        <v>5965.34</v>
      </c>
      <c r="I1101" s="2">
        <v>1994.42</v>
      </c>
      <c r="J1101" s="2"/>
      <c r="K1101" s="3">
        <f t="shared" si="17"/>
        <v>1879.44</v>
      </c>
      <c r="L1101" s="1">
        <v>1879.44</v>
      </c>
    </row>
    <row r="1102" spans="1:12" x14ac:dyDescent="0.2">
      <c r="A1102" s="2" t="s">
        <v>568</v>
      </c>
      <c r="B1102" s="2">
        <v>31407.8</v>
      </c>
      <c r="C1102" s="2">
        <v>10231.299999999999</v>
      </c>
      <c r="D1102" s="2">
        <v>6960.58</v>
      </c>
      <c r="E1102" s="2">
        <v>2237.8200000000002</v>
      </c>
      <c r="F1102" s="2">
        <v>18482</v>
      </c>
      <c r="G1102" s="2">
        <v>5998.81</v>
      </c>
      <c r="H1102" s="2">
        <v>5965.22</v>
      </c>
      <c r="I1102" s="2">
        <v>1994.72</v>
      </c>
      <c r="J1102" s="2"/>
      <c r="K1102" s="3">
        <f t="shared" si="17"/>
        <v>1884.4680000000001</v>
      </c>
      <c r="L1102" s="1">
        <v>1884.4680000000001</v>
      </c>
    </row>
    <row r="1103" spans="1:12" x14ac:dyDescent="0.2">
      <c r="A1103" s="2" t="s">
        <v>569</v>
      </c>
      <c r="B1103" s="2">
        <v>31389.7</v>
      </c>
      <c r="C1103" s="2">
        <v>10224.200000000001</v>
      </c>
      <c r="D1103" s="2">
        <v>6915.9</v>
      </c>
      <c r="E1103" s="2">
        <v>2223.02</v>
      </c>
      <c r="F1103" s="2">
        <v>18569</v>
      </c>
      <c r="G1103" s="2">
        <v>6026.3</v>
      </c>
      <c r="H1103" s="2">
        <v>5904.74</v>
      </c>
      <c r="I1103" s="2">
        <v>1974.91</v>
      </c>
      <c r="J1103" s="2"/>
      <c r="K1103" s="3">
        <f t="shared" si="17"/>
        <v>1883.3820000000001</v>
      </c>
      <c r="L1103" s="1">
        <v>1883.3820000000001</v>
      </c>
    </row>
    <row r="1104" spans="1:12" x14ac:dyDescent="0.2">
      <c r="A1104" s="2" t="s">
        <v>570</v>
      </c>
      <c r="B1104" s="2">
        <v>34141.300000000003</v>
      </c>
      <c r="C1104" s="2">
        <v>11107.4</v>
      </c>
      <c r="D1104" s="2">
        <v>6911.91</v>
      </c>
      <c r="E1104" s="2">
        <v>2216.25</v>
      </c>
      <c r="F1104" s="2">
        <v>21328.5</v>
      </c>
      <c r="G1104" s="2">
        <v>6910.05</v>
      </c>
      <c r="H1104" s="2">
        <v>5900.92</v>
      </c>
      <c r="I1104" s="2">
        <v>1981.14</v>
      </c>
      <c r="J1104" s="2"/>
      <c r="K1104" s="3">
        <f t="shared" si="17"/>
        <v>2048.4780000000001</v>
      </c>
      <c r="L1104" s="1">
        <v>2048.4780000000001</v>
      </c>
    </row>
    <row r="1105" spans="1:12" x14ac:dyDescent="0.2">
      <c r="A1105" s="2" t="s">
        <v>571</v>
      </c>
      <c r="B1105" s="2">
        <v>33911.5</v>
      </c>
      <c r="C1105" s="2">
        <v>11032.6</v>
      </c>
      <c r="D1105" s="2">
        <v>6924.76</v>
      </c>
      <c r="E1105" s="2">
        <v>2220.0100000000002</v>
      </c>
      <c r="F1105" s="2">
        <v>21223.4</v>
      </c>
      <c r="G1105" s="2">
        <v>6878.05</v>
      </c>
      <c r="H1105" s="2">
        <v>5763.35</v>
      </c>
      <c r="I1105" s="2">
        <v>1934.52</v>
      </c>
      <c r="J1105" s="2"/>
      <c r="K1105" s="3">
        <f t="shared" si="17"/>
        <v>2034.69</v>
      </c>
      <c r="L1105" s="1">
        <v>2034.69</v>
      </c>
    </row>
    <row r="1106" spans="1:12" x14ac:dyDescent="0.2">
      <c r="A1106" s="2" t="s">
        <v>572</v>
      </c>
      <c r="B1106" s="2">
        <v>46448.3</v>
      </c>
      <c r="C1106" s="2">
        <v>15058.9</v>
      </c>
      <c r="D1106" s="2">
        <v>19532.900000000001</v>
      </c>
      <c r="E1106" s="2">
        <v>6109.5</v>
      </c>
      <c r="F1106" s="2">
        <v>21069.7</v>
      </c>
      <c r="G1106" s="2">
        <v>7016.48</v>
      </c>
      <c r="H1106" s="2">
        <v>5845.7</v>
      </c>
      <c r="I1106" s="2">
        <v>1932.94</v>
      </c>
      <c r="J1106" s="2"/>
      <c r="K1106" s="3">
        <f t="shared" si="17"/>
        <v>2786.8980000000001</v>
      </c>
      <c r="L1106" s="1">
        <v>2786.8980000000001</v>
      </c>
    </row>
    <row r="1107" spans="1:12" x14ac:dyDescent="0.2">
      <c r="A1107" s="2" t="s">
        <v>573</v>
      </c>
      <c r="B1107" s="2">
        <v>44869</v>
      </c>
      <c r="C1107" s="2">
        <v>14551.6</v>
      </c>
      <c r="D1107" s="2">
        <v>17812.3</v>
      </c>
      <c r="E1107" s="2">
        <v>5577.63</v>
      </c>
      <c r="F1107" s="2">
        <v>21208.5</v>
      </c>
      <c r="G1107" s="2">
        <v>7035.76</v>
      </c>
      <c r="H1107" s="2">
        <v>5848.14</v>
      </c>
      <c r="I1107" s="2">
        <v>1938.19</v>
      </c>
      <c r="J1107" s="2"/>
      <c r="K1107" s="3">
        <f t="shared" si="17"/>
        <v>2692.14</v>
      </c>
      <c r="L1107" s="1">
        <v>2692.14</v>
      </c>
    </row>
    <row r="1108" spans="1:12" x14ac:dyDescent="0.2">
      <c r="A1108" s="2" t="s">
        <v>574</v>
      </c>
      <c r="B1108" s="2">
        <v>59384</v>
      </c>
      <c r="C1108" s="2">
        <v>19119.5</v>
      </c>
      <c r="D1108" s="2">
        <v>17906.7</v>
      </c>
      <c r="E1108" s="2">
        <v>5489.52</v>
      </c>
      <c r="F1108" s="2">
        <v>35293.5</v>
      </c>
      <c r="G1108" s="2">
        <v>11533</v>
      </c>
      <c r="H1108" s="2">
        <v>6183.7</v>
      </c>
      <c r="I1108" s="2">
        <v>2097.0100000000002</v>
      </c>
      <c r="J1108" s="2"/>
      <c r="K1108" s="3">
        <f t="shared" si="17"/>
        <v>3563.04</v>
      </c>
      <c r="L1108" s="1">
        <v>3563.04</v>
      </c>
    </row>
    <row r="1109" spans="1:12" x14ac:dyDescent="0.2">
      <c r="A1109" s="2" t="s">
        <v>575</v>
      </c>
      <c r="B1109" s="2">
        <v>46679.1</v>
      </c>
      <c r="C1109" s="2">
        <v>14981.5</v>
      </c>
      <c r="D1109" s="2">
        <v>5190.1499999999996</v>
      </c>
      <c r="E1109" s="2">
        <v>1638.92</v>
      </c>
      <c r="F1109" s="2">
        <v>35390.6</v>
      </c>
      <c r="G1109" s="2">
        <v>11243.9</v>
      </c>
      <c r="H1109" s="2">
        <v>6098.36</v>
      </c>
      <c r="I1109" s="2">
        <v>2098.75</v>
      </c>
      <c r="J1109" s="2"/>
      <c r="K1109" s="3">
        <f t="shared" si="17"/>
        <v>2800.7460000000001</v>
      </c>
      <c r="L1109" s="1">
        <v>2800.7460000000001</v>
      </c>
    </row>
    <row r="1110" spans="1:12" x14ac:dyDescent="0.2">
      <c r="A1110" s="2" t="s">
        <v>576</v>
      </c>
      <c r="B1110" s="2">
        <v>50097.3</v>
      </c>
      <c r="C1110" s="2">
        <v>16035.8</v>
      </c>
      <c r="D1110" s="2">
        <v>6277.6</v>
      </c>
      <c r="E1110" s="2">
        <v>1986.04</v>
      </c>
      <c r="F1110" s="2">
        <v>37903.300000000003</v>
      </c>
      <c r="G1110" s="2">
        <v>12006.5</v>
      </c>
      <c r="H1110" s="2">
        <v>5916.34</v>
      </c>
      <c r="I1110" s="2">
        <v>2043.24</v>
      </c>
      <c r="J1110" s="2"/>
      <c r="K1110" s="3">
        <f t="shared" si="17"/>
        <v>3005.8380000000002</v>
      </c>
      <c r="L1110" s="1">
        <v>3005.8380000000002</v>
      </c>
    </row>
    <row r="1111" spans="1:12" x14ac:dyDescent="0.2">
      <c r="A1111" s="2" t="s">
        <v>577</v>
      </c>
      <c r="B1111" s="2">
        <v>38768.800000000003</v>
      </c>
      <c r="C1111" s="2">
        <v>12540.3</v>
      </c>
      <c r="D1111" s="2">
        <v>6637.96</v>
      </c>
      <c r="E1111" s="2">
        <v>2126.42</v>
      </c>
      <c r="F1111" s="2">
        <v>26195.1</v>
      </c>
      <c r="G1111" s="2">
        <v>8402.59</v>
      </c>
      <c r="H1111" s="2">
        <v>5935.74</v>
      </c>
      <c r="I1111" s="2">
        <v>2011.25</v>
      </c>
      <c r="J1111" s="2"/>
      <c r="K1111" s="3">
        <f t="shared" si="17"/>
        <v>2326.1280000000002</v>
      </c>
      <c r="L1111" s="1">
        <v>2326.1280000000002</v>
      </c>
    </row>
    <row r="1112" spans="1:12" x14ac:dyDescent="0.2">
      <c r="A1112" s="2" t="s">
        <v>578</v>
      </c>
      <c r="B1112" s="2">
        <v>35876.1</v>
      </c>
      <c r="C1112" s="2">
        <v>11650.8</v>
      </c>
      <c r="D1112" s="2">
        <v>6786.72</v>
      </c>
      <c r="E1112" s="2">
        <v>2193.41</v>
      </c>
      <c r="F1112" s="2">
        <v>23039.3</v>
      </c>
      <c r="G1112" s="2">
        <v>7416.95</v>
      </c>
      <c r="H1112" s="2">
        <v>6050.07</v>
      </c>
      <c r="I1112" s="2">
        <v>2040.47</v>
      </c>
      <c r="J1112" s="2"/>
      <c r="K1112" s="3">
        <f t="shared" si="17"/>
        <v>2152.5659999999998</v>
      </c>
      <c r="L1112" s="1">
        <v>2152.5659999999998</v>
      </c>
    </row>
    <row r="1113" spans="1:12" x14ac:dyDescent="0.2">
      <c r="A1113" s="2" t="s">
        <v>579</v>
      </c>
      <c r="B1113" s="2">
        <v>33273.9</v>
      </c>
      <c r="C1113" s="2">
        <v>10817.8</v>
      </c>
      <c r="D1113" s="2">
        <v>5884.88</v>
      </c>
      <c r="E1113" s="2">
        <v>1899.53</v>
      </c>
      <c r="F1113" s="2">
        <v>21396.5</v>
      </c>
      <c r="G1113" s="2">
        <v>6902.63</v>
      </c>
      <c r="H1113" s="2">
        <v>5992.52</v>
      </c>
      <c r="I1113" s="2">
        <v>2015.66</v>
      </c>
      <c r="J1113" s="2"/>
      <c r="K1113" s="3">
        <f t="shared" si="17"/>
        <v>1996.434</v>
      </c>
      <c r="L1113" s="1">
        <v>1996.434</v>
      </c>
    </row>
    <row r="1114" spans="1:12" x14ac:dyDescent="0.2">
      <c r="A1114" s="2" t="s">
        <v>580</v>
      </c>
      <c r="B1114" s="2">
        <v>33022.400000000001</v>
      </c>
      <c r="C1114" s="2">
        <v>10733.2</v>
      </c>
      <c r="D1114" s="2">
        <v>5885.26</v>
      </c>
      <c r="E1114" s="2">
        <v>1898.29</v>
      </c>
      <c r="F1114" s="2">
        <v>21544.3</v>
      </c>
      <c r="G1114" s="2">
        <v>6953.33</v>
      </c>
      <c r="H1114" s="2">
        <v>5592.91</v>
      </c>
      <c r="I1114" s="2">
        <v>1881.55</v>
      </c>
      <c r="J1114" s="2"/>
      <c r="K1114" s="3">
        <f t="shared" si="17"/>
        <v>1981.3440000000001</v>
      </c>
      <c r="L1114" s="1">
        <v>1981.3440000000001</v>
      </c>
    </row>
    <row r="1115" spans="1:12" x14ac:dyDescent="0.2">
      <c r="A1115" s="2" t="s">
        <v>581</v>
      </c>
      <c r="B1115" s="2">
        <v>28420.2</v>
      </c>
      <c r="C1115" s="2">
        <v>9234.3799999999992</v>
      </c>
      <c r="D1115" s="2">
        <v>5588.89</v>
      </c>
      <c r="E1115" s="2">
        <v>1802.21</v>
      </c>
      <c r="F1115" s="2">
        <v>19684.2</v>
      </c>
      <c r="G1115" s="2">
        <v>6371.09</v>
      </c>
      <c r="H1115" s="2">
        <v>3147.11</v>
      </c>
      <c r="I1115" s="2">
        <v>1061.08</v>
      </c>
      <c r="J1115" s="2"/>
      <c r="K1115" s="3">
        <f t="shared" si="17"/>
        <v>1705.212</v>
      </c>
      <c r="L1115" s="1">
        <v>1705.212</v>
      </c>
    </row>
    <row r="1116" spans="1:12" x14ac:dyDescent="0.2">
      <c r="A1116" s="2" t="s">
        <v>582</v>
      </c>
      <c r="B1116" s="2">
        <v>24070.6</v>
      </c>
      <c r="C1116" s="2">
        <v>7849.86</v>
      </c>
      <c r="D1116" s="2">
        <v>5594.9</v>
      </c>
      <c r="E1116" s="2">
        <v>1812.32</v>
      </c>
      <c r="F1116" s="2">
        <v>15414.6</v>
      </c>
      <c r="G1116" s="2">
        <v>5013.22</v>
      </c>
      <c r="H1116" s="2">
        <v>3061.08</v>
      </c>
      <c r="I1116" s="2">
        <v>1024.33</v>
      </c>
      <c r="J1116" s="2"/>
      <c r="K1116" s="3">
        <f t="shared" si="17"/>
        <v>1444.2360000000001</v>
      </c>
      <c r="L1116" s="1">
        <v>1444.2360000000001</v>
      </c>
    </row>
    <row r="1117" spans="1:12" x14ac:dyDescent="0.2">
      <c r="A1117" s="2" t="s">
        <v>583</v>
      </c>
      <c r="B1117" s="2">
        <v>24435.5</v>
      </c>
      <c r="C1117" s="2">
        <v>7970.06</v>
      </c>
      <c r="D1117" s="2">
        <v>5973.78</v>
      </c>
      <c r="E1117" s="2">
        <v>1934.99</v>
      </c>
      <c r="F1117" s="2">
        <v>15400.8</v>
      </c>
      <c r="G1117" s="2">
        <v>5011.17</v>
      </c>
      <c r="H1117" s="2">
        <v>3060.87</v>
      </c>
      <c r="I1117" s="2">
        <v>1023.9</v>
      </c>
      <c r="J1117" s="2"/>
      <c r="K1117" s="3">
        <f t="shared" si="17"/>
        <v>1466.13</v>
      </c>
      <c r="L1117" s="1">
        <v>1466.13</v>
      </c>
    </row>
    <row r="1118" spans="1:12" x14ac:dyDescent="0.2">
      <c r="A1118" s="2" t="s">
        <v>584</v>
      </c>
      <c r="B1118" s="2">
        <v>22176.799999999999</v>
      </c>
      <c r="C1118" s="2">
        <v>7239.36</v>
      </c>
      <c r="D1118" s="2">
        <v>5976.37</v>
      </c>
      <c r="E1118" s="2">
        <v>1938.25</v>
      </c>
      <c r="F1118" s="2">
        <v>13430.8</v>
      </c>
      <c r="G1118" s="2">
        <v>4376.91</v>
      </c>
      <c r="H1118" s="2">
        <v>2769.68</v>
      </c>
      <c r="I1118" s="2">
        <v>924.19799999999998</v>
      </c>
      <c r="J1118" s="2"/>
      <c r="K1118" s="3">
        <f t="shared" si="17"/>
        <v>1330.6079999999999</v>
      </c>
      <c r="L1118" s="1">
        <v>1330.6079999999999</v>
      </c>
    </row>
    <row r="1119" spans="1:12" x14ac:dyDescent="0.2">
      <c r="A1119" s="2" t="s">
        <v>585</v>
      </c>
      <c r="B1119" s="2">
        <v>22309.4</v>
      </c>
      <c r="C1119" s="2">
        <v>7282.86</v>
      </c>
      <c r="D1119" s="2">
        <v>6109.34</v>
      </c>
      <c r="E1119" s="2">
        <v>1981.35</v>
      </c>
      <c r="F1119" s="2">
        <v>13430.5</v>
      </c>
      <c r="G1119" s="2">
        <v>4377.42</v>
      </c>
      <c r="H1119" s="2">
        <v>2769.62</v>
      </c>
      <c r="I1119" s="2">
        <v>924.08799999999997</v>
      </c>
      <c r="J1119" s="2"/>
      <c r="K1119" s="3">
        <f t="shared" si="17"/>
        <v>1338.5640000000001</v>
      </c>
      <c r="L1119" s="1">
        <v>1338.5640000000001</v>
      </c>
    </row>
    <row r="1120" spans="1:12" x14ac:dyDescent="0.2">
      <c r="A1120" s="2" t="s">
        <v>586</v>
      </c>
      <c r="B1120" s="2">
        <v>19346.8</v>
      </c>
      <c r="C1120" s="2">
        <v>6323.04</v>
      </c>
      <c r="D1120" s="2">
        <v>6112.76</v>
      </c>
      <c r="E1120" s="2">
        <v>1986.65</v>
      </c>
      <c r="F1120" s="2">
        <v>10627</v>
      </c>
      <c r="G1120" s="2">
        <v>3469.64</v>
      </c>
      <c r="H1120" s="2">
        <v>2607.06</v>
      </c>
      <c r="I1120" s="2">
        <v>866.75699999999995</v>
      </c>
      <c r="J1120" s="2"/>
      <c r="K1120" s="3">
        <f t="shared" si="17"/>
        <v>1160.808</v>
      </c>
      <c r="L1120" s="1">
        <v>1160.808</v>
      </c>
    </row>
    <row r="1121" spans="1:12" x14ac:dyDescent="0.2">
      <c r="A1121" s="2" t="s">
        <v>587</v>
      </c>
      <c r="B1121" s="2">
        <v>19683.5</v>
      </c>
      <c r="C1121" s="2">
        <v>6433.34</v>
      </c>
      <c r="D1121" s="2">
        <v>6143.1</v>
      </c>
      <c r="E1121" s="2">
        <v>1995.8</v>
      </c>
      <c r="F1121" s="2">
        <v>10756.1</v>
      </c>
      <c r="G1121" s="2">
        <v>3511.84</v>
      </c>
      <c r="H1121" s="2">
        <v>2784.29</v>
      </c>
      <c r="I1121" s="2">
        <v>925.69399999999996</v>
      </c>
      <c r="J1121" s="2"/>
      <c r="K1121" s="3">
        <f t="shared" si="17"/>
        <v>1181.01</v>
      </c>
      <c r="L1121" s="1">
        <v>1181.01</v>
      </c>
    </row>
    <row r="1122" spans="1:12" x14ac:dyDescent="0.2">
      <c r="A1122" s="2" t="s">
        <v>588</v>
      </c>
      <c r="B1122" s="2">
        <v>21928.5</v>
      </c>
      <c r="C1122" s="2">
        <v>7156.95</v>
      </c>
      <c r="D1122" s="2">
        <v>6046.78</v>
      </c>
      <c r="E1122" s="2">
        <v>1960.5</v>
      </c>
      <c r="F1122" s="2">
        <v>12912.9</v>
      </c>
      <c r="G1122" s="2">
        <v>4205.6499999999996</v>
      </c>
      <c r="H1122" s="2">
        <v>2968.76</v>
      </c>
      <c r="I1122" s="2">
        <v>990.79899999999998</v>
      </c>
      <c r="J1122" s="2"/>
      <c r="K1122" s="3">
        <f t="shared" si="17"/>
        <v>1315.71</v>
      </c>
      <c r="L1122" s="1">
        <v>1315.71</v>
      </c>
    </row>
    <row r="1123" spans="1:12" x14ac:dyDescent="0.2">
      <c r="A1123" s="2" t="s">
        <v>589</v>
      </c>
      <c r="B1123" s="2">
        <v>23612.1</v>
      </c>
      <c r="C1123" s="2">
        <v>7702.51</v>
      </c>
      <c r="D1123" s="2">
        <v>6280.56</v>
      </c>
      <c r="E1123" s="2">
        <v>2032.6</v>
      </c>
      <c r="F1123" s="2">
        <v>14426</v>
      </c>
      <c r="G1123" s="2">
        <v>4698.91</v>
      </c>
      <c r="H1123" s="2">
        <v>2905.49</v>
      </c>
      <c r="I1123" s="2">
        <v>971.00099999999998</v>
      </c>
      <c r="J1123" s="2"/>
      <c r="K1123" s="3">
        <f t="shared" si="17"/>
        <v>1416.7260000000001</v>
      </c>
      <c r="L1123" s="1">
        <v>1416.7260000000001</v>
      </c>
    </row>
    <row r="1124" spans="1:12" x14ac:dyDescent="0.2">
      <c r="A1124" s="2" t="s">
        <v>590</v>
      </c>
      <c r="B1124" s="2">
        <v>23777.9</v>
      </c>
      <c r="C1124" s="2">
        <v>7758.03</v>
      </c>
      <c r="D1124" s="2">
        <v>6340.91</v>
      </c>
      <c r="E1124" s="2">
        <v>2052.7800000000002</v>
      </c>
      <c r="F1124" s="2">
        <v>14338.1</v>
      </c>
      <c r="G1124" s="2">
        <v>4669.6400000000003</v>
      </c>
      <c r="H1124" s="2">
        <v>3098.8</v>
      </c>
      <c r="I1124" s="2">
        <v>1035.6099999999999</v>
      </c>
      <c r="J1124" s="2"/>
      <c r="K1124" s="3">
        <f t="shared" si="17"/>
        <v>1426.674</v>
      </c>
      <c r="L1124" s="1">
        <v>1426.674</v>
      </c>
    </row>
    <row r="1125" spans="1:12" x14ac:dyDescent="0.2">
      <c r="A1125" s="2" t="s">
        <v>591</v>
      </c>
      <c r="B1125" s="2">
        <v>26571.200000000001</v>
      </c>
      <c r="C1125" s="2">
        <v>8687.76</v>
      </c>
      <c r="D1125" s="2">
        <v>6376.19</v>
      </c>
      <c r="E1125" s="2">
        <v>2085.9899999999998</v>
      </c>
      <c r="F1125" s="2">
        <v>12200.3</v>
      </c>
      <c r="G1125" s="2">
        <v>3952.37</v>
      </c>
      <c r="H1125" s="2">
        <v>7994.74</v>
      </c>
      <c r="I1125" s="2">
        <v>2649.39</v>
      </c>
      <c r="J1125" s="2"/>
      <c r="K1125" s="3">
        <f t="shared" si="17"/>
        <v>1594.2719999999999</v>
      </c>
      <c r="L1125" s="1">
        <v>1594.2719999999999</v>
      </c>
    </row>
    <row r="1126" spans="1:12" x14ac:dyDescent="0.2">
      <c r="A1126" s="2" t="s">
        <v>592</v>
      </c>
      <c r="B1126" s="2">
        <v>26770.799999999999</v>
      </c>
      <c r="C1126" s="2">
        <v>8755.98</v>
      </c>
      <c r="D1126" s="2">
        <v>6811.7</v>
      </c>
      <c r="E1126" s="2">
        <v>2234.27</v>
      </c>
      <c r="F1126" s="2">
        <v>10691.2</v>
      </c>
      <c r="G1126" s="2">
        <v>3462.55</v>
      </c>
      <c r="H1126" s="2">
        <v>9267.86</v>
      </c>
      <c r="I1126" s="2">
        <v>3059.16</v>
      </c>
      <c r="J1126" s="2"/>
      <c r="K1126" s="3">
        <f t="shared" si="17"/>
        <v>1606.248</v>
      </c>
      <c r="L1126" s="1">
        <v>1606.248</v>
      </c>
    </row>
    <row r="1127" spans="1:12" x14ac:dyDescent="0.2">
      <c r="A1127" s="2" t="s">
        <v>593</v>
      </c>
      <c r="B1127" s="2">
        <v>26872.1</v>
      </c>
      <c r="C1127" s="2">
        <v>8789.68</v>
      </c>
      <c r="D1127" s="2">
        <v>6973.63</v>
      </c>
      <c r="E1127" s="2">
        <v>2285.5100000000002</v>
      </c>
      <c r="F1127" s="2">
        <v>10882.1</v>
      </c>
      <c r="G1127" s="2">
        <v>3526.74</v>
      </c>
      <c r="H1127" s="2">
        <v>9016.39</v>
      </c>
      <c r="I1127" s="2">
        <v>2977.42</v>
      </c>
      <c r="J1127" s="2"/>
      <c r="K1127" s="3">
        <f t="shared" si="17"/>
        <v>1612.326</v>
      </c>
      <c r="L1127" s="1">
        <v>1612.326</v>
      </c>
    </row>
    <row r="1128" spans="1:12" x14ac:dyDescent="0.2">
      <c r="A1128" s="2" t="s">
        <v>594</v>
      </c>
      <c r="B1128" s="2">
        <v>27737.9</v>
      </c>
      <c r="C1128" s="2">
        <v>9075.57</v>
      </c>
      <c r="D1128" s="2">
        <v>9115.84</v>
      </c>
      <c r="E1128" s="2">
        <v>2973.52</v>
      </c>
      <c r="F1128" s="2">
        <v>10878.8</v>
      </c>
      <c r="G1128" s="2">
        <v>3548.32</v>
      </c>
      <c r="H1128" s="2">
        <v>7743.32</v>
      </c>
      <c r="I1128" s="2">
        <v>2553.73</v>
      </c>
      <c r="J1128" s="2"/>
      <c r="K1128" s="3">
        <f t="shared" si="17"/>
        <v>1664.2739999999999</v>
      </c>
      <c r="L1128" s="1">
        <v>1664.2739999999999</v>
      </c>
    </row>
    <row r="1129" spans="1:12" x14ac:dyDescent="0.2">
      <c r="A1129" s="2" t="s">
        <v>595</v>
      </c>
      <c r="B1129" s="2">
        <v>29098.400000000001</v>
      </c>
      <c r="C1129" s="2">
        <v>9518.35</v>
      </c>
      <c r="D1129" s="2">
        <v>9291.8700000000008</v>
      </c>
      <c r="E1129" s="2">
        <v>3028.74</v>
      </c>
      <c r="F1129" s="2">
        <v>11804.7</v>
      </c>
      <c r="G1129" s="2">
        <v>3847.08</v>
      </c>
      <c r="H1129" s="2">
        <v>8001.79</v>
      </c>
      <c r="I1129" s="2">
        <v>2642.52</v>
      </c>
      <c r="J1129" s="2"/>
      <c r="K1129" s="3">
        <f t="shared" si="17"/>
        <v>1745.904</v>
      </c>
      <c r="L1129" s="1">
        <v>1745.904</v>
      </c>
    </row>
    <row r="1130" spans="1:12" x14ac:dyDescent="0.2">
      <c r="A1130" s="2" t="s">
        <v>596</v>
      </c>
      <c r="B1130" s="2">
        <v>33000.699999999997</v>
      </c>
      <c r="C1130" s="2">
        <v>10785.1</v>
      </c>
      <c r="D1130" s="2">
        <v>9282.32</v>
      </c>
      <c r="E1130" s="2">
        <v>3024.42</v>
      </c>
      <c r="F1130" s="2">
        <v>13849.6</v>
      </c>
      <c r="G1130" s="2">
        <v>4495.74</v>
      </c>
      <c r="H1130" s="2">
        <v>9868.74</v>
      </c>
      <c r="I1130" s="2">
        <v>3264.92</v>
      </c>
      <c r="J1130" s="2"/>
      <c r="K1130" s="3">
        <f t="shared" si="17"/>
        <v>1980.0419999999997</v>
      </c>
      <c r="L1130" s="1">
        <v>1980.0419999999997</v>
      </c>
    </row>
    <row r="1131" spans="1:12" x14ac:dyDescent="0.2">
      <c r="A1131" s="2" t="s">
        <v>597</v>
      </c>
      <c r="B1131" s="2">
        <v>30880.3</v>
      </c>
      <c r="C1131" s="2">
        <v>10087.9</v>
      </c>
      <c r="D1131" s="2">
        <v>7144.94</v>
      </c>
      <c r="E1131" s="2">
        <v>2334.52</v>
      </c>
      <c r="F1131" s="2">
        <v>13860.5</v>
      </c>
      <c r="G1131" s="2">
        <v>4477.6000000000004</v>
      </c>
      <c r="H1131" s="2">
        <v>9874.82</v>
      </c>
      <c r="I1131" s="2">
        <v>3275.77</v>
      </c>
      <c r="J1131" s="2"/>
      <c r="K1131" s="3">
        <f t="shared" si="17"/>
        <v>1852.818</v>
      </c>
      <c r="L1131" s="1">
        <v>1852.818</v>
      </c>
    </row>
    <row r="1132" spans="1:12" x14ac:dyDescent="0.2">
      <c r="A1132" s="2" t="s">
        <v>598</v>
      </c>
      <c r="B1132" s="2">
        <v>29545.5</v>
      </c>
      <c r="C1132" s="2">
        <v>9657.64</v>
      </c>
      <c r="D1132" s="2">
        <v>7256.65</v>
      </c>
      <c r="E1132" s="2">
        <v>2372.5700000000002</v>
      </c>
      <c r="F1132" s="2">
        <v>12792.1</v>
      </c>
      <c r="G1132" s="2">
        <v>4139.97</v>
      </c>
      <c r="H1132" s="2">
        <v>9496.7800000000007</v>
      </c>
      <c r="I1132" s="2">
        <v>3145.1</v>
      </c>
      <c r="J1132" s="2"/>
      <c r="K1132" s="3">
        <f t="shared" si="17"/>
        <v>1772.73</v>
      </c>
      <c r="L1132" s="1">
        <v>1772.73</v>
      </c>
    </row>
    <row r="1133" spans="1:12" x14ac:dyDescent="0.2">
      <c r="A1133" s="2" t="s">
        <v>599</v>
      </c>
      <c r="B1133" s="2">
        <v>29714.1</v>
      </c>
      <c r="C1133" s="2">
        <v>9715.15</v>
      </c>
      <c r="D1133" s="2">
        <v>7413.93</v>
      </c>
      <c r="E1133" s="2">
        <v>2425.23</v>
      </c>
      <c r="F1133" s="2">
        <v>13027.4</v>
      </c>
      <c r="G1133" s="2">
        <v>4219.84</v>
      </c>
      <c r="H1133" s="2">
        <v>9272.77</v>
      </c>
      <c r="I1133" s="2">
        <v>3070.09</v>
      </c>
      <c r="J1133" s="2"/>
      <c r="K1133" s="3">
        <f t="shared" si="17"/>
        <v>1782.846</v>
      </c>
      <c r="L1133" s="1">
        <v>1782.846</v>
      </c>
    </row>
    <row r="1134" spans="1:12" x14ac:dyDescent="0.2">
      <c r="A1134" s="2" t="s">
        <v>600</v>
      </c>
      <c r="B1134" s="2">
        <v>29738.5</v>
      </c>
      <c r="C1134" s="2">
        <v>9724.3700000000008</v>
      </c>
      <c r="D1134" s="2">
        <v>7581.5</v>
      </c>
      <c r="E1134" s="2">
        <v>2482.94</v>
      </c>
      <c r="F1134" s="2">
        <v>12418.6</v>
      </c>
      <c r="G1134" s="2">
        <v>4021.5</v>
      </c>
      <c r="H1134" s="2">
        <v>9738.41</v>
      </c>
      <c r="I1134" s="2">
        <v>3219.92</v>
      </c>
      <c r="J1134" s="2"/>
      <c r="K1134" s="3">
        <f t="shared" si="17"/>
        <v>1784.31</v>
      </c>
      <c r="L1134" s="1">
        <v>1784.31</v>
      </c>
    </row>
    <row r="1135" spans="1:12" x14ac:dyDescent="0.2">
      <c r="A1135" s="2" t="s">
        <v>601</v>
      </c>
      <c r="B1135" s="2">
        <v>29800.1</v>
      </c>
      <c r="C1135" s="2">
        <v>9744.01</v>
      </c>
      <c r="D1135" s="2">
        <v>7433.35</v>
      </c>
      <c r="E1135" s="2">
        <v>2435.21</v>
      </c>
      <c r="F1135" s="2">
        <v>12434.1</v>
      </c>
      <c r="G1135" s="2">
        <v>4024.49</v>
      </c>
      <c r="H1135" s="2">
        <v>9932.67</v>
      </c>
      <c r="I1135" s="2">
        <v>3284.3</v>
      </c>
      <c r="J1135" s="2"/>
      <c r="K1135" s="3">
        <f t="shared" si="17"/>
        <v>1788.0060000000001</v>
      </c>
      <c r="L1135" s="1">
        <v>1788.0060000000001</v>
      </c>
    </row>
    <row r="1136" spans="1:12" x14ac:dyDescent="0.2">
      <c r="A1136" s="2" t="s">
        <v>602</v>
      </c>
      <c r="B1136" s="2">
        <v>42615.199999999997</v>
      </c>
      <c r="C1136" s="2">
        <v>13825.6</v>
      </c>
      <c r="D1136" s="2">
        <v>7409</v>
      </c>
      <c r="E1136" s="2">
        <v>2394.69</v>
      </c>
      <c r="F1136" s="2">
        <v>24921</v>
      </c>
      <c r="G1136" s="2">
        <v>7944.51</v>
      </c>
      <c r="H1136" s="2">
        <v>10285.299999999999</v>
      </c>
      <c r="I1136" s="2">
        <v>3486.43</v>
      </c>
      <c r="J1136" s="2"/>
      <c r="K1136" s="3">
        <f t="shared" si="17"/>
        <v>2556.9119999999998</v>
      </c>
      <c r="L1136" s="1">
        <v>2556.9119999999998</v>
      </c>
    </row>
    <row r="1137" spans="1:12" x14ac:dyDescent="0.2">
      <c r="A1137" s="2" t="s">
        <v>603</v>
      </c>
      <c r="B1137" s="2">
        <v>44383.199999999997</v>
      </c>
      <c r="C1137" s="2">
        <v>14370.1</v>
      </c>
      <c r="D1137" s="2">
        <v>7302.86</v>
      </c>
      <c r="E1137" s="2">
        <v>2354.54</v>
      </c>
      <c r="F1137" s="2">
        <v>26970.400000000001</v>
      </c>
      <c r="G1137" s="2">
        <v>8572.99</v>
      </c>
      <c r="H1137" s="2">
        <v>10110</v>
      </c>
      <c r="I1137" s="2">
        <v>3442.57</v>
      </c>
      <c r="J1137" s="2"/>
      <c r="K1137" s="3">
        <f t="shared" si="17"/>
        <v>2662.9920000000002</v>
      </c>
      <c r="L1137" s="1">
        <v>2662.9920000000002</v>
      </c>
    </row>
    <row r="1138" spans="1:12" x14ac:dyDescent="0.2">
      <c r="A1138" s="2" t="s">
        <v>604</v>
      </c>
      <c r="B1138" s="2">
        <v>44311.3</v>
      </c>
      <c r="C1138" s="2">
        <v>14350.4</v>
      </c>
      <c r="D1138" s="2">
        <v>7504.53</v>
      </c>
      <c r="E1138" s="2">
        <v>2419.83</v>
      </c>
      <c r="F1138" s="2">
        <v>26775.7</v>
      </c>
      <c r="G1138" s="2">
        <v>8516.4</v>
      </c>
      <c r="H1138" s="2">
        <v>10031.1</v>
      </c>
      <c r="I1138" s="2">
        <v>3414.15</v>
      </c>
      <c r="J1138" s="2"/>
      <c r="K1138" s="3">
        <f t="shared" si="17"/>
        <v>2658.6779999999999</v>
      </c>
      <c r="L1138" s="1">
        <v>2658.6779999999999</v>
      </c>
    </row>
    <row r="1139" spans="1:12" x14ac:dyDescent="0.2">
      <c r="A1139" s="2" t="s">
        <v>605</v>
      </c>
      <c r="B1139" s="2">
        <v>33436.300000000003</v>
      </c>
      <c r="C1139" s="2">
        <v>10923.8</v>
      </c>
      <c r="D1139" s="2">
        <v>7299.03</v>
      </c>
      <c r="E1139" s="2">
        <v>2391.36</v>
      </c>
      <c r="F1139" s="2">
        <v>14373.7</v>
      </c>
      <c r="G1139" s="2">
        <v>4637.63</v>
      </c>
      <c r="H1139" s="2">
        <v>11763.5</v>
      </c>
      <c r="I1139" s="2">
        <v>3894.8</v>
      </c>
      <c r="J1139" s="2"/>
      <c r="K1139" s="3">
        <f t="shared" si="17"/>
        <v>2006.1780000000003</v>
      </c>
      <c r="L1139" s="1">
        <v>2006.1780000000003</v>
      </c>
    </row>
    <row r="1140" spans="1:12" x14ac:dyDescent="0.2">
      <c r="A1140" s="2" t="s">
        <v>606</v>
      </c>
      <c r="B1140" s="2">
        <v>31079.1</v>
      </c>
      <c r="C1140" s="2">
        <v>10161.4</v>
      </c>
      <c r="D1140" s="2">
        <v>7388.16</v>
      </c>
      <c r="E1140" s="2">
        <v>2426.52</v>
      </c>
      <c r="F1140" s="2">
        <v>12100.6</v>
      </c>
      <c r="G1140" s="2">
        <v>3915.12</v>
      </c>
      <c r="H1140" s="2">
        <v>11590.3</v>
      </c>
      <c r="I1140" s="2">
        <v>3819.76</v>
      </c>
      <c r="J1140" s="2"/>
      <c r="K1140" s="3">
        <f t="shared" si="17"/>
        <v>1864.7460000000001</v>
      </c>
      <c r="L1140" s="1">
        <v>1864.7460000000001</v>
      </c>
    </row>
    <row r="1141" spans="1:12" x14ac:dyDescent="0.2">
      <c r="A1141" s="2" t="s">
        <v>607</v>
      </c>
      <c r="B1141" s="2">
        <v>33948.199999999997</v>
      </c>
      <c r="C1141" s="2">
        <v>11099</v>
      </c>
      <c r="D1141" s="2">
        <v>9171.08</v>
      </c>
      <c r="E1141" s="2">
        <v>3004.86</v>
      </c>
      <c r="F1141" s="2">
        <v>12695.9</v>
      </c>
      <c r="G1141" s="2">
        <v>4120.68</v>
      </c>
      <c r="H1141" s="2">
        <v>12081.2</v>
      </c>
      <c r="I1141" s="2">
        <v>3973.48</v>
      </c>
      <c r="J1141" s="2"/>
      <c r="K1141" s="3">
        <f t="shared" si="17"/>
        <v>2036.8919999999998</v>
      </c>
      <c r="L1141" s="1">
        <v>2036.8919999999998</v>
      </c>
    </row>
    <row r="1142" spans="1:12" x14ac:dyDescent="0.2">
      <c r="A1142" s="2" t="s">
        <v>608</v>
      </c>
      <c r="B1142" s="2">
        <v>29478.2</v>
      </c>
      <c r="C1142" s="2">
        <v>9641.58</v>
      </c>
      <c r="D1142" s="2">
        <v>7223.72</v>
      </c>
      <c r="E1142" s="2">
        <v>2369.5500000000002</v>
      </c>
      <c r="F1142" s="2">
        <v>11657.3</v>
      </c>
      <c r="G1142" s="2">
        <v>3780.58</v>
      </c>
      <c r="H1142" s="2">
        <v>10597.2</v>
      </c>
      <c r="I1142" s="2">
        <v>3491.44</v>
      </c>
      <c r="J1142" s="2"/>
      <c r="K1142" s="3">
        <f t="shared" si="17"/>
        <v>1768.692</v>
      </c>
      <c r="L1142" s="1">
        <v>1768.692</v>
      </c>
    </row>
    <row r="1143" spans="1:12" x14ac:dyDescent="0.2">
      <c r="A1143" s="2" t="s">
        <v>609</v>
      </c>
      <c r="B1143" s="2">
        <v>26943.8</v>
      </c>
      <c r="C1143" s="2">
        <v>8805.84</v>
      </c>
      <c r="D1143" s="2">
        <v>4536.2</v>
      </c>
      <c r="E1143" s="2">
        <v>1491.09</v>
      </c>
      <c r="F1143" s="2">
        <v>11649.6</v>
      </c>
      <c r="G1143" s="2">
        <v>3758</v>
      </c>
      <c r="H1143" s="2">
        <v>10758.1</v>
      </c>
      <c r="I1143" s="2">
        <v>3556.75</v>
      </c>
      <c r="J1143" s="2"/>
      <c r="K1143" s="3">
        <f t="shared" si="17"/>
        <v>1616.6279999999999</v>
      </c>
      <c r="L1143" s="1">
        <v>1616.6279999999999</v>
      </c>
    </row>
    <row r="1144" spans="1:12" x14ac:dyDescent="0.2">
      <c r="A1144" s="2" t="s">
        <v>610</v>
      </c>
      <c r="B1144" s="2">
        <v>25260.2</v>
      </c>
      <c r="C1144" s="2">
        <v>8256.2800000000007</v>
      </c>
      <c r="D1144" s="2">
        <v>4260.38</v>
      </c>
      <c r="E1144" s="2">
        <v>1398.23</v>
      </c>
      <c r="F1144" s="2">
        <v>11639.9</v>
      </c>
      <c r="G1144" s="2">
        <v>3758.68</v>
      </c>
      <c r="H1144" s="2">
        <v>9359.89</v>
      </c>
      <c r="I1144" s="2">
        <v>3099.36</v>
      </c>
      <c r="J1144" s="2"/>
      <c r="K1144" s="3">
        <f t="shared" si="17"/>
        <v>1515.6120000000001</v>
      </c>
      <c r="L1144" s="1">
        <v>1515.6120000000001</v>
      </c>
    </row>
    <row r="1145" spans="1:12" x14ac:dyDescent="0.2">
      <c r="A1145" s="2" t="s">
        <v>611</v>
      </c>
      <c r="B1145" s="2">
        <v>21411.7</v>
      </c>
      <c r="C1145" s="2">
        <v>7001.71</v>
      </c>
      <c r="D1145" s="2">
        <v>3809.19</v>
      </c>
      <c r="E1145" s="2">
        <v>1244.94</v>
      </c>
      <c r="F1145" s="2">
        <v>11205.3</v>
      </c>
      <c r="G1145" s="2">
        <v>3633.83</v>
      </c>
      <c r="H1145" s="2">
        <v>6397.27</v>
      </c>
      <c r="I1145" s="2">
        <v>2122.94</v>
      </c>
      <c r="J1145" s="2"/>
      <c r="K1145" s="3">
        <f t="shared" si="17"/>
        <v>1284.702</v>
      </c>
      <c r="L1145" s="1">
        <v>1284.702</v>
      </c>
    </row>
    <row r="1146" spans="1:12" x14ac:dyDescent="0.2">
      <c r="A1146" s="2" t="s">
        <v>612</v>
      </c>
      <c r="B1146" s="2">
        <v>21411.7</v>
      </c>
      <c r="C1146" s="2">
        <v>7001.71</v>
      </c>
      <c r="D1146" s="2">
        <v>3809.19</v>
      </c>
      <c r="E1146" s="2">
        <v>1244.94</v>
      </c>
      <c r="F1146" s="2">
        <v>11205.3</v>
      </c>
      <c r="G1146" s="2">
        <v>3633.83</v>
      </c>
      <c r="H1146" s="2">
        <v>6397.27</v>
      </c>
      <c r="I1146" s="2">
        <v>2122.94</v>
      </c>
      <c r="J1146" s="2"/>
      <c r="K1146" s="3">
        <f t="shared" si="17"/>
        <v>1284.702</v>
      </c>
      <c r="L1146" s="1">
        <v>1284.702</v>
      </c>
    </row>
    <row r="1147" spans="1:12" x14ac:dyDescent="0.2">
      <c r="A1147" s="2" t="s">
        <v>613</v>
      </c>
      <c r="B1147" s="2">
        <v>23461.599999999999</v>
      </c>
      <c r="C1147" s="2">
        <v>7659.36</v>
      </c>
      <c r="D1147" s="2">
        <v>3858.18</v>
      </c>
      <c r="E1147" s="2">
        <v>1257.4100000000001</v>
      </c>
      <c r="F1147" s="2">
        <v>13271.3</v>
      </c>
      <c r="G1147" s="2">
        <v>4292.33</v>
      </c>
      <c r="H1147" s="2">
        <v>6332.1</v>
      </c>
      <c r="I1147" s="2">
        <v>2109.62</v>
      </c>
      <c r="J1147" s="2"/>
      <c r="K1147" s="3">
        <f t="shared" si="17"/>
        <v>1407.6959999999999</v>
      </c>
      <c r="L1147" s="1">
        <v>1407.6959999999999</v>
      </c>
    </row>
    <row r="1148" spans="1:12" x14ac:dyDescent="0.2">
      <c r="A1148" s="2" t="s">
        <v>614</v>
      </c>
      <c r="B1148" s="2">
        <v>20576.3</v>
      </c>
      <c r="C1148" s="2">
        <v>6728.09</v>
      </c>
      <c r="D1148" s="2">
        <v>3528.91</v>
      </c>
      <c r="E1148" s="2">
        <v>1154.42</v>
      </c>
      <c r="F1148" s="2">
        <v>10709.4</v>
      </c>
      <c r="G1148" s="2">
        <v>3471.78</v>
      </c>
      <c r="H1148" s="2">
        <v>6338.02</v>
      </c>
      <c r="I1148" s="2">
        <v>2101.89</v>
      </c>
      <c r="J1148" s="2"/>
      <c r="K1148" s="3">
        <f t="shared" si="17"/>
        <v>1234.578</v>
      </c>
      <c r="L1148" s="1">
        <v>1234.578</v>
      </c>
    </row>
    <row r="1149" spans="1:12" x14ac:dyDescent="0.2">
      <c r="A1149" s="2" t="s">
        <v>615</v>
      </c>
      <c r="B1149" s="2">
        <v>22299.8</v>
      </c>
      <c r="C1149" s="2">
        <v>7295.78</v>
      </c>
      <c r="D1149" s="2">
        <v>5567.8</v>
      </c>
      <c r="E1149" s="2">
        <v>1817.12</v>
      </c>
      <c r="F1149" s="2">
        <v>10498.6</v>
      </c>
      <c r="G1149" s="2">
        <v>3417.9</v>
      </c>
      <c r="H1149" s="2">
        <v>6233.46</v>
      </c>
      <c r="I1149" s="2">
        <v>2060.7600000000002</v>
      </c>
      <c r="J1149" s="2"/>
      <c r="K1149" s="3">
        <f t="shared" si="17"/>
        <v>1337.9880000000001</v>
      </c>
      <c r="L1149" s="1">
        <v>1337.9880000000001</v>
      </c>
    </row>
    <row r="1150" spans="1:12" x14ac:dyDescent="0.2">
      <c r="A1150" s="2" t="s">
        <v>616</v>
      </c>
      <c r="B1150" s="2">
        <v>22646.9</v>
      </c>
      <c r="C1150" s="2">
        <v>7409.24</v>
      </c>
      <c r="D1150" s="2">
        <v>5517.97</v>
      </c>
      <c r="E1150" s="2">
        <v>1801.86</v>
      </c>
      <c r="F1150" s="2">
        <v>10607.8</v>
      </c>
      <c r="G1150" s="2">
        <v>3451.4</v>
      </c>
      <c r="H1150" s="2">
        <v>6521.2</v>
      </c>
      <c r="I1150" s="2">
        <v>2155.9699999999998</v>
      </c>
      <c r="J1150" s="2"/>
      <c r="K1150" s="3">
        <f t="shared" si="17"/>
        <v>1358.8140000000001</v>
      </c>
      <c r="L1150" s="1">
        <v>1358.8140000000001</v>
      </c>
    </row>
    <row r="1151" spans="1:12" x14ac:dyDescent="0.2">
      <c r="A1151" s="2" t="s">
        <v>617</v>
      </c>
      <c r="B1151" s="2">
        <v>22985.200000000001</v>
      </c>
      <c r="C1151" s="2">
        <v>7519.53</v>
      </c>
      <c r="D1151" s="2">
        <v>5517.4</v>
      </c>
      <c r="E1151" s="2">
        <v>1801.81</v>
      </c>
      <c r="F1151" s="2">
        <v>10767.5</v>
      </c>
      <c r="G1151" s="2">
        <v>3502.1</v>
      </c>
      <c r="H1151" s="2">
        <v>6700.31</v>
      </c>
      <c r="I1151" s="2">
        <v>2215.62</v>
      </c>
      <c r="J1151" s="2"/>
      <c r="K1151" s="3">
        <f t="shared" si="17"/>
        <v>1379.1120000000001</v>
      </c>
      <c r="L1151" s="1">
        <v>1379.1120000000001</v>
      </c>
    </row>
    <row r="1152" spans="1:12" x14ac:dyDescent="0.2">
      <c r="A1152" s="2" t="s">
        <v>618</v>
      </c>
      <c r="B1152" s="2">
        <v>23084.3</v>
      </c>
      <c r="C1152" s="2">
        <v>7546.33</v>
      </c>
      <c r="D1152" s="2">
        <v>3243.18</v>
      </c>
      <c r="E1152" s="2">
        <v>1064.05</v>
      </c>
      <c r="F1152" s="2">
        <v>10964.2</v>
      </c>
      <c r="G1152" s="2">
        <v>3543.07</v>
      </c>
      <c r="H1152" s="2">
        <v>8876.9500000000007</v>
      </c>
      <c r="I1152" s="2">
        <v>2939.2</v>
      </c>
      <c r="J1152" s="2"/>
      <c r="K1152" s="3">
        <f t="shared" si="17"/>
        <v>1385.058</v>
      </c>
      <c r="L1152" s="1">
        <v>1385.058</v>
      </c>
    </row>
    <row r="1153" spans="1:12" x14ac:dyDescent="0.2">
      <c r="A1153" s="2" t="s">
        <v>619</v>
      </c>
      <c r="B1153" s="2">
        <v>23601.5</v>
      </c>
      <c r="C1153" s="2">
        <v>7716.24</v>
      </c>
      <c r="D1153" s="2">
        <v>3460.38</v>
      </c>
      <c r="E1153" s="2">
        <v>1136.2</v>
      </c>
      <c r="F1153" s="2">
        <v>10833.9</v>
      </c>
      <c r="G1153" s="2">
        <v>3500.96</v>
      </c>
      <c r="H1153" s="2">
        <v>9307.23</v>
      </c>
      <c r="I1153" s="2">
        <v>3079.08</v>
      </c>
      <c r="J1153" s="2"/>
      <c r="K1153" s="3">
        <f t="shared" si="17"/>
        <v>1416.09</v>
      </c>
      <c r="L1153" s="1">
        <v>1416.09</v>
      </c>
    </row>
    <row r="1154" spans="1:12" x14ac:dyDescent="0.2">
      <c r="A1154" s="2" t="s">
        <v>620</v>
      </c>
      <c r="B1154" s="2">
        <v>23939.4</v>
      </c>
      <c r="C1154" s="2">
        <v>7819.41</v>
      </c>
      <c r="D1154" s="2">
        <v>3520.23</v>
      </c>
      <c r="E1154" s="2">
        <v>1148.75</v>
      </c>
      <c r="F1154" s="2">
        <v>13300</v>
      </c>
      <c r="G1154" s="2">
        <v>4300.99</v>
      </c>
      <c r="H1154" s="2">
        <v>7119.2</v>
      </c>
      <c r="I1154" s="2">
        <v>2369.67</v>
      </c>
      <c r="J1154" s="2"/>
      <c r="K1154" s="3">
        <f t="shared" si="17"/>
        <v>1436.364</v>
      </c>
      <c r="L1154" s="1">
        <v>1436.364</v>
      </c>
    </row>
    <row r="1155" spans="1:12" x14ac:dyDescent="0.2">
      <c r="A1155" s="2" t="s">
        <v>621</v>
      </c>
      <c r="B1155" s="2">
        <v>24178.9</v>
      </c>
      <c r="C1155" s="2">
        <v>7897.25</v>
      </c>
      <c r="D1155" s="2">
        <v>3541.26</v>
      </c>
      <c r="E1155" s="2">
        <v>1155.19</v>
      </c>
      <c r="F1155" s="2">
        <v>13519</v>
      </c>
      <c r="G1155" s="2">
        <v>4372.16</v>
      </c>
      <c r="H1155" s="2">
        <v>7118.64</v>
      </c>
      <c r="I1155" s="2">
        <v>2369.9</v>
      </c>
      <c r="J1155" s="2"/>
      <c r="K1155" s="3">
        <f t="shared" ref="K1155:K1218" si="18">B1155*60/1000</f>
        <v>1450.7339999999999</v>
      </c>
      <c r="L1155" s="1">
        <v>1450.7339999999999</v>
      </c>
    </row>
    <row r="1156" spans="1:12" x14ac:dyDescent="0.2">
      <c r="A1156" s="2" t="s">
        <v>622</v>
      </c>
      <c r="B1156" s="2">
        <v>22517.1</v>
      </c>
      <c r="C1156" s="2">
        <v>7352.36</v>
      </c>
      <c r="D1156" s="2">
        <v>3542.71</v>
      </c>
      <c r="E1156" s="2">
        <v>1152.8800000000001</v>
      </c>
      <c r="F1156" s="2">
        <v>13462.9</v>
      </c>
      <c r="G1156" s="2">
        <v>4362.6000000000004</v>
      </c>
      <c r="H1156" s="2">
        <v>5511.44</v>
      </c>
      <c r="I1156" s="2">
        <v>1836.88</v>
      </c>
      <c r="J1156" s="2"/>
      <c r="K1156" s="3">
        <f t="shared" si="18"/>
        <v>1351.0260000000001</v>
      </c>
      <c r="L1156" s="1">
        <v>1351.0260000000001</v>
      </c>
    </row>
    <row r="1157" spans="1:12" x14ac:dyDescent="0.2">
      <c r="A1157" s="2" t="s">
        <v>623</v>
      </c>
      <c r="B1157" s="2">
        <v>19947.400000000001</v>
      </c>
      <c r="C1157" s="2">
        <v>6521.67</v>
      </c>
      <c r="D1157" s="2">
        <v>3360.6</v>
      </c>
      <c r="E1157" s="2">
        <v>1096.52</v>
      </c>
      <c r="F1157" s="2">
        <v>11152.3</v>
      </c>
      <c r="G1157" s="2">
        <v>3620.94</v>
      </c>
      <c r="H1157" s="2">
        <v>5434.49</v>
      </c>
      <c r="I1157" s="2">
        <v>1804.2</v>
      </c>
      <c r="J1157" s="2"/>
      <c r="K1157" s="3">
        <f t="shared" si="18"/>
        <v>1196.8440000000001</v>
      </c>
      <c r="L1157" s="1">
        <v>1196.8440000000001</v>
      </c>
    </row>
    <row r="1158" spans="1:12" x14ac:dyDescent="0.2">
      <c r="A1158" s="2" t="s">
        <v>624</v>
      </c>
      <c r="B1158" s="2">
        <v>19621</v>
      </c>
      <c r="C1158" s="2">
        <v>6415.41</v>
      </c>
      <c r="D1158" s="2">
        <v>3559.97</v>
      </c>
      <c r="E1158" s="2">
        <v>1160.1099999999999</v>
      </c>
      <c r="F1158" s="2">
        <v>11045.3</v>
      </c>
      <c r="G1158" s="2">
        <v>3590.66</v>
      </c>
      <c r="H1158" s="2">
        <v>5015.71</v>
      </c>
      <c r="I1158" s="2">
        <v>1664.64</v>
      </c>
      <c r="J1158" s="2"/>
      <c r="K1158" s="3">
        <f t="shared" si="18"/>
        <v>1177.26</v>
      </c>
      <c r="L1158" s="1">
        <v>1177.26</v>
      </c>
    </row>
    <row r="1159" spans="1:12" x14ac:dyDescent="0.2">
      <c r="A1159" s="2" t="s">
        <v>625</v>
      </c>
      <c r="B1159" s="2">
        <v>22647.200000000001</v>
      </c>
      <c r="C1159" s="2">
        <v>7405.74</v>
      </c>
      <c r="D1159" s="2">
        <v>3636.41</v>
      </c>
      <c r="E1159" s="2">
        <v>1192.49</v>
      </c>
      <c r="F1159" s="2">
        <v>11047.2</v>
      </c>
      <c r="G1159" s="2">
        <v>3572.07</v>
      </c>
      <c r="H1159" s="2">
        <v>7963.53</v>
      </c>
      <c r="I1159" s="2">
        <v>2641.18</v>
      </c>
      <c r="J1159" s="2"/>
      <c r="K1159" s="3">
        <f t="shared" si="18"/>
        <v>1358.8320000000001</v>
      </c>
      <c r="L1159" s="1">
        <v>1358.8320000000001</v>
      </c>
    </row>
    <row r="1160" spans="1:12" x14ac:dyDescent="0.2">
      <c r="A1160" s="2" t="s">
        <v>626</v>
      </c>
      <c r="B1160" s="2">
        <v>24483.1</v>
      </c>
      <c r="C1160" s="2">
        <v>7992.46</v>
      </c>
      <c r="D1160" s="2">
        <v>3625.1</v>
      </c>
      <c r="E1160" s="2">
        <v>1185.44</v>
      </c>
      <c r="F1160" s="2">
        <v>12901.5</v>
      </c>
      <c r="G1160" s="2">
        <v>4154.63</v>
      </c>
      <c r="H1160" s="2">
        <v>7956.55</v>
      </c>
      <c r="I1160" s="2">
        <v>2652.39</v>
      </c>
      <c r="J1160" s="2"/>
      <c r="K1160" s="3">
        <f t="shared" si="18"/>
        <v>1468.9860000000001</v>
      </c>
      <c r="L1160" s="1">
        <v>1468.9860000000001</v>
      </c>
    </row>
    <row r="1161" spans="1:12" x14ac:dyDescent="0.2">
      <c r="A1161" s="2" t="s">
        <v>627</v>
      </c>
      <c r="B1161" s="2">
        <v>26636.400000000001</v>
      </c>
      <c r="C1161" s="2">
        <v>8690.77</v>
      </c>
      <c r="D1161" s="2">
        <v>3636.64</v>
      </c>
      <c r="E1161" s="2">
        <v>1187.8599999999999</v>
      </c>
      <c r="F1161" s="2">
        <v>14821.9</v>
      </c>
      <c r="G1161" s="2">
        <v>4770.49</v>
      </c>
      <c r="H1161" s="2">
        <v>8177.91</v>
      </c>
      <c r="I1161" s="2">
        <v>2732.42</v>
      </c>
      <c r="J1161" s="2"/>
      <c r="K1161" s="3">
        <f t="shared" si="18"/>
        <v>1598.184</v>
      </c>
      <c r="L1161" s="1">
        <v>1598.184</v>
      </c>
    </row>
    <row r="1162" spans="1:12" x14ac:dyDescent="0.2">
      <c r="A1162" s="2" t="s">
        <v>628</v>
      </c>
      <c r="B1162" s="2">
        <v>37507.4</v>
      </c>
      <c r="C1162" s="2">
        <v>12086.1</v>
      </c>
      <c r="D1162" s="2">
        <v>3308.41</v>
      </c>
      <c r="E1162" s="2">
        <v>1065.46</v>
      </c>
      <c r="F1162" s="2">
        <v>26049.599999999999</v>
      </c>
      <c r="G1162" s="2">
        <v>8240.2199999999993</v>
      </c>
      <c r="H1162" s="2">
        <v>8149.34</v>
      </c>
      <c r="I1162" s="2">
        <v>2780.43</v>
      </c>
      <c r="J1162" s="2"/>
      <c r="K1162" s="3">
        <f t="shared" si="18"/>
        <v>2250.444</v>
      </c>
      <c r="L1162" s="1">
        <v>2250.444</v>
      </c>
    </row>
    <row r="1163" spans="1:12" x14ac:dyDescent="0.2">
      <c r="A1163" s="2" t="s">
        <v>629</v>
      </c>
      <c r="B1163" s="2">
        <v>35464.400000000001</v>
      </c>
      <c r="C1163" s="2">
        <v>11446.4</v>
      </c>
      <c r="D1163" s="2">
        <v>3310.33</v>
      </c>
      <c r="E1163" s="2">
        <v>1068.8699999999999</v>
      </c>
      <c r="F1163" s="2">
        <v>23997.3</v>
      </c>
      <c r="G1163" s="2">
        <v>7608.52</v>
      </c>
      <c r="H1163" s="2">
        <v>8156.8</v>
      </c>
      <c r="I1163" s="2">
        <v>2768.99</v>
      </c>
      <c r="J1163" s="2"/>
      <c r="K1163" s="3">
        <f t="shared" si="18"/>
        <v>2127.864</v>
      </c>
      <c r="L1163" s="1">
        <v>2127.864</v>
      </c>
    </row>
    <row r="1164" spans="1:12" x14ac:dyDescent="0.2">
      <c r="A1164" s="2" t="s">
        <v>630</v>
      </c>
      <c r="B1164" s="2">
        <v>35570</v>
      </c>
      <c r="C1164" s="2">
        <v>11482.1</v>
      </c>
      <c r="D1164" s="2">
        <v>3310.29</v>
      </c>
      <c r="E1164" s="2">
        <v>1069.1600000000001</v>
      </c>
      <c r="F1164" s="2">
        <v>23930.6</v>
      </c>
      <c r="G1164" s="2">
        <v>7586.77</v>
      </c>
      <c r="H1164" s="2">
        <v>8329.11</v>
      </c>
      <c r="I1164" s="2">
        <v>2826.21</v>
      </c>
      <c r="J1164" s="2"/>
      <c r="K1164" s="3">
        <f t="shared" si="18"/>
        <v>2134.1999999999998</v>
      </c>
      <c r="L1164" s="1">
        <v>2134.1999999999998</v>
      </c>
    </row>
    <row r="1165" spans="1:12" x14ac:dyDescent="0.2">
      <c r="A1165" s="2" t="s">
        <v>631</v>
      </c>
      <c r="B1165" s="2">
        <v>26900</v>
      </c>
      <c r="C1165" s="2">
        <v>8797.0400000000009</v>
      </c>
      <c r="D1165" s="2">
        <v>5835.19</v>
      </c>
      <c r="E1165" s="2">
        <v>1904.98</v>
      </c>
      <c r="F1165" s="2">
        <v>12815.8</v>
      </c>
      <c r="G1165" s="2">
        <v>4159.3</v>
      </c>
      <c r="H1165" s="2">
        <v>8248.98</v>
      </c>
      <c r="I1165" s="2">
        <v>2732.76</v>
      </c>
      <c r="J1165" s="2"/>
      <c r="K1165" s="3">
        <f t="shared" si="18"/>
        <v>1614</v>
      </c>
      <c r="L1165" s="1">
        <v>1614</v>
      </c>
    </row>
    <row r="1166" spans="1:12" x14ac:dyDescent="0.2">
      <c r="A1166" s="2" t="s">
        <v>632</v>
      </c>
      <c r="B1166" s="2">
        <v>26919.1</v>
      </c>
      <c r="C1166" s="2">
        <v>8803.64</v>
      </c>
      <c r="D1166" s="2">
        <v>5916.45</v>
      </c>
      <c r="E1166" s="2">
        <v>1931.39</v>
      </c>
      <c r="F1166" s="2">
        <v>12753.8</v>
      </c>
      <c r="G1166" s="2">
        <v>4140.1400000000003</v>
      </c>
      <c r="H1166" s="2">
        <v>8248.85</v>
      </c>
      <c r="I1166" s="2">
        <v>2732.11</v>
      </c>
      <c r="J1166" s="2"/>
      <c r="K1166" s="3">
        <f t="shared" si="18"/>
        <v>1615.146</v>
      </c>
      <c r="L1166" s="1">
        <v>1615.146</v>
      </c>
    </row>
    <row r="1167" spans="1:12" x14ac:dyDescent="0.2">
      <c r="A1167" s="2" t="s">
        <v>633</v>
      </c>
      <c r="B1167" s="2">
        <v>27019.200000000001</v>
      </c>
      <c r="C1167" s="2">
        <v>8836.5400000000009</v>
      </c>
      <c r="D1167" s="2">
        <v>6016.7</v>
      </c>
      <c r="E1167" s="2">
        <v>1964.24</v>
      </c>
      <c r="F1167" s="2">
        <v>12753.7</v>
      </c>
      <c r="G1167" s="2">
        <v>4140.29</v>
      </c>
      <c r="H1167" s="2">
        <v>8248.7999999999993</v>
      </c>
      <c r="I1167" s="2">
        <v>2732.01</v>
      </c>
      <c r="J1167" s="2"/>
      <c r="K1167" s="3">
        <f t="shared" si="18"/>
        <v>1621.152</v>
      </c>
      <c r="L1167" s="1">
        <v>1621.152</v>
      </c>
    </row>
    <row r="1168" spans="1:12" x14ac:dyDescent="0.2">
      <c r="A1168" s="2" t="s">
        <v>634</v>
      </c>
      <c r="B1168" s="2">
        <v>22957.7</v>
      </c>
      <c r="C1168" s="2">
        <v>7519.11</v>
      </c>
      <c r="D1168" s="2">
        <v>6465.65</v>
      </c>
      <c r="E1168" s="2">
        <v>2125.66</v>
      </c>
      <c r="F1168" s="2">
        <v>8373.19</v>
      </c>
      <c r="G1168" s="2">
        <v>2736.37</v>
      </c>
      <c r="H1168" s="2">
        <v>8118.9</v>
      </c>
      <c r="I1168" s="2">
        <v>2657.08</v>
      </c>
      <c r="J1168" s="2"/>
      <c r="K1168" s="3">
        <f t="shared" si="18"/>
        <v>1377.462</v>
      </c>
      <c r="L1168" s="1">
        <v>1377.462</v>
      </c>
    </row>
    <row r="1169" spans="1:12" x14ac:dyDescent="0.2">
      <c r="A1169" s="2" t="s">
        <v>635</v>
      </c>
      <c r="B1169" s="2">
        <v>23006.2</v>
      </c>
      <c r="C1169" s="2">
        <v>7534.98</v>
      </c>
      <c r="D1169" s="2">
        <v>6453.34</v>
      </c>
      <c r="E1169" s="2">
        <v>2121.41</v>
      </c>
      <c r="F1169" s="2">
        <v>8434.09</v>
      </c>
      <c r="G1169" s="2">
        <v>2756.09</v>
      </c>
      <c r="H1169" s="2">
        <v>8118.72</v>
      </c>
      <c r="I1169" s="2">
        <v>2657.48</v>
      </c>
      <c r="J1169" s="2"/>
      <c r="K1169" s="3">
        <f t="shared" si="18"/>
        <v>1380.3720000000001</v>
      </c>
      <c r="L1169" s="1">
        <v>1380.3720000000001</v>
      </c>
    </row>
    <row r="1170" spans="1:12" x14ac:dyDescent="0.2">
      <c r="A1170" s="2" t="s">
        <v>636</v>
      </c>
      <c r="B1170" s="2">
        <v>23443.200000000001</v>
      </c>
      <c r="C1170" s="2">
        <v>7678.3</v>
      </c>
      <c r="D1170" s="2">
        <v>6673.47</v>
      </c>
      <c r="E1170" s="2">
        <v>2193.2800000000002</v>
      </c>
      <c r="F1170" s="2">
        <v>8538.99</v>
      </c>
      <c r="G1170" s="2">
        <v>2790.8</v>
      </c>
      <c r="H1170" s="2">
        <v>8230.7199999999993</v>
      </c>
      <c r="I1170" s="2">
        <v>2694.22</v>
      </c>
      <c r="J1170" s="2"/>
      <c r="K1170" s="3">
        <f t="shared" si="18"/>
        <v>1406.5920000000001</v>
      </c>
      <c r="L1170" s="1">
        <v>1406.5920000000001</v>
      </c>
    </row>
    <row r="1171" spans="1:12" x14ac:dyDescent="0.2">
      <c r="A1171" s="2" t="s">
        <v>637</v>
      </c>
      <c r="B1171" s="2">
        <v>23362.1</v>
      </c>
      <c r="C1171" s="2">
        <v>7651.83</v>
      </c>
      <c r="D1171" s="2">
        <v>6673.63</v>
      </c>
      <c r="E1171" s="2">
        <v>2194.12</v>
      </c>
      <c r="F1171" s="2">
        <v>8379.9599999999991</v>
      </c>
      <c r="G1171" s="2">
        <v>2738.96</v>
      </c>
      <c r="H1171" s="2">
        <v>8308.5300000000007</v>
      </c>
      <c r="I1171" s="2">
        <v>2718.75</v>
      </c>
      <c r="J1171" s="2"/>
      <c r="K1171" s="3">
        <f t="shared" si="18"/>
        <v>1401.7260000000001</v>
      </c>
      <c r="L1171" s="1">
        <v>1401.7260000000001</v>
      </c>
    </row>
    <row r="1172" spans="1:12" x14ac:dyDescent="0.2">
      <c r="A1172" s="2" t="s">
        <v>638</v>
      </c>
      <c r="B1172" s="2">
        <v>25363.5</v>
      </c>
      <c r="C1172" s="2">
        <v>8308.7999999999993</v>
      </c>
      <c r="D1172" s="2">
        <v>8897.82</v>
      </c>
      <c r="E1172" s="2">
        <v>2922.39</v>
      </c>
      <c r="F1172" s="2">
        <v>8338.43</v>
      </c>
      <c r="G1172" s="2">
        <v>2728.62</v>
      </c>
      <c r="H1172" s="2">
        <v>8127.23</v>
      </c>
      <c r="I1172" s="2">
        <v>2657.78</v>
      </c>
      <c r="J1172" s="2"/>
      <c r="K1172" s="3">
        <f t="shared" si="18"/>
        <v>1521.81</v>
      </c>
      <c r="L1172" s="1">
        <v>1521.81</v>
      </c>
    </row>
    <row r="1173" spans="1:12" x14ac:dyDescent="0.2">
      <c r="A1173" s="2" t="s">
        <v>639</v>
      </c>
      <c r="B1173" s="2">
        <v>24799.5</v>
      </c>
      <c r="C1173" s="2">
        <v>8124.26</v>
      </c>
      <c r="D1173" s="2">
        <v>8751.24</v>
      </c>
      <c r="E1173" s="2">
        <v>2872.16</v>
      </c>
      <c r="F1173" s="2">
        <v>8440.66</v>
      </c>
      <c r="G1173" s="2">
        <v>2762.94</v>
      </c>
      <c r="H1173" s="2">
        <v>7607.62</v>
      </c>
      <c r="I1173" s="2">
        <v>2489.16</v>
      </c>
      <c r="J1173" s="2"/>
      <c r="K1173" s="3">
        <f t="shared" si="18"/>
        <v>1487.97</v>
      </c>
      <c r="L1173" s="1">
        <v>1487.97</v>
      </c>
    </row>
    <row r="1174" spans="1:12" x14ac:dyDescent="0.2">
      <c r="A1174" s="2" t="s">
        <v>640</v>
      </c>
      <c r="B1174" s="2">
        <v>24256.5</v>
      </c>
      <c r="C1174" s="2">
        <v>7946.58</v>
      </c>
      <c r="D1174" s="2">
        <v>8554.26</v>
      </c>
      <c r="E1174" s="2">
        <v>2808.66</v>
      </c>
      <c r="F1174" s="2">
        <v>8093.64</v>
      </c>
      <c r="G1174" s="2">
        <v>2649.01</v>
      </c>
      <c r="H1174" s="2">
        <v>7608.59</v>
      </c>
      <c r="I1174" s="2">
        <v>2488.91</v>
      </c>
      <c r="J1174" s="2"/>
      <c r="K1174" s="3">
        <f t="shared" si="18"/>
        <v>1455.39</v>
      </c>
      <c r="L1174" s="1">
        <v>1455.39</v>
      </c>
    </row>
    <row r="1175" spans="1:12" x14ac:dyDescent="0.2">
      <c r="A1175" s="2" t="s">
        <v>641</v>
      </c>
      <c r="B1175" s="2">
        <v>22204</v>
      </c>
      <c r="C1175" s="2">
        <v>7271.82</v>
      </c>
      <c r="D1175" s="2">
        <v>5927.89</v>
      </c>
      <c r="E1175" s="2">
        <v>1948.96</v>
      </c>
      <c r="F1175" s="2">
        <v>8263.9</v>
      </c>
      <c r="G1175" s="2">
        <v>2699.27</v>
      </c>
      <c r="H1175" s="2">
        <v>8012.25</v>
      </c>
      <c r="I1175" s="2">
        <v>2623.58</v>
      </c>
      <c r="J1175" s="2"/>
      <c r="K1175" s="3">
        <f t="shared" si="18"/>
        <v>1332.24</v>
      </c>
      <c r="L1175" s="1">
        <v>1332.24</v>
      </c>
    </row>
    <row r="1176" spans="1:12" x14ac:dyDescent="0.2">
      <c r="A1176" s="2" t="s">
        <v>642</v>
      </c>
      <c r="B1176" s="2">
        <v>22483.5</v>
      </c>
      <c r="C1176" s="2">
        <v>7363.04</v>
      </c>
      <c r="D1176" s="2">
        <v>5927.58</v>
      </c>
      <c r="E1176" s="2">
        <v>1948.41</v>
      </c>
      <c r="F1176" s="2">
        <v>8544.1299999999992</v>
      </c>
      <c r="G1176" s="2">
        <v>2790.23</v>
      </c>
      <c r="H1176" s="2">
        <v>8011.76</v>
      </c>
      <c r="I1176" s="2">
        <v>2624.4</v>
      </c>
      <c r="J1176" s="2"/>
      <c r="K1176" s="3">
        <f t="shared" si="18"/>
        <v>1349.01</v>
      </c>
      <c r="L1176" s="1">
        <v>1349.01</v>
      </c>
    </row>
    <row r="1177" spans="1:12" x14ac:dyDescent="0.2">
      <c r="A1177" s="2" t="s">
        <v>643</v>
      </c>
      <c r="B1177" s="2">
        <v>22197.3</v>
      </c>
      <c r="C1177" s="2">
        <v>7269.27</v>
      </c>
      <c r="D1177" s="2">
        <v>5735.38</v>
      </c>
      <c r="E1177" s="2">
        <v>1885.77</v>
      </c>
      <c r="F1177" s="2">
        <v>8449.6200000000008</v>
      </c>
      <c r="G1177" s="2">
        <v>2758.54</v>
      </c>
      <c r="H1177" s="2">
        <v>8012.34</v>
      </c>
      <c r="I1177" s="2">
        <v>2624.97</v>
      </c>
      <c r="J1177" s="2"/>
      <c r="K1177" s="3">
        <f t="shared" si="18"/>
        <v>1331.838</v>
      </c>
      <c r="L1177" s="1">
        <v>1331.838</v>
      </c>
    </row>
    <row r="1178" spans="1:12" x14ac:dyDescent="0.2">
      <c r="A1178" s="2" t="s">
        <v>644</v>
      </c>
      <c r="B1178" s="2">
        <v>21606.6</v>
      </c>
      <c r="C1178" s="2">
        <v>7076.26</v>
      </c>
      <c r="D1178" s="2">
        <v>5650.04</v>
      </c>
      <c r="E1178" s="2">
        <v>1857.32</v>
      </c>
      <c r="F1178" s="2">
        <v>8270.67</v>
      </c>
      <c r="G1178" s="2">
        <v>2700.92</v>
      </c>
      <c r="H1178" s="2">
        <v>7685.88</v>
      </c>
      <c r="I1178" s="2">
        <v>2518.02</v>
      </c>
      <c r="J1178" s="2"/>
      <c r="K1178" s="3">
        <f t="shared" si="18"/>
        <v>1296.396</v>
      </c>
      <c r="L1178" s="1">
        <v>1296.396</v>
      </c>
    </row>
    <row r="1179" spans="1:12" x14ac:dyDescent="0.2">
      <c r="A1179" s="2" t="s">
        <v>645</v>
      </c>
      <c r="B1179" s="2">
        <v>16580.2</v>
      </c>
      <c r="C1179" s="2">
        <v>5428.71</v>
      </c>
      <c r="D1179" s="2">
        <v>5472.94</v>
      </c>
      <c r="E1179" s="2">
        <v>1777.46</v>
      </c>
      <c r="F1179" s="2">
        <v>8849.85</v>
      </c>
      <c r="G1179" s="2">
        <v>2905.24</v>
      </c>
      <c r="H1179" s="2">
        <v>2257.39</v>
      </c>
      <c r="I1179" s="2">
        <v>746.005</v>
      </c>
      <c r="J1179" s="2"/>
      <c r="K1179" s="3">
        <f t="shared" si="18"/>
        <v>994.81200000000001</v>
      </c>
      <c r="L1179" s="1">
        <v>994.81200000000001</v>
      </c>
    </row>
    <row r="1180" spans="1:12" x14ac:dyDescent="0.2">
      <c r="A1180" s="2" t="s">
        <v>646</v>
      </c>
      <c r="B1180" s="2">
        <v>20180.3</v>
      </c>
      <c r="C1180" s="2">
        <v>6606.33</v>
      </c>
      <c r="D1180" s="2">
        <v>7117.6</v>
      </c>
      <c r="E1180" s="2">
        <v>2312.92</v>
      </c>
      <c r="F1180" s="2">
        <v>8739.15</v>
      </c>
      <c r="G1180" s="2">
        <v>2871.29</v>
      </c>
      <c r="H1180" s="2">
        <v>4323.51</v>
      </c>
      <c r="I1180" s="2">
        <v>1422.12</v>
      </c>
      <c r="J1180" s="2"/>
      <c r="K1180" s="3">
        <f t="shared" si="18"/>
        <v>1210.818</v>
      </c>
      <c r="L1180" s="1">
        <v>1210.818</v>
      </c>
    </row>
    <row r="1181" spans="1:12" x14ac:dyDescent="0.2">
      <c r="A1181" s="2" t="s">
        <v>647</v>
      </c>
      <c r="B1181" s="2">
        <v>17688.7</v>
      </c>
      <c r="C1181" s="2">
        <v>5794.9</v>
      </c>
      <c r="D1181" s="2">
        <v>4524.55</v>
      </c>
      <c r="E1181" s="2">
        <v>1476.16</v>
      </c>
      <c r="F1181" s="2">
        <v>8837.32</v>
      </c>
      <c r="G1181" s="2">
        <v>2890.45</v>
      </c>
      <c r="H1181" s="2">
        <v>4326.8599999999997</v>
      </c>
      <c r="I1181" s="2">
        <v>1428.29</v>
      </c>
      <c r="J1181" s="2"/>
      <c r="K1181" s="3">
        <f t="shared" si="18"/>
        <v>1061.3219999999999</v>
      </c>
      <c r="L1181" s="1">
        <v>1061.3219999999999</v>
      </c>
    </row>
    <row r="1182" spans="1:12" x14ac:dyDescent="0.2">
      <c r="A1182" s="2" t="s">
        <v>648</v>
      </c>
      <c r="B1182" s="2">
        <v>20931.900000000001</v>
      </c>
      <c r="C1182" s="2">
        <v>6840.87</v>
      </c>
      <c r="D1182" s="2">
        <v>4681.1400000000003</v>
      </c>
      <c r="E1182" s="2">
        <v>1519.51</v>
      </c>
      <c r="F1182" s="2">
        <v>11929.6</v>
      </c>
      <c r="G1182" s="2">
        <v>3884.25</v>
      </c>
      <c r="H1182" s="2">
        <v>4321.1899999999996</v>
      </c>
      <c r="I1182" s="2">
        <v>1437.11</v>
      </c>
      <c r="J1182" s="2"/>
      <c r="K1182" s="3">
        <f t="shared" si="18"/>
        <v>1255.914</v>
      </c>
      <c r="L1182" s="1">
        <v>1255.914</v>
      </c>
    </row>
    <row r="1183" spans="1:12" x14ac:dyDescent="0.2">
      <c r="A1183" s="2" t="s">
        <v>649</v>
      </c>
      <c r="B1183" s="2">
        <v>18577.400000000001</v>
      </c>
      <c r="C1183" s="2">
        <v>6065.75</v>
      </c>
      <c r="D1183" s="2">
        <v>4740.58</v>
      </c>
      <c r="E1183" s="2">
        <v>1533.35</v>
      </c>
      <c r="F1183" s="2">
        <v>11788.3</v>
      </c>
      <c r="G1183" s="2">
        <v>3848.97</v>
      </c>
      <c r="H1183" s="2">
        <v>2048.5300000000002</v>
      </c>
      <c r="I1183" s="2">
        <v>683.43</v>
      </c>
      <c r="J1183" s="2"/>
      <c r="K1183" s="3">
        <f t="shared" si="18"/>
        <v>1114.644</v>
      </c>
      <c r="L1183" s="1">
        <v>1114.644</v>
      </c>
    </row>
    <row r="1184" spans="1:12" x14ac:dyDescent="0.2">
      <c r="A1184" s="2" t="s">
        <v>650</v>
      </c>
      <c r="B1184" s="2">
        <v>16775.2</v>
      </c>
      <c r="C1184" s="2">
        <v>5474.1</v>
      </c>
      <c r="D1184" s="2">
        <v>2930.5</v>
      </c>
      <c r="E1184" s="2">
        <v>950.66899999999998</v>
      </c>
      <c r="F1184" s="2">
        <v>11795</v>
      </c>
      <c r="G1184" s="2">
        <v>3837.86</v>
      </c>
      <c r="H1184" s="2">
        <v>2049.6799999999998</v>
      </c>
      <c r="I1184" s="2">
        <v>685.57</v>
      </c>
      <c r="J1184" s="2"/>
      <c r="K1184" s="3">
        <f t="shared" si="18"/>
        <v>1006.5119999999999</v>
      </c>
      <c r="L1184" s="1">
        <v>1006.5119999999999</v>
      </c>
    </row>
    <row r="1185" spans="1:12" x14ac:dyDescent="0.2">
      <c r="A1185" s="2" t="s">
        <v>651</v>
      </c>
      <c r="B1185" s="2">
        <v>18076.099999999999</v>
      </c>
      <c r="C1185" s="2">
        <v>5909.8</v>
      </c>
      <c r="D1185" s="2">
        <v>2967.64</v>
      </c>
      <c r="E1185" s="2">
        <v>966.24599999999998</v>
      </c>
      <c r="F1185" s="2">
        <v>11228.3</v>
      </c>
      <c r="G1185" s="2">
        <v>3653.31</v>
      </c>
      <c r="H1185" s="2">
        <v>3880.17</v>
      </c>
      <c r="I1185" s="2">
        <v>1290.24</v>
      </c>
      <c r="J1185" s="2"/>
      <c r="K1185" s="3">
        <f t="shared" si="18"/>
        <v>1084.566</v>
      </c>
      <c r="L1185" s="1">
        <v>1084.566</v>
      </c>
    </row>
    <row r="1186" spans="1:12" x14ac:dyDescent="0.2">
      <c r="A1186" s="2" t="s">
        <v>652</v>
      </c>
      <c r="B1186" s="2">
        <v>29074.5</v>
      </c>
      <c r="C1186" s="2">
        <v>9483.9699999999993</v>
      </c>
      <c r="D1186" s="2">
        <v>2855.84</v>
      </c>
      <c r="E1186" s="2">
        <v>946.05399999999997</v>
      </c>
      <c r="F1186" s="2">
        <v>11478.9</v>
      </c>
      <c r="G1186" s="2">
        <v>3686.07</v>
      </c>
      <c r="H1186" s="2">
        <v>14739.8</v>
      </c>
      <c r="I1186" s="2">
        <v>4851.84</v>
      </c>
      <c r="J1186" s="2"/>
      <c r="K1186" s="3">
        <f t="shared" si="18"/>
        <v>1744.47</v>
      </c>
      <c r="L1186" s="1">
        <v>1744.47</v>
      </c>
    </row>
    <row r="1187" spans="1:12" x14ac:dyDescent="0.2">
      <c r="A1187" s="2" t="s">
        <v>653</v>
      </c>
      <c r="B1187" s="2">
        <v>29252.5</v>
      </c>
      <c r="C1187" s="2">
        <v>9543.26</v>
      </c>
      <c r="D1187" s="2">
        <v>3096.86</v>
      </c>
      <c r="E1187" s="2">
        <v>1025.69</v>
      </c>
      <c r="F1187" s="2">
        <v>11416.2</v>
      </c>
      <c r="G1187" s="2">
        <v>3667.27</v>
      </c>
      <c r="H1187" s="2">
        <v>14739.4</v>
      </c>
      <c r="I1187" s="2">
        <v>4850.3100000000004</v>
      </c>
      <c r="J1187" s="2"/>
      <c r="K1187" s="3">
        <f t="shared" si="18"/>
        <v>1755.15</v>
      </c>
      <c r="L1187" s="1">
        <v>1755.15</v>
      </c>
    </row>
    <row r="1188" spans="1:12" x14ac:dyDescent="0.2">
      <c r="A1188" s="2" t="s">
        <v>654</v>
      </c>
      <c r="B1188" s="2">
        <v>25307.200000000001</v>
      </c>
      <c r="C1188" s="2">
        <v>8259.76</v>
      </c>
      <c r="D1188" s="2">
        <v>2907.68</v>
      </c>
      <c r="E1188" s="2">
        <v>962.49099999999999</v>
      </c>
      <c r="F1188" s="2">
        <v>9522.73</v>
      </c>
      <c r="G1188" s="2">
        <v>3064.75</v>
      </c>
      <c r="H1188" s="2">
        <v>12876.8</v>
      </c>
      <c r="I1188" s="2">
        <v>4232.5200000000004</v>
      </c>
      <c r="J1188" s="2"/>
      <c r="K1188" s="3">
        <f t="shared" si="18"/>
        <v>1518.432</v>
      </c>
      <c r="L1188" s="1">
        <v>1518.432</v>
      </c>
    </row>
    <row r="1189" spans="1:12" x14ac:dyDescent="0.2">
      <c r="A1189" s="2" t="s">
        <v>655</v>
      </c>
      <c r="B1189" s="2">
        <v>18175.5</v>
      </c>
      <c r="C1189" s="2">
        <v>5945.47</v>
      </c>
      <c r="D1189" s="2">
        <v>2706.21</v>
      </c>
      <c r="E1189" s="2">
        <v>885.41399999999999</v>
      </c>
      <c r="F1189" s="2">
        <v>10099.299999999999</v>
      </c>
      <c r="G1189" s="2">
        <v>3278.39</v>
      </c>
      <c r="H1189" s="2">
        <v>5369.9</v>
      </c>
      <c r="I1189" s="2">
        <v>1781.67</v>
      </c>
      <c r="J1189" s="2"/>
      <c r="K1189" s="3">
        <f t="shared" si="18"/>
        <v>1090.53</v>
      </c>
      <c r="L1189" s="1">
        <v>1090.53</v>
      </c>
    </row>
    <row r="1190" spans="1:12" x14ac:dyDescent="0.2">
      <c r="A1190" s="2" t="s">
        <v>656</v>
      </c>
      <c r="B1190" s="2">
        <v>18109.900000000001</v>
      </c>
      <c r="C1190" s="2">
        <v>5924.58</v>
      </c>
      <c r="D1190" s="2">
        <v>2750.7</v>
      </c>
      <c r="E1190" s="2">
        <v>900.13499999999999</v>
      </c>
      <c r="F1190" s="2">
        <v>9989.0300000000007</v>
      </c>
      <c r="G1190" s="2">
        <v>3243.37</v>
      </c>
      <c r="H1190" s="2">
        <v>5370.12</v>
      </c>
      <c r="I1190" s="2">
        <v>1781.08</v>
      </c>
      <c r="J1190" s="2"/>
      <c r="K1190" s="3">
        <f t="shared" si="18"/>
        <v>1086.5940000000001</v>
      </c>
      <c r="L1190" s="1">
        <v>1086.5940000000001</v>
      </c>
    </row>
    <row r="1191" spans="1:12" x14ac:dyDescent="0.2">
      <c r="A1191" s="2" t="s">
        <v>657</v>
      </c>
      <c r="B1191" s="2">
        <v>17864.599999999999</v>
      </c>
      <c r="C1191" s="2">
        <v>5844.77</v>
      </c>
      <c r="D1191" s="2">
        <v>2867.03</v>
      </c>
      <c r="E1191" s="2">
        <v>938.14400000000001</v>
      </c>
      <c r="F1191" s="2">
        <v>9809.3799999999992</v>
      </c>
      <c r="G1191" s="2">
        <v>3186.2</v>
      </c>
      <c r="H1191" s="2">
        <v>5188.2</v>
      </c>
      <c r="I1191" s="2">
        <v>1720.42</v>
      </c>
      <c r="J1191" s="2"/>
      <c r="K1191" s="3">
        <f t="shared" si="18"/>
        <v>1071.876</v>
      </c>
      <c r="L1191" s="1">
        <v>1071.876</v>
      </c>
    </row>
    <row r="1192" spans="1:12" x14ac:dyDescent="0.2">
      <c r="A1192" s="2" t="s">
        <v>658</v>
      </c>
      <c r="B1192" s="2">
        <v>17856.8</v>
      </c>
      <c r="C1192" s="2">
        <v>5841.41</v>
      </c>
      <c r="D1192" s="2">
        <v>2867.06</v>
      </c>
      <c r="E1192" s="2">
        <v>937.64</v>
      </c>
      <c r="F1192" s="2">
        <v>9991.89</v>
      </c>
      <c r="G1192" s="2">
        <v>3245.93</v>
      </c>
      <c r="H1192" s="2">
        <v>4997.8900000000003</v>
      </c>
      <c r="I1192" s="2">
        <v>1657.84</v>
      </c>
      <c r="J1192" s="2"/>
      <c r="K1192" s="3">
        <f t="shared" si="18"/>
        <v>1071.4079999999999</v>
      </c>
      <c r="L1192" s="1">
        <v>1071.4079999999999</v>
      </c>
    </row>
    <row r="1193" spans="1:12" x14ac:dyDescent="0.2">
      <c r="A1193" s="2" t="s">
        <v>659</v>
      </c>
      <c r="B1193" s="2">
        <v>15151.8</v>
      </c>
      <c r="C1193" s="2">
        <v>4961.38</v>
      </c>
      <c r="D1193" s="2">
        <v>2722.24</v>
      </c>
      <c r="E1193" s="2">
        <v>892.27700000000004</v>
      </c>
      <c r="F1193" s="2">
        <v>7428.26</v>
      </c>
      <c r="G1193" s="2">
        <v>2416.39</v>
      </c>
      <c r="H1193" s="2">
        <v>5001.26</v>
      </c>
      <c r="I1193" s="2">
        <v>1652.71</v>
      </c>
      <c r="J1193" s="2"/>
      <c r="K1193" s="3">
        <f t="shared" si="18"/>
        <v>909.10799999999995</v>
      </c>
      <c r="L1193" s="1">
        <v>909.10799999999995</v>
      </c>
    </row>
    <row r="1194" spans="1:12" x14ac:dyDescent="0.2">
      <c r="A1194" s="2" t="s">
        <v>660</v>
      </c>
      <c r="B1194" s="2">
        <v>15396.1</v>
      </c>
      <c r="C1194" s="2">
        <v>5041.4399999999996</v>
      </c>
      <c r="D1194" s="2">
        <v>2722.07</v>
      </c>
      <c r="E1194" s="2">
        <v>892.58199999999999</v>
      </c>
      <c r="F1194" s="2">
        <v>7477.42</v>
      </c>
      <c r="G1194" s="2">
        <v>2431.92</v>
      </c>
      <c r="H1194" s="2">
        <v>5196.6099999999997</v>
      </c>
      <c r="I1194" s="2">
        <v>1716.94</v>
      </c>
      <c r="J1194" s="2"/>
      <c r="K1194" s="3">
        <f t="shared" si="18"/>
        <v>923.76599999999996</v>
      </c>
      <c r="L1194" s="1">
        <v>923.76599999999996</v>
      </c>
    </row>
    <row r="1195" spans="1:12" x14ac:dyDescent="0.2">
      <c r="A1195" s="2" t="s">
        <v>661</v>
      </c>
      <c r="B1195" s="2">
        <v>15640.2</v>
      </c>
      <c r="C1195" s="2">
        <v>5122.71</v>
      </c>
      <c r="D1195" s="2">
        <v>3027.18</v>
      </c>
      <c r="E1195" s="2">
        <v>992.45799999999997</v>
      </c>
      <c r="F1195" s="2">
        <v>7257.17</v>
      </c>
      <c r="G1195" s="2">
        <v>2362.4899999999998</v>
      </c>
      <c r="H1195" s="2">
        <v>5355.82</v>
      </c>
      <c r="I1195" s="2">
        <v>1767.76</v>
      </c>
      <c r="J1195" s="2"/>
      <c r="K1195" s="3">
        <f t="shared" si="18"/>
        <v>938.41200000000003</v>
      </c>
      <c r="L1195" s="1">
        <v>938.41200000000003</v>
      </c>
    </row>
    <row r="1196" spans="1:12" x14ac:dyDescent="0.2">
      <c r="A1196" s="2" t="s">
        <v>662</v>
      </c>
      <c r="B1196" s="2">
        <v>15641.2</v>
      </c>
      <c r="C1196" s="2">
        <v>5123.04</v>
      </c>
      <c r="D1196" s="2">
        <v>3027.18</v>
      </c>
      <c r="E1196" s="2">
        <v>992.45699999999999</v>
      </c>
      <c r="F1196" s="2">
        <v>7258.2</v>
      </c>
      <c r="G1196" s="2">
        <v>2362.8200000000002</v>
      </c>
      <c r="H1196" s="2">
        <v>5355.81</v>
      </c>
      <c r="I1196" s="2">
        <v>1767.76</v>
      </c>
      <c r="J1196" s="2"/>
      <c r="K1196" s="3">
        <f t="shared" si="18"/>
        <v>938.47199999999998</v>
      </c>
      <c r="L1196" s="1">
        <v>938.47199999999998</v>
      </c>
    </row>
    <row r="1197" spans="1:12" x14ac:dyDescent="0.2">
      <c r="A1197" s="2" t="s">
        <v>663</v>
      </c>
      <c r="B1197" s="2">
        <v>15512</v>
      </c>
      <c r="C1197" s="2">
        <v>5082.3100000000004</v>
      </c>
      <c r="D1197" s="2">
        <v>3333.96</v>
      </c>
      <c r="E1197" s="2">
        <v>1093.04</v>
      </c>
      <c r="F1197" s="2">
        <v>7006.2</v>
      </c>
      <c r="G1197" s="2">
        <v>2283.89</v>
      </c>
      <c r="H1197" s="2">
        <v>5171.8500000000004</v>
      </c>
      <c r="I1197" s="2">
        <v>1705.39</v>
      </c>
      <c r="J1197" s="2"/>
      <c r="K1197" s="3">
        <f t="shared" si="18"/>
        <v>930.72</v>
      </c>
      <c r="L1197" s="1">
        <v>930.72</v>
      </c>
    </row>
    <row r="1198" spans="1:12" x14ac:dyDescent="0.2">
      <c r="A1198" s="2" t="s">
        <v>664</v>
      </c>
      <c r="B1198" s="2">
        <v>20042</v>
      </c>
      <c r="C1198" s="2">
        <v>6564.47</v>
      </c>
      <c r="D1198" s="2">
        <v>7872.11</v>
      </c>
      <c r="E1198" s="2">
        <v>2567.9699999999998</v>
      </c>
      <c r="F1198" s="2">
        <v>6842.51</v>
      </c>
      <c r="G1198" s="2">
        <v>2251.58</v>
      </c>
      <c r="H1198" s="2">
        <v>5327.35</v>
      </c>
      <c r="I1198" s="2">
        <v>1744.92</v>
      </c>
      <c r="J1198" s="2"/>
      <c r="K1198" s="3">
        <f t="shared" si="18"/>
        <v>1202.52</v>
      </c>
      <c r="L1198" s="1">
        <v>1202.52</v>
      </c>
    </row>
    <row r="1199" spans="1:12" x14ac:dyDescent="0.2">
      <c r="A1199" s="2" t="s">
        <v>665</v>
      </c>
      <c r="B1199" s="2">
        <v>20104.900000000001</v>
      </c>
      <c r="C1199" s="2">
        <v>6585.22</v>
      </c>
      <c r="D1199" s="2">
        <v>7830.94</v>
      </c>
      <c r="E1199" s="2">
        <v>2555.1999999999998</v>
      </c>
      <c r="F1199" s="2">
        <v>6842.41</v>
      </c>
      <c r="G1199" s="2">
        <v>2251.06</v>
      </c>
      <c r="H1199" s="2">
        <v>5431.57</v>
      </c>
      <c r="I1199" s="2">
        <v>1778.97</v>
      </c>
      <c r="J1199" s="2"/>
      <c r="K1199" s="3">
        <f t="shared" si="18"/>
        <v>1206.2940000000001</v>
      </c>
      <c r="L1199" s="1">
        <v>1206.2940000000001</v>
      </c>
    </row>
    <row r="1200" spans="1:12" x14ac:dyDescent="0.2">
      <c r="A1200" s="2" t="s">
        <v>666</v>
      </c>
      <c r="B1200" s="2">
        <v>20003.599999999999</v>
      </c>
      <c r="C1200" s="2">
        <v>6552.12</v>
      </c>
      <c r="D1200" s="2">
        <v>7831.24</v>
      </c>
      <c r="E1200" s="2">
        <v>2555.7199999999998</v>
      </c>
      <c r="F1200" s="2">
        <v>6740.65</v>
      </c>
      <c r="G1200" s="2">
        <v>2217.75</v>
      </c>
      <c r="H1200" s="2">
        <v>5431.75</v>
      </c>
      <c r="I1200" s="2">
        <v>1778.66</v>
      </c>
      <c r="J1200" s="2"/>
      <c r="K1200" s="3">
        <f t="shared" si="18"/>
        <v>1200.2159999999999</v>
      </c>
      <c r="L1200" s="1">
        <v>1200.2159999999999</v>
      </c>
    </row>
    <row r="1201" spans="1:12" x14ac:dyDescent="0.2">
      <c r="A1201" s="2" t="s">
        <v>667</v>
      </c>
      <c r="B1201" s="2">
        <v>15835</v>
      </c>
      <c r="C1201" s="2">
        <v>5189.6899999999996</v>
      </c>
      <c r="D1201" s="2">
        <v>3774.92</v>
      </c>
      <c r="E1201" s="2">
        <v>1238.97</v>
      </c>
      <c r="F1201" s="2">
        <v>6416.13</v>
      </c>
      <c r="G1201" s="2">
        <v>2093.4699999999998</v>
      </c>
      <c r="H1201" s="2">
        <v>5643.94</v>
      </c>
      <c r="I1201" s="2">
        <v>1857.25</v>
      </c>
      <c r="J1201" s="2"/>
      <c r="K1201" s="3">
        <f t="shared" si="18"/>
        <v>950.1</v>
      </c>
      <c r="L1201" s="1">
        <v>950.1</v>
      </c>
    </row>
    <row r="1202" spans="1:12" x14ac:dyDescent="0.2">
      <c r="A1202" s="2" t="s">
        <v>668</v>
      </c>
      <c r="B1202" s="2">
        <v>13145.8</v>
      </c>
      <c r="C1202" s="2">
        <v>4311.34</v>
      </c>
      <c r="D1202" s="2">
        <v>3616.38</v>
      </c>
      <c r="E1202" s="2">
        <v>1191.8499999999999</v>
      </c>
      <c r="F1202" s="2">
        <v>3775.06</v>
      </c>
      <c r="G1202" s="2">
        <v>1236.1600000000001</v>
      </c>
      <c r="H1202" s="2">
        <v>5754.34</v>
      </c>
      <c r="I1202" s="2">
        <v>1883.33</v>
      </c>
      <c r="J1202" s="2"/>
      <c r="K1202" s="3">
        <f t="shared" si="18"/>
        <v>788.74800000000005</v>
      </c>
      <c r="L1202" s="1">
        <v>788.74800000000005</v>
      </c>
    </row>
    <row r="1203" spans="1:12" x14ac:dyDescent="0.2">
      <c r="A1203" s="2" t="s">
        <v>669</v>
      </c>
      <c r="B1203" s="2">
        <v>12968.7</v>
      </c>
      <c r="C1203" s="2">
        <v>4253.47</v>
      </c>
      <c r="D1203" s="2">
        <v>3434.43</v>
      </c>
      <c r="E1203" s="2">
        <v>1131.56</v>
      </c>
      <c r="F1203" s="2">
        <v>3900.61</v>
      </c>
      <c r="G1203" s="2">
        <v>1276.6300000000001</v>
      </c>
      <c r="H1203" s="2">
        <v>5633.68</v>
      </c>
      <c r="I1203" s="2">
        <v>1845.27</v>
      </c>
      <c r="J1203" s="2"/>
      <c r="K1203" s="3">
        <f t="shared" si="18"/>
        <v>778.12199999999996</v>
      </c>
      <c r="L1203" s="1">
        <v>778.12199999999996</v>
      </c>
    </row>
    <row r="1204" spans="1:12" x14ac:dyDescent="0.2">
      <c r="A1204" s="2" t="s">
        <v>670</v>
      </c>
      <c r="B1204" s="2">
        <v>13754.3</v>
      </c>
      <c r="C1204" s="2">
        <v>4511.33</v>
      </c>
      <c r="D1204" s="2">
        <v>3840.81</v>
      </c>
      <c r="E1204" s="2">
        <v>1264.68</v>
      </c>
      <c r="F1204" s="2">
        <v>4280.7</v>
      </c>
      <c r="G1204" s="2">
        <v>1401.36</v>
      </c>
      <c r="H1204" s="2">
        <v>5632.75</v>
      </c>
      <c r="I1204" s="2">
        <v>1845.3</v>
      </c>
      <c r="J1204" s="2"/>
      <c r="K1204" s="3">
        <f t="shared" si="18"/>
        <v>825.25800000000004</v>
      </c>
      <c r="L1204" s="1">
        <v>825.25800000000004</v>
      </c>
    </row>
    <row r="1205" spans="1:12" x14ac:dyDescent="0.2">
      <c r="A1205" s="2" t="s">
        <v>671</v>
      </c>
      <c r="B1205" s="2">
        <v>14152.5</v>
      </c>
      <c r="C1205" s="2">
        <v>4641.99</v>
      </c>
      <c r="D1205" s="2">
        <v>3916.41</v>
      </c>
      <c r="E1205" s="2">
        <v>1288.98</v>
      </c>
      <c r="F1205" s="2">
        <v>4604.18</v>
      </c>
      <c r="G1205" s="2">
        <v>1507.1</v>
      </c>
      <c r="H1205" s="2">
        <v>5631.9</v>
      </c>
      <c r="I1205" s="2">
        <v>1845.91</v>
      </c>
      <c r="J1205" s="2"/>
      <c r="K1205" s="3">
        <f t="shared" si="18"/>
        <v>849.15</v>
      </c>
      <c r="L1205" s="1">
        <v>849.15</v>
      </c>
    </row>
    <row r="1206" spans="1:12" x14ac:dyDescent="0.2">
      <c r="A1206" s="2" t="s">
        <v>672</v>
      </c>
      <c r="B1206" s="2">
        <v>15419.6</v>
      </c>
      <c r="C1206" s="2">
        <v>5055.43</v>
      </c>
      <c r="D1206" s="2">
        <v>4002.38</v>
      </c>
      <c r="E1206" s="2">
        <v>1319.73</v>
      </c>
      <c r="F1206" s="2">
        <v>4602.68</v>
      </c>
      <c r="G1206" s="2">
        <v>1504.69</v>
      </c>
      <c r="H1206" s="2">
        <v>6814.57</v>
      </c>
      <c r="I1206" s="2">
        <v>2231.0100000000002</v>
      </c>
      <c r="J1206" s="2"/>
      <c r="K1206" s="3">
        <f t="shared" si="18"/>
        <v>925.17600000000004</v>
      </c>
      <c r="L1206" s="1">
        <v>925.17600000000004</v>
      </c>
    </row>
    <row r="1207" spans="1:12" x14ac:dyDescent="0.2">
      <c r="A1207" s="2" t="s">
        <v>673</v>
      </c>
      <c r="B1207" s="2">
        <v>15415.5</v>
      </c>
      <c r="C1207" s="2">
        <v>5054.3</v>
      </c>
      <c r="D1207" s="2">
        <v>4150.3100000000004</v>
      </c>
      <c r="E1207" s="2">
        <v>1368.25</v>
      </c>
      <c r="F1207" s="2">
        <v>4569.2</v>
      </c>
      <c r="G1207" s="2">
        <v>1494.35</v>
      </c>
      <c r="H1207" s="2">
        <v>6696.01</v>
      </c>
      <c r="I1207" s="2">
        <v>2191.6999999999998</v>
      </c>
      <c r="J1207" s="2"/>
      <c r="K1207" s="3">
        <f t="shared" si="18"/>
        <v>924.93</v>
      </c>
      <c r="L1207" s="1">
        <v>924.93</v>
      </c>
    </row>
    <row r="1208" spans="1:12" x14ac:dyDescent="0.2">
      <c r="A1208" s="2" t="s">
        <v>674</v>
      </c>
      <c r="B1208" s="2">
        <v>15320.3</v>
      </c>
      <c r="C1208" s="2">
        <v>5023.46</v>
      </c>
      <c r="D1208" s="2">
        <v>4150.45</v>
      </c>
      <c r="E1208" s="2">
        <v>1367.62</v>
      </c>
      <c r="F1208" s="2">
        <v>4670.25</v>
      </c>
      <c r="G1208" s="2">
        <v>1527.6</v>
      </c>
      <c r="H1208" s="2">
        <v>6499.57</v>
      </c>
      <c r="I1208" s="2">
        <v>2128.2399999999998</v>
      </c>
      <c r="J1208" s="2"/>
      <c r="K1208" s="3">
        <f t="shared" si="18"/>
        <v>919.21799999999996</v>
      </c>
      <c r="L1208" s="1">
        <v>919.21799999999996</v>
      </c>
    </row>
    <row r="1209" spans="1:12" x14ac:dyDescent="0.2">
      <c r="A1209" s="2" t="s">
        <v>675</v>
      </c>
      <c r="B1209" s="2">
        <v>12336.1</v>
      </c>
      <c r="C1209" s="2">
        <v>4046.33</v>
      </c>
      <c r="D1209" s="2">
        <v>4037.78</v>
      </c>
      <c r="E1209" s="2">
        <v>1319.07</v>
      </c>
      <c r="F1209" s="2">
        <v>6300.23</v>
      </c>
      <c r="G1209" s="2">
        <v>2068.3200000000002</v>
      </c>
      <c r="H1209" s="2">
        <v>1998.12</v>
      </c>
      <c r="I1209" s="2">
        <v>658.947</v>
      </c>
      <c r="J1209" s="2"/>
      <c r="K1209" s="3">
        <f t="shared" si="18"/>
        <v>740.16600000000005</v>
      </c>
      <c r="L1209" s="1">
        <v>740.16600000000005</v>
      </c>
    </row>
    <row r="1210" spans="1:12" x14ac:dyDescent="0.2">
      <c r="A1210" s="2" t="s">
        <v>676</v>
      </c>
      <c r="B1210" s="2">
        <v>25238.400000000001</v>
      </c>
      <c r="C1210" s="2">
        <v>8193.9</v>
      </c>
      <c r="D1210" s="2">
        <v>14961.8</v>
      </c>
      <c r="E1210" s="2">
        <v>4804.92</v>
      </c>
      <c r="F1210" s="2">
        <v>6223.21</v>
      </c>
      <c r="G1210" s="2">
        <v>2074.46</v>
      </c>
      <c r="H1210" s="2">
        <v>4053.42</v>
      </c>
      <c r="I1210" s="2">
        <v>1314.51</v>
      </c>
      <c r="J1210" s="2"/>
      <c r="K1210" s="3">
        <f t="shared" si="18"/>
        <v>1514.3040000000001</v>
      </c>
      <c r="L1210" s="1">
        <v>1514.3040000000001</v>
      </c>
    </row>
    <row r="1211" spans="1:12" x14ac:dyDescent="0.2">
      <c r="A1211" s="2" t="s">
        <v>677</v>
      </c>
      <c r="B1211" s="2">
        <v>24969.7</v>
      </c>
      <c r="C1211" s="2">
        <v>8104.14</v>
      </c>
      <c r="D1211" s="2">
        <v>15180.4</v>
      </c>
      <c r="E1211" s="2">
        <v>4875.16</v>
      </c>
      <c r="F1211" s="2">
        <v>5840.46</v>
      </c>
      <c r="G1211" s="2">
        <v>1949.15</v>
      </c>
      <c r="H1211" s="2">
        <v>3948.92</v>
      </c>
      <c r="I1211" s="2">
        <v>1279.83</v>
      </c>
      <c r="J1211" s="2"/>
      <c r="K1211" s="3">
        <f t="shared" si="18"/>
        <v>1498.182</v>
      </c>
      <c r="L1211" s="1">
        <v>1498.182</v>
      </c>
    </row>
    <row r="1212" spans="1:12" x14ac:dyDescent="0.2">
      <c r="A1212" s="2" t="s">
        <v>678</v>
      </c>
      <c r="B1212" s="2">
        <v>25050.1</v>
      </c>
      <c r="C1212" s="2">
        <v>8136.3</v>
      </c>
      <c r="D1212" s="2">
        <v>14772.3</v>
      </c>
      <c r="E1212" s="2">
        <v>4751.09</v>
      </c>
      <c r="F1212" s="2">
        <v>5814.44</v>
      </c>
      <c r="G1212" s="2">
        <v>1938.17</v>
      </c>
      <c r="H1212" s="2">
        <v>4463.3599999999997</v>
      </c>
      <c r="I1212" s="2">
        <v>1447.04</v>
      </c>
      <c r="J1212" s="2"/>
      <c r="K1212" s="3">
        <f t="shared" si="18"/>
        <v>1503.0060000000001</v>
      </c>
      <c r="L1212" s="1">
        <v>1503.0060000000001</v>
      </c>
    </row>
    <row r="1213" spans="1:12" x14ac:dyDescent="0.2">
      <c r="A1213" s="2" t="s">
        <v>679</v>
      </c>
      <c r="B1213" s="2">
        <v>12484.5</v>
      </c>
      <c r="C1213" s="2">
        <v>4095.76</v>
      </c>
      <c r="D1213" s="2">
        <v>4281.66</v>
      </c>
      <c r="E1213" s="2">
        <v>1400</v>
      </c>
      <c r="F1213" s="2">
        <v>5784</v>
      </c>
      <c r="G1213" s="2">
        <v>1899.1</v>
      </c>
      <c r="H1213" s="2">
        <v>2418.86</v>
      </c>
      <c r="I1213" s="2">
        <v>796.65899999999999</v>
      </c>
      <c r="J1213" s="2"/>
      <c r="K1213" s="3">
        <f t="shared" si="18"/>
        <v>749.07</v>
      </c>
      <c r="L1213" s="1">
        <v>749.07</v>
      </c>
    </row>
    <row r="1214" spans="1:12" x14ac:dyDescent="0.2">
      <c r="A1214" s="2" t="s">
        <v>680</v>
      </c>
      <c r="B1214" s="2">
        <v>13914.5</v>
      </c>
      <c r="C1214" s="2">
        <v>4563.16</v>
      </c>
      <c r="D1214" s="2">
        <v>5714.78</v>
      </c>
      <c r="E1214" s="2">
        <v>1865.6</v>
      </c>
      <c r="F1214" s="2">
        <v>5781.86</v>
      </c>
      <c r="G1214" s="2">
        <v>1902.66</v>
      </c>
      <c r="H1214" s="2">
        <v>2417.87</v>
      </c>
      <c r="I1214" s="2">
        <v>794.90200000000004</v>
      </c>
      <c r="J1214" s="2"/>
      <c r="K1214" s="3">
        <f t="shared" si="18"/>
        <v>834.87</v>
      </c>
      <c r="L1214" s="1">
        <v>834.87</v>
      </c>
    </row>
    <row r="1215" spans="1:12" x14ac:dyDescent="0.2">
      <c r="A1215" s="2" t="s">
        <v>681</v>
      </c>
      <c r="B1215" s="2">
        <v>13748.1</v>
      </c>
      <c r="C1215" s="2">
        <v>4508.42</v>
      </c>
      <c r="D1215" s="2">
        <v>5605.47</v>
      </c>
      <c r="E1215" s="2">
        <v>1829.37</v>
      </c>
      <c r="F1215" s="2">
        <v>5983.37</v>
      </c>
      <c r="G1215" s="2">
        <v>1968.89</v>
      </c>
      <c r="H1215" s="2">
        <v>2159.31</v>
      </c>
      <c r="I1215" s="2">
        <v>710.15800000000002</v>
      </c>
      <c r="J1215" s="2"/>
      <c r="K1215" s="3">
        <f t="shared" si="18"/>
        <v>824.88599999999997</v>
      </c>
      <c r="L1215" s="1">
        <v>824.88599999999997</v>
      </c>
    </row>
    <row r="1216" spans="1:12" x14ac:dyDescent="0.2">
      <c r="A1216" s="2" t="s">
        <v>682</v>
      </c>
      <c r="B1216" s="2">
        <v>13671.6</v>
      </c>
      <c r="C1216" s="2">
        <v>4482.38</v>
      </c>
      <c r="D1216" s="2">
        <v>5928.76</v>
      </c>
      <c r="E1216" s="2">
        <v>1932.92</v>
      </c>
      <c r="F1216" s="2">
        <v>5932.9</v>
      </c>
      <c r="G1216" s="2">
        <v>1954.29</v>
      </c>
      <c r="H1216" s="2">
        <v>1809.92</v>
      </c>
      <c r="I1216" s="2">
        <v>595.178</v>
      </c>
      <c r="J1216" s="2"/>
      <c r="K1216" s="3">
        <f t="shared" si="18"/>
        <v>820.29600000000005</v>
      </c>
      <c r="L1216" s="1">
        <v>820.29600000000005</v>
      </c>
    </row>
    <row r="1217" spans="1:12" x14ac:dyDescent="0.2">
      <c r="A1217" s="2" t="s">
        <v>683</v>
      </c>
      <c r="B1217" s="2">
        <v>13080.7</v>
      </c>
      <c r="C1217" s="2">
        <v>4290.57</v>
      </c>
      <c r="D1217" s="2">
        <v>4963.83</v>
      </c>
      <c r="E1217" s="2">
        <v>1621.18</v>
      </c>
      <c r="F1217" s="2">
        <v>6044.86</v>
      </c>
      <c r="G1217" s="2">
        <v>1986.95</v>
      </c>
      <c r="H1217" s="2">
        <v>2071.9899999999998</v>
      </c>
      <c r="I1217" s="2">
        <v>682.44399999999996</v>
      </c>
      <c r="J1217" s="2"/>
      <c r="K1217" s="3">
        <f t="shared" si="18"/>
        <v>784.84199999999998</v>
      </c>
      <c r="L1217" s="1">
        <v>784.84199999999998</v>
      </c>
    </row>
    <row r="1218" spans="1:12" x14ac:dyDescent="0.2">
      <c r="A1218" s="2" t="s">
        <v>684</v>
      </c>
      <c r="B1218" s="2">
        <v>17373.2</v>
      </c>
      <c r="C1218" s="2">
        <v>5684.28</v>
      </c>
      <c r="D1218" s="2">
        <v>9268.94</v>
      </c>
      <c r="E1218" s="2">
        <v>3006.97</v>
      </c>
      <c r="F1218" s="2">
        <v>6196.38</v>
      </c>
      <c r="G1218" s="2">
        <v>2052.35</v>
      </c>
      <c r="H1218" s="2">
        <v>1907.88</v>
      </c>
      <c r="I1218" s="2">
        <v>624.95600000000002</v>
      </c>
      <c r="J1218" s="2"/>
      <c r="K1218" s="3">
        <f t="shared" si="18"/>
        <v>1042.3920000000001</v>
      </c>
      <c r="L1218" s="1">
        <v>1042.3920000000001</v>
      </c>
    </row>
    <row r="1219" spans="1:12" x14ac:dyDescent="0.2">
      <c r="A1219" s="2" t="s">
        <v>685</v>
      </c>
      <c r="B1219" s="2">
        <v>16867.099999999999</v>
      </c>
      <c r="C1219" s="2">
        <v>5519.9</v>
      </c>
      <c r="D1219" s="2">
        <v>8868.7099999999991</v>
      </c>
      <c r="E1219" s="2">
        <v>2878.33</v>
      </c>
      <c r="F1219" s="2">
        <v>6136.35</v>
      </c>
      <c r="G1219" s="2">
        <v>2031.28</v>
      </c>
      <c r="H1219" s="2">
        <v>1862.08</v>
      </c>
      <c r="I1219" s="2">
        <v>610.28499999999997</v>
      </c>
      <c r="J1219" s="2"/>
      <c r="K1219" s="3">
        <f t="shared" ref="K1219:K1282" si="19">B1219*60/1000</f>
        <v>1012.0259999999998</v>
      </c>
      <c r="L1219" s="1">
        <v>1012.0259999999998</v>
      </c>
    </row>
    <row r="1220" spans="1:12" x14ac:dyDescent="0.2">
      <c r="A1220" s="2" t="s">
        <v>686</v>
      </c>
      <c r="B1220" s="2">
        <v>17630.400000000001</v>
      </c>
      <c r="C1220" s="2">
        <v>5770.03</v>
      </c>
      <c r="D1220" s="2">
        <v>8866.65</v>
      </c>
      <c r="E1220" s="2">
        <v>2875.89</v>
      </c>
      <c r="F1220" s="2">
        <v>6786.93</v>
      </c>
      <c r="G1220" s="2">
        <v>2245.59</v>
      </c>
      <c r="H1220" s="2">
        <v>1976.83</v>
      </c>
      <c r="I1220" s="2">
        <v>648.55700000000002</v>
      </c>
      <c r="J1220" s="2"/>
      <c r="K1220" s="3">
        <f t="shared" si="19"/>
        <v>1057.8240000000001</v>
      </c>
      <c r="L1220" s="1">
        <v>1057.8240000000001</v>
      </c>
    </row>
    <row r="1221" spans="1:12" x14ac:dyDescent="0.2">
      <c r="A1221" s="2" t="s">
        <v>687</v>
      </c>
      <c r="B1221" s="2">
        <v>17381</v>
      </c>
      <c r="C1221" s="2">
        <v>5689.51</v>
      </c>
      <c r="D1221" s="2">
        <v>8604.2900000000009</v>
      </c>
      <c r="E1221" s="2">
        <v>2791.94</v>
      </c>
      <c r="F1221" s="2">
        <v>6799.68</v>
      </c>
      <c r="G1221" s="2">
        <v>2248.69</v>
      </c>
      <c r="H1221" s="2">
        <v>1976.99</v>
      </c>
      <c r="I1221" s="2">
        <v>648.87400000000002</v>
      </c>
      <c r="J1221" s="2"/>
      <c r="K1221" s="3">
        <f t="shared" si="19"/>
        <v>1042.8599999999999</v>
      </c>
      <c r="L1221" s="1">
        <v>1042.8599999999999</v>
      </c>
    </row>
    <row r="1222" spans="1:12" x14ac:dyDescent="0.2">
      <c r="A1222" s="2" t="s">
        <v>688</v>
      </c>
      <c r="B1222" s="2">
        <v>18055.900000000001</v>
      </c>
      <c r="C1222" s="2">
        <v>5910.56</v>
      </c>
      <c r="D1222" s="2">
        <v>8602.7999999999993</v>
      </c>
      <c r="E1222" s="2">
        <v>2790.42</v>
      </c>
      <c r="F1222" s="2">
        <v>7310.16</v>
      </c>
      <c r="G1222" s="2">
        <v>2416.23</v>
      </c>
      <c r="H1222" s="2">
        <v>2142.92</v>
      </c>
      <c r="I1222" s="2">
        <v>703.90499999999997</v>
      </c>
      <c r="J1222" s="2"/>
      <c r="K1222" s="3">
        <f t="shared" si="19"/>
        <v>1083.354</v>
      </c>
      <c r="L1222" s="1">
        <v>1083.354</v>
      </c>
    </row>
    <row r="1223" spans="1:12" x14ac:dyDescent="0.2">
      <c r="A1223" s="2" t="s">
        <v>689</v>
      </c>
      <c r="B1223" s="2">
        <v>20124.099999999999</v>
      </c>
      <c r="C1223" s="2">
        <v>6584.29</v>
      </c>
      <c r="D1223" s="2">
        <v>10852.1</v>
      </c>
      <c r="E1223" s="2">
        <v>3518.3</v>
      </c>
      <c r="F1223" s="2">
        <v>7319.97</v>
      </c>
      <c r="G1223" s="2">
        <v>2425.5700000000002</v>
      </c>
      <c r="H1223" s="2">
        <v>1952.08</v>
      </c>
      <c r="I1223" s="2">
        <v>640.41499999999996</v>
      </c>
      <c r="J1223" s="2"/>
      <c r="K1223" s="3">
        <f t="shared" si="19"/>
        <v>1207.4459999999999</v>
      </c>
      <c r="L1223" s="1">
        <v>1207.4459999999999</v>
      </c>
    </row>
    <row r="1224" spans="1:12" x14ac:dyDescent="0.2">
      <c r="A1224" s="2" t="s">
        <v>690</v>
      </c>
      <c r="B1224" s="2">
        <v>20265.2</v>
      </c>
      <c r="C1224" s="2">
        <v>6630.03</v>
      </c>
      <c r="D1224" s="2">
        <v>10993.5</v>
      </c>
      <c r="E1224" s="2">
        <v>3563.72</v>
      </c>
      <c r="F1224" s="2">
        <v>7319.69</v>
      </c>
      <c r="G1224" s="2">
        <v>2426.04</v>
      </c>
      <c r="H1224" s="2">
        <v>1952.01</v>
      </c>
      <c r="I1224" s="2">
        <v>640.27499999999998</v>
      </c>
      <c r="J1224" s="2"/>
      <c r="K1224" s="3">
        <f t="shared" si="19"/>
        <v>1215.912</v>
      </c>
      <c r="L1224" s="1">
        <v>1215.912</v>
      </c>
    </row>
    <row r="1225" spans="1:12" x14ac:dyDescent="0.2">
      <c r="A1225" s="2" t="s">
        <v>691</v>
      </c>
      <c r="B1225" s="2">
        <v>19620.5</v>
      </c>
      <c r="C1225" s="2">
        <v>6419.15</v>
      </c>
      <c r="D1225" s="2">
        <v>10959.8</v>
      </c>
      <c r="E1225" s="2">
        <v>3555.79</v>
      </c>
      <c r="F1225" s="2">
        <v>6708.35</v>
      </c>
      <c r="G1225" s="2">
        <v>2223.64</v>
      </c>
      <c r="H1225" s="2">
        <v>1952.37</v>
      </c>
      <c r="I1225" s="2">
        <v>639.71799999999996</v>
      </c>
      <c r="J1225" s="2"/>
      <c r="K1225" s="3">
        <f t="shared" si="19"/>
        <v>1177.23</v>
      </c>
      <c r="L1225" s="1">
        <v>1177.23</v>
      </c>
    </row>
    <row r="1226" spans="1:12" x14ac:dyDescent="0.2">
      <c r="A1226" s="2" t="s">
        <v>692</v>
      </c>
      <c r="B1226" s="2">
        <v>21709</v>
      </c>
      <c r="C1226" s="2">
        <v>7101.72</v>
      </c>
      <c r="D1226" s="2">
        <v>10742.5</v>
      </c>
      <c r="E1226" s="2">
        <v>3479.74</v>
      </c>
      <c r="F1226" s="2">
        <v>8866.93</v>
      </c>
      <c r="G1226" s="2">
        <v>2931.86</v>
      </c>
      <c r="H1226" s="2">
        <v>2099.5</v>
      </c>
      <c r="I1226" s="2">
        <v>690.12</v>
      </c>
      <c r="J1226" s="2"/>
      <c r="K1226" s="3">
        <f t="shared" si="19"/>
        <v>1302.54</v>
      </c>
      <c r="L1226" s="1">
        <v>1302.54</v>
      </c>
    </row>
    <row r="1227" spans="1:12" x14ac:dyDescent="0.2">
      <c r="A1227" s="2" t="s">
        <v>693</v>
      </c>
      <c r="B1227" s="2">
        <v>21015.5</v>
      </c>
      <c r="C1227" s="2">
        <v>6876.84</v>
      </c>
      <c r="D1227" s="2">
        <v>10680.9</v>
      </c>
      <c r="E1227" s="2">
        <v>3465.42</v>
      </c>
      <c r="F1227" s="2">
        <v>7912.23</v>
      </c>
      <c r="G1227" s="2">
        <v>2616.7199999999998</v>
      </c>
      <c r="H1227" s="2">
        <v>2422.39</v>
      </c>
      <c r="I1227" s="2">
        <v>794.70500000000004</v>
      </c>
      <c r="J1227" s="2"/>
      <c r="K1227" s="3">
        <f t="shared" si="19"/>
        <v>1260.93</v>
      </c>
      <c r="L1227" s="1">
        <v>1260.93</v>
      </c>
    </row>
    <row r="1228" spans="1:12" x14ac:dyDescent="0.2">
      <c r="A1228" s="2" t="s">
        <v>694</v>
      </c>
      <c r="B1228" s="2">
        <v>21467.1</v>
      </c>
      <c r="C1228" s="2">
        <v>7025.28</v>
      </c>
      <c r="D1228" s="2">
        <v>10744.6</v>
      </c>
      <c r="E1228" s="2">
        <v>3487.37</v>
      </c>
      <c r="F1228" s="2">
        <v>7983.55</v>
      </c>
      <c r="G1228" s="2">
        <v>2639.65</v>
      </c>
      <c r="H1228" s="2">
        <v>2738.98</v>
      </c>
      <c r="I1228" s="2">
        <v>898.26400000000001</v>
      </c>
      <c r="J1228" s="2"/>
      <c r="K1228" s="3">
        <f t="shared" si="19"/>
        <v>1288.0260000000001</v>
      </c>
      <c r="L1228" s="1">
        <v>1288.0260000000001</v>
      </c>
    </row>
    <row r="1229" spans="1:12" x14ac:dyDescent="0.2">
      <c r="A1229" s="2" t="s">
        <v>695</v>
      </c>
      <c r="B1229" s="2">
        <v>26987.7</v>
      </c>
      <c r="C1229" s="2">
        <v>8826.3700000000008</v>
      </c>
      <c r="D1229" s="2">
        <v>10623.9</v>
      </c>
      <c r="E1229" s="2">
        <v>3502.72</v>
      </c>
      <c r="F1229" s="2">
        <v>5718.47</v>
      </c>
      <c r="G1229" s="2">
        <v>1878.24</v>
      </c>
      <c r="H1229" s="2">
        <v>10645.4</v>
      </c>
      <c r="I1229" s="2">
        <v>3445.4</v>
      </c>
      <c r="J1229" s="2"/>
      <c r="K1229" s="3">
        <f t="shared" si="19"/>
        <v>1619.2619999999999</v>
      </c>
      <c r="L1229" s="1">
        <v>1619.2619999999999</v>
      </c>
    </row>
    <row r="1230" spans="1:12" x14ac:dyDescent="0.2">
      <c r="A1230" s="2" t="s">
        <v>696</v>
      </c>
      <c r="B1230" s="2">
        <v>27282.7</v>
      </c>
      <c r="C1230" s="2">
        <v>8922.7099999999991</v>
      </c>
      <c r="D1230" s="2">
        <v>10623</v>
      </c>
      <c r="E1230" s="2">
        <v>3503.01</v>
      </c>
      <c r="F1230" s="2">
        <v>5822.95</v>
      </c>
      <c r="G1230" s="2">
        <v>1912.04</v>
      </c>
      <c r="H1230" s="2">
        <v>10836.8</v>
      </c>
      <c r="I1230" s="2">
        <v>3507.66</v>
      </c>
      <c r="J1230" s="2"/>
      <c r="K1230" s="3">
        <f t="shared" si="19"/>
        <v>1636.962</v>
      </c>
      <c r="L1230" s="1">
        <v>1636.962</v>
      </c>
    </row>
    <row r="1231" spans="1:12" x14ac:dyDescent="0.2">
      <c r="A1231" s="2" t="s">
        <v>697</v>
      </c>
      <c r="B1231" s="2">
        <v>27372.1</v>
      </c>
      <c r="C1231" s="2">
        <v>8952.17</v>
      </c>
      <c r="D1231" s="2">
        <v>10622.6</v>
      </c>
      <c r="E1231" s="2">
        <v>3502.22</v>
      </c>
      <c r="F1231" s="2">
        <v>5913.26</v>
      </c>
      <c r="G1231" s="2">
        <v>1941.39</v>
      </c>
      <c r="H1231" s="2">
        <v>10836.2</v>
      </c>
      <c r="I1231" s="2">
        <v>3508.56</v>
      </c>
      <c r="J1231" s="2"/>
      <c r="K1231" s="3">
        <f t="shared" si="19"/>
        <v>1642.326</v>
      </c>
      <c r="L1231" s="1">
        <v>1642.326</v>
      </c>
    </row>
    <row r="1232" spans="1:12" x14ac:dyDescent="0.2">
      <c r="A1232" s="2" t="s">
        <v>698</v>
      </c>
      <c r="B1232" s="2">
        <v>19304.900000000001</v>
      </c>
      <c r="C1232" s="2">
        <v>6318.02</v>
      </c>
      <c r="D1232" s="2">
        <v>10775.3</v>
      </c>
      <c r="E1232" s="2">
        <v>3504.1</v>
      </c>
      <c r="F1232" s="2">
        <v>5779.3</v>
      </c>
      <c r="G1232" s="2">
        <v>1914.78</v>
      </c>
      <c r="H1232" s="2">
        <v>2750.36</v>
      </c>
      <c r="I1232" s="2">
        <v>899.13900000000001</v>
      </c>
      <c r="J1232" s="2"/>
      <c r="K1232" s="3">
        <f t="shared" si="19"/>
        <v>1158.2940000000001</v>
      </c>
      <c r="L1232" s="1">
        <v>1158.2940000000001</v>
      </c>
    </row>
    <row r="1233" spans="1:12" x14ac:dyDescent="0.2">
      <c r="A1233" s="2" t="s">
        <v>699</v>
      </c>
      <c r="B1233" s="2">
        <v>19504.7</v>
      </c>
      <c r="C1233" s="2">
        <v>6384.25</v>
      </c>
      <c r="D1233" s="2">
        <v>10835.1</v>
      </c>
      <c r="E1233" s="2">
        <v>3527.68</v>
      </c>
      <c r="F1233" s="2">
        <v>5460.45</v>
      </c>
      <c r="G1233" s="2">
        <v>1808.59</v>
      </c>
      <c r="H1233" s="2">
        <v>3209.12</v>
      </c>
      <c r="I1233" s="2">
        <v>1047.98</v>
      </c>
      <c r="J1233" s="2"/>
      <c r="K1233" s="3">
        <f t="shared" si="19"/>
        <v>1170.2819999999999</v>
      </c>
      <c r="L1233" s="1">
        <v>1170.2819999999999</v>
      </c>
    </row>
    <row r="1234" spans="1:12" x14ac:dyDescent="0.2">
      <c r="A1234" s="2" t="s">
        <v>700</v>
      </c>
      <c r="B1234" s="2">
        <v>19608.400000000001</v>
      </c>
      <c r="C1234" s="2">
        <v>6417.53</v>
      </c>
      <c r="D1234" s="2">
        <v>10982</v>
      </c>
      <c r="E1234" s="2">
        <v>3574.14</v>
      </c>
      <c r="F1234" s="2">
        <v>5520.96</v>
      </c>
      <c r="G1234" s="2">
        <v>1829.22</v>
      </c>
      <c r="H1234" s="2">
        <v>3105.49</v>
      </c>
      <c r="I1234" s="2">
        <v>1014.17</v>
      </c>
      <c r="J1234" s="2"/>
      <c r="K1234" s="3">
        <f t="shared" si="19"/>
        <v>1176.5039999999999</v>
      </c>
      <c r="L1234" s="1">
        <v>1176.5039999999999</v>
      </c>
    </row>
    <row r="1235" spans="1:12" x14ac:dyDescent="0.2">
      <c r="A1235" s="2" t="s">
        <v>701</v>
      </c>
      <c r="B1235" s="2">
        <v>19438</v>
      </c>
      <c r="C1235" s="2">
        <v>6362.62</v>
      </c>
      <c r="D1235" s="2">
        <v>10799.7</v>
      </c>
      <c r="E1235" s="2">
        <v>3516.86</v>
      </c>
      <c r="F1235" s="2">
        <v>5411.04</v>
      </c>
      <c r="G1235" s="2">
        <v>1791.99</v>
      </c>
      <c r="H1235" s="2">
        <v>3227.3</v>
      </c>
      <c r="I1235" s="2">
        <v>1053.78</v>
      </c>
      <c r="J1235" s="2"/>
      <c r="K1235" s="3">
        <f t="shared" si="19"/>
        <v>1166.28</v>
      </c>
      <c r="L1235" s="1">
        <v>1166.28</v>
      </c>
    </row>
    <row r="1236" spans="1:12" x14ac:dyDescent="0.2">
      <c r="A1236" s="2" t="s">
        <v>702</v>
      </c>
      <c r="B1236" s="2">
        <v>19845.2</v>
      </c>
      <c r="C1236" s="2">
        <v>6496.72</v>
      </c>
      <c r="D1236" s="2">
        <v>10798.5</v>
      </c>
      <c r="E1236" s="2">
        <v>3518.77</v>
      </c>
      <c r="F1236" s="2">
        <v>5410.52</v>
      </c>
      <c r="G1236" s="2">
        <v>1791.04</v>
      </c>
      <c r="H1236" s="2">
        <v>3636.17</v>
      </c>
      <c r="I1236" s="2">
        <v>1186.9100000000001</v>
      </c>
      <c r="J1236" s="2"/>
      <c r="K1236" s="3">
        <f t="shared" si="19"/>
        <v>1190.712</v>
      </c>
      <c r="L1236" s="1">
        <v>1190.712</v>
      </c>
    </row>
    <row r="1237" spans="1:12" x14ac:dyDescent="0.2">
      <c r="A1237" s="2" t="s">
        <v>703</v>
      </c>
      <c r="B1237" s="2">
        <v>23970.5</v>
      </c>
      <c r="C1237" s="2">
        <v>7838.04</v>
      </c>
      <c r="D1237" s="2">
        <v>14344</v>
      </c>
      <c r="E1237" s="2">
        <v>4662.87</v>
      </c>
      <c r="F1237" s="2">
        <v>6103.52</v>
      </c>
      <c r="G1237" s="2">
        <v>2026.94</v>
      </c>
      <c r="H1237" s="2">
        <v>3522.97</v>
      </c>
      <c r="I1237" s="2">
        <v>1148.23</v>
      </c>
      <c r="J1237" s="2"/>
      <c r="K1237" s="3">
        <f t="shared" si="19"/>
        <v>1438.23</v>
      </c>
      <c r="L1237" s="1">
        <v>1438.23</v>
      </c>
    </row>
    <row r="1238" spans="1:12" x14ac:dyDescent="0.2">
      <c r="A1238" s="2" t="s">
        <v>704</v>
      </c>
      <c r="B1238" s="2">
        <v>24024.7</v>
      </c>
      <c r="C1238" s="2">
        <v>7855.87</v>
      </c>
      <c r="D1238" s="2">
        <v>14353</v>
      </c>
      <c r="E1238" s="2">
        <v>4666.2700000000004</v>
      </c>
      <c r="F1238" s="2">
        <v>6103.42</v>
      </c>
      <c r="G1238" s="2">
        <v>2026.81</v>
      </c>
      <c r="H1238" s="2">
        <v>3568.25</v>
      </c>
      <c r="I1238" s="2">
        <v>1162.79</v>
      </c>
      <c r="J1238" s="2"/>
      <c r="K1238" s="3">
        <f t="shared" si="19"/>
        <v>1441.482</v>
      </c>
      <c r="L1238" s="1">
        <v>1441.482</v>
      </c>
    </row>
    <row r="1239" spans="1:12" x14ac:dyDescent="0.2">
      <c r="A1239" s="2" t="s">
        <v>705</v>
      </c>
      <c r="B1239" s="2">
        <v>21720.400000000001</v>
      </c>
      <c r="C1239" s="2">
        <v>7111.27</v>
      </c>
      <c r="D1239" s="2">
        <v>12133.7</v>
      </c>
      <c r="E1239" s="2">
        <v>3952.44</v>
      </c>
      <c r="F1239" s="2">
        <v>6147.58</v>
      </c>
      <c r="G1239" s="2">
        <v>2034.68</v>
      </c>
      <c r="H1239" s="2">
        <v>3439.07</v>
      </c>
      <c r="I1239" s="2">
        <v>1124.1500000000001</v>
      </c>
      <c r="J1239" s="2"/>
      <c r="K1239" s="3">
        <f t="shared" si="19"/>
        <v>1303.2239999999999</v>
      </c>
      <c r="L1239" s="1">
        <v>1303.2239999999999</v>
      </c>
    </row>
    <row r="1240" spans="1:12" x14ac:dyDescent="0.2">
      <c r="A1240" s="2" t="s">
        <v>706</v>
      </c>
      <c r="B1240" s="2">
        <v>22868.5</v>
      </c>
      <c r="C1240" s="2">
        <v>7479.92</v>
      </c>
      <c r="D1240" s="2">
        <v>13286.2</v>
      </c>
      <c r="E1240" s="2">
        <v>4319.5600000000004</v>
      </c>
      <c r="F1240" s="2">
        <v>6144.89</v>
      </c>
      <c r="G1240" s="2">
        <v>2039.09</v>
      </c>
      <c r="H1240" s="2">
        <v>3437.44</v>
      </c>
      <c r="I1240" s="2">
        <v>1121.26</v>
      </c>
      <c r="J1240" s="2"/>
      <c r="K1240" s="3">
        <f t="shared" si="19"/>
        <v>1372.11</v>
      </c>
      <c r="L1240" s="1">
        <v>1372.11</v>
      </c>
    </row>
    <row r="1241" spans="1:12" x14ac:dyDescent="0.2">
      <c r="A1241" s="2" t="s">
        <v>707</v>
      </c>
      <c r="B1241" s="2">
        <v>22811.200000000001</v>
      </c>
      <c r="C1241" s="2">
        <v>7461.7</v>
      </c>
      <c r="D1241" s="2">
        <v>13109.4</v>
      </c>
      <c r="E1241" s="2">
        <v>4261.67</v>
      </c>
      <c r="F1241" s="2">
        <v>6264.38</v>
      </c>
      <c r="G1241" s="2">
        <v>2078.3200000000002</v>
      </c>
      <c r="H1241" s="2">
        <v>3437.44</v>
      </c>
      <c r="I1241" s="2">
        <v>1121.7</v>
      </c>
      <c r="J1241" s="2"/>
      <c r="K1241" s="3">
        <f t="shared" si="19"/>
        <v>1368.672</v>
      </c>
      <c r="L1241" s="1">
        <v>1368.672</v>
      </c>
    </row>
    <row r="1242" spans="1:12" x14ac:dyDescent="0.2">
      <c r="A1242" s="2" t="s">
        <v>708</v>
      </c>
      <c r="B1242" s="2">
        <v>22876.7</v>
      </c>
      <c r="C1242" s="2">
        <v>7482.19</v>
      </c>
      <c r="D1242" s="2">
        <v>13267.5</v>
      </c>
      <c r="E1242" s="2">
        <v>4310.5</v>
      </c>
      <c r="F1242" s="2">
        <v>6384.86</v>
      </c>
      <c r="G1242" s="2">
        <v>2119.2800000000002</v>
      </c>
      <c r="H1242" s="2">
        <v>3224.28</v>
      </c>
      <c r="I1242" s="2">
        <v>1052.4100000000001</v>
      </c>
      <c r="J1242" s="2"/>
      <c r="K1242" s="3">
        <f t="shared" si="19"/>
        <v>1372.6020000000001</v>
      </c>
      <c r="L1242" s="1">
        <v>1372.6020000000001</v>
      </c>
    </row>
    <row r="1243" spans="1:12" x14ac:dyDescent="0.2">
      <c r="A1243" s="2" t="s">
        <v>709</v>
      </c>
      <c r="B1243" s="2">
        <v>20629</v>
      </c>
      <c r="C1243" s="2">
        <v>6752.39</v>
      </c>
      <c r="D1243" s="2">
        <v>10666.9</v>
      </c>
      <c r="E1243" s="2">
        <v>3469.73</v>
      </c>
      <c r="F1243" s="2">
        <v>6387.06</v>
      </c>
      <c r="G1243" s="2">
        <v>2113.91</v>
      </c>
      <c r="H1243" s="2">
        <v>3574.98</v>
      </c>
      <c r="I1243" s="2">
        <v>1168.75</v>
      </c>
      <c r="J1243" s="2"/>
      <c r="K1243" s="3">
        <f t="shared" si="19"/>
        <v>1237.74</v>
      </c>
      <c r="L1243" s="1">
        <v>1237.74</v>
      </c>
    </row>
    <row r="1244" spans="1:12" x14ac:dyDescent="0.2">
      <c r="A1244" s="2" t="s">
        <v>710</v>
      </c>
      <c r="B1244" s="2">
        <v>23720.1</v>
      </c>
      <c r="C1244" s="2">
        <v>7766.18</v>
      </c>
      <c r="D1244" s="2">
        <v>10647.4</v>
      </c>
      <c r="E1244" s="2">
        <v>3481.5</v>
      </c>
      <c r="F1244" s="2">
        <v>6390.68</v>
      </c>
      <c r="G1244" s="2">
        <v>2108.1999999999998</v>
      </c>
      <c r="H1244" s="2">
        <v>6681.99</v>
      </c>
      <c r="I1244" s="2">
        <v>2176.48</v>
      </c>
      <c r="J1244" s="2"/>
      <c r="K1244" s="3">
        <f t="shared" si="19"/>
        <v>1423.2059999999999</v>
      </c>
      <c r="L1244" s="1">
        <v>1423.2059999999999</v>
      </c>
    </row>
    <row r="1245" spans="1:12" x14ac:dyDescent="0.2">
      <c r="A1245" s="2" t="s">
        <v>711</v>
      </c>
      <c r="B1245" s="2">
        <v>26493.200000000001</v>
      </c>
      <c r="C1245" s="2">
        <v>8672.16</v>
      </c>
      <c r="D1245" s="2">
        <v>10638.6</v>
      </c>
      <c r="E1245" s="2">
        <v>3464.73</v>
      </c>
      <c r="F1245" s="2">
        <v>9346</v>
      </c>
      <c r="G1245" s="2">
        <v>3074.53</v>
      </c>
      <c r="H1245" s="2">
        <v>6508.57</v>
      </c>
      <c r="I1245" s="2">
        <v>2132.9</v>
      </c>
      <c r="J1245" s="2"/>
      <c r="K1245" s="3">
        <f t="shared" si="19"/>
        <v>1589.5920000000001</v>
      </c>
      <c r="L1245" s="1">
        <v>1589.5920000000001</v>
      </c>
    </row>
    <row r="1246" spans="1:12" x14ac:dyDescent="0.2">
      <c r="A1246" s="2" t="s">
        <v>712</v>
      </c>
      <c r="B1246" s="2">
        <v>28885</v>
      </c>
      <c r="C1246" s="2">
        <v>9454.58</v>
      </c>
      <c r="D1246" s="2">
        <v>10631</v>
      </c>
      <c r="E1246" s="2">
        <v>3475.92</v>
      </c>
      <c r="F1246" s="2">
        <v>9512.99</v>
      </c>
      <c r="G1246" s="2">
        <v>3119.52</v>
      </c>
      <c r="H1246" s="2">
        <v>8741</v>
      </c>
      <c r="I1246" s="2">
        <v>2859.14</v>
      </c>
      <c r="J1246" s="2"/>
      <c r="K1246" s="3">
        <f t="shared" si="19"/>
        <v>1733.1</v>
      </c>
      <c r="L1246" s="1">
        <v>1733.1</v>
      </c>
    </row>
    <row r="1247" spans="1:12" x14ac:dyDescent="0.2">
      <c r="A1247" s="2" t="s">
        <v>713</v>
      </c>
      <c r="B1247" s="2">
        <v>28874.3</v>
      </c>
      <c r="C1247" s="2">
        <v>9451.06</v>
      </c>
      <c r="D1247" s="2">
        <v>10672</v>
      </c>
      <c r="E1247" s="2">
        <v>3488.53</v>
      </c>
      <c r="F1247" s="2">
        <v>9509.1299999999992</v>
      </c>
      <c r="G1247" s="2">
        <v>3118.86</v>
      </c>
      <c r="H1247" s="2">
        <v>8693.1200000000008</v>
      </c>
      <c r="I1247" s="2">
        <v>2843.67</v>
      </c>
      <c r="J1247" s="2"/>
      <c r="K1247" s="3">
        <f t="shared" si="19"/>
        <v>1732.4580000000001</v>
      </c>
      <c r="L1247" s="1">
        <v>1732.4580000000001</v>
      </c>
    </row>
    <row r="1248" spans="1:12" x14ac:dyDescent="0.2">
      <c r="A1248" s="2" t="s">
        <v>714</v>
      </c>
      <c r="B1248" s="2">
        <v>30979.7</v>
      </c>
      <c r="C1248" s="2">
        <v>10136.9</v>
      </c>
      <c r="D1248" s="2">
        <v>10726.9</v>
      </c>
      <c r="E1248" s="2">
        <v>3512.57</v>
      </c>
      <c r="F1248" s="2">
        <v>10117.5</v>
      </c>
      <c r="G1248" s="2">
        <v>3309.69</v>
      </c>
      <c r="H1248" s="2">
        <v>10135.299999999999</v>
      </c>
      <c r="I1248" s="2">
        <v>3314.66</v>
      </c>
      <c r="J1248" s="2"/>
      <c r="K1248" s="3">
        <f t="shared" si="19"/>
        <v>1858.7819999999999</v>
      </c>
      <c r="L1248" s="1">
        <v>1858.7819999999999</v>
      </c>
    </row>
    <row r="1249" spans="1:12" x14ac:dyDescent="0.2">
      <c r="A1249" s="2" t="s">
        <v>715</v>
      </c>
      <c r="B1249" s="2">
        <v>30759.8</v>
      </c>
      <c r="C1249" s="2">
        <v>10065.299999999999</v>
      </c>
      <c r="D1249" s="2">
        <v>10727.5</v>
      </c>
      <c r="E1249" s="2">
        <v>3511.45</v>
      </c>
      <c r="F1249" s="2">
        <v>10118.200000000001</v>
      </c>
      <c r="G1249" s="2">
        <v>3310.8</v>
      </c>
      <c r="H1249" s="2">
        <v>9914.1200000000008</v>
      </c>
      <c r="I1249" s="2">
        <v>3243.01</v>
      </c>
      <c r="J1249" s="2"/>
      <c r="K1249" s="3">
        <f t="shared" si="19"/>
        <v>1845.588</v>
      </c>
      <c r="L1249" s="1">
        <v>1845.588</v>
      </c>
    </row>
    <row r="1250" spans="1:12" x14ac:dyDescent="0.2">
      <c r="A1250" s="2" t="s">
        <v>716</v>
      </c>
      <c r="B1250" s="2">
        <v>30455.200000000001</v>
      </c>
      <c r="C1250" s="2">
        <v>9965.93</v>
      </c>
      <c r="D1250" s="2">
        <v>10181.9</v>
      </c>
      <c r="E1250" s="2">
        <v>3335.76</v>
      </c>
      <c r="F1250" s="2">
        <v>10131.299999999999</v>
      </c>
      <c r="G1250" s="2">
        <v>3311.22</v>
      </c>
      <c r="H1250" s="2">
        <v>10142</v>
      </c>
      <c r="I1250" s="2">
        <v>3318.94</v>
      </c>
      <c r="J1250" s="2"/>
      <c r="K1250" s="3">
        <f t="shared" si="19"/>
        <v>1827.3119999999999</v>
      </c>
      <c r="L1250" s="1">
        <v>1827.3119999999999</v>
      </c>
    </row>
    <row r="1251" spans="1:12" x14ac:dyDescent="0.2">
      <c r="A1251" s="2" t="s">
        <v>717</v>
      </c>
      <c r="B1251" s="2">
        <v>28321.7</v>
      </c>
      <c r="C1251" s="2">
        <v>9270.66</v>
      </c>
      <c r="D1251" s="2">
        <v>10175.200000000001</v>
      </c>
      <c r="E1251" s="2">
        <v>3327.8</v>
      </c>
      <c r="F1251" s="2">
        <v>9467.24</v>
      </c>
      <c r="G1251" s="2">
        <v>3102.36</v>
      </c>
      <c r="H1251" s="2">
        <v>8679.2199999999993</v>
      </c>
      <c r="I1251" s="2">
        <v>2840.51</v>
      </c>
      <c r="J1251" s="2"/>
      <c r="K1251" s="3">
        <f t="shared" si="19"/>
        <v>1699.3019999999999</v>
      </c>
      <c r="L1251" s="1">
        <v>1699.3019999999999</v>
      </c>
    </row>
    <row r="1252" spans="1:12" x14ac:dyDescent="0.2">
      <c r="A1252" s="2" t="s">
        <v>718</v>
      </c>
      <c r="B1252" s="2">
        <v>30903.1</v>
      </c>
      <c r="C1252" s="2">
        <v>10113.700000000001</v>
      </c>
      <c r="D1252" s="2">
        <v>10136.200000000001</v>
      </c>
      <c r="E1252" s="2">
        <v>3323.28</v>
      </c>
      <c r="F1252" s="2">
        <v>9800.4699999999993</v>
      </c>
      <c r="G1252" s="2">
        <v>3203.37</v>
      </c>
      <c r="H1252" s="2">
        <v>10966.4</v>
      </c>
      <c r="I1252" s="2">
        <v>3587.09</v>
      </c>
      <c r="J1252" s="2"/>
      <c r="K1252" s="3">
        <f t="shared" si="19"/>
        <v>1854.1859999999999</v>
      </c>
      <c r="L1252" s="1">
        <v>1854.1859999999999</v>
      </c>
    </row>
    <row r="1253" spans="1:12" x14ac:dyDescent="0.2">
      <c r="A1253" s="2" t="s">
        <v>719</v>
      </c>
      <c r="B1253" s="2">
        <v>28695.7</v>
      </c>
      <c r="C1253" s="2">
        <v>9392.9</v>
      </c>
      <c r="D1253" s="2">
        <v>10304.799999999999</v>
      </c>
      <c r="E1253" s="2">
        <v>3367.9</v>
      </c>
      <c r="F1253" s="2">
        <v>9834.83</v>
      </c>
      <c r="G1253" s="2">
        <v>3222.71</v>
      </c>
      <c r="H1253" s="2">
        <v>8556.02</v>
      </c>
      <c r="I1253" s="2">
        <v>2802.29</v>
      </c>
      <c r="J1253" s="2"/>
      <c r="K1253" s="3">
        <f t="shared" si="19"/>
        <v>1721.742</v>
      </c>
      <c r="L1253" s="1">
        <v>1721.742</v>
      </c>
    </row>
    <row r="1254" spans="1:12" x14ac:dyDescent="0.2">
      <c r="A1254" s="2" t="s">
        <v>720</v>
      </c>
      <c r="B1254" s="2">
        <v>30584</v>
      </c>
      <c r="C1254" s="2">
        <v>10008.799999999999</v>
      </c>
      <c r="D1254" s="2">
        <v>12259.6</v>
      </c>
      <c r="E1254" s="2">
        <v>4002.48</v>
      </c>
      <c r="F1254" s="2">
        <v>9769.07</v>
      </c>
      <c r="G1254" s="2">
        <v>3209.71</v>
      </c>
      <c r="H1254" s="2">
        <v>8555.39</v>
      </c>
      <c r="I1254" s="2">
        <v>2796.65</v>
      </c>
      <c r="J1254" s="2"/>
      <c r="K1254" s="3">
        <f t="shared" si="19"/>
        <v>1835.04</v>
      </c>
      <c r="L1254" s="1">
        <v>1835.04</v>
      </c>
    </row>
    <row r="1255" spans="1:12" x14ac:dyDescent="0.2">
      <c r="A1255" s="2" t="s">
        <v>721</v>
      </c>
      <c r="B1255" s="2">
        <v>30453.9</v>
      </c>
      <c r="C1255" s="2">
        <v>9966.39</v>
      </c>
      <c r="D1255" s="2">
        <v>12260.1</v>
      </c>
      <c r="E1255" s="2">
        <v>4004</v>
      </c>
      <c r="F1255" s="2">
        <v>9589.67</v>
      </c>
      <c r="G1255" s="2">
        <v>3151.07</v>
      </c>
      <c r="H1255" s="2">
        <v>8604.19</v>
      </c>
      <c r="I1255" s="2">
        <v>2811.32</v>
      </c>
      <c r="J1255" s="2"/>
      <c r="K1255" s="3">
        <f t="shared" si="19"/>
        <v>1827.2339999999999</v>
      </c>
      <c r="L1255" s="1">
        <v>1827.2339999999999</v>
      </c>
    </row>
    <row r="1256" spans="1:12" x14ac:dyDescent="0.2">
      <c r="A1256" s="2" t="s">
        <v>722</v>
      </c>
      <c r="B1256" s="2">
        <v>33931.300000000003</v>
      </c>
      <c r="C1256" s="2">
        <v>11096.9</v>
      </c>
      <c r="D1256" s="2">
        <v>12539.1</v>
      </c>
      <c r="E1256" s="2">
        <v>4117.5200000000004</v>
      </c>
      <c r="F1256" s="2">
        <v>9559</v>
      </c>
      <c r="G1256" s="2">
        <v>3129.03</v>
      </c>
      <c r="H1256" s="2">
        <v>11833.2</v>
      </c>
      <c r="I1256" s="2">
        <v>3850.34</v>
      </c>
      <c r="J1256" s="2"/>
      <c r="K1256" s="3">
        <f t="shared" si="19"/>
        <v>2035.8780000000002</v>
      </c>
      <c r="L1256" s="1">
        <v>2035.8780000000002</v>
      </c>
    </row>
    <row r="1257" spans="1:12" x14ac:dyDescent="0.2">
      <c r="A1257" s="2" t="s">
        <v>723</v>
      </c>
      <c r="B1257" s="2">
        <v>33977.599999999999</v>
      </c>
      <c r="C1257" s="2">
        <v>11112.2</v>
      </c>
      <c r="D1257" s="2">
        <v>12537</v>
      </c>
      <c r="E1257" s="2">
        <v>4115</v>
      </c>
      <c r="F1257" s="2">
        <v>9739.59</v>
      </c>
      <c r="G1257" s="2">
        <v>3188.31</v>
      </c>
      <c r="H1257" s="2">
        <v>11701.1</v>
      </c>
      <c r="I1257" s="2">
        <v>3808.91</v>
      </c>
      <c r="J1257" s="2"/>
      <c r="K1257" s="3">
        <f t="shared" si="19"/>
        <v>2038.6559999999999</v>
      </c>
      <c r="L1257" s="1">
        <v>2038.6559999999999</v>
      </c>
    </row>
    <row r="1258" spans="1:12" x14ac:dyDescent="0.2">
      <c r="A1258" s="2" t="s">
        <v>724</v>
      </c>
      <c r="B1258" s="2">
        <v>34732.5</v>
      </c>
      <c r="C1258" s="2">
        <v>11357.5</v>
      </c>
      <c r="D1258" s="2">
        <v>12983</v>
      </c>
      <c r="E1258" s="2">
        <v>4259.21</v>
      </c>
      <c r="F1258" s="2">
        <v>9918.18</v>
      </c>
      <c r="G1258" s="2">
        <v>3249.04</v>
      </c>
      <c r="H1258" s="2">
        <v>11831.3</v>
      </c>
      <c r="I1258" s="2">
        <v>3849.26</v>
      </c>
      <c r="J1258" s="2"/>
      <c r="K1258" s="3">
        <f t="shared" si="19"/>
        <v>2083.9499999999998</v>
      </c>
      <c r="L1258" s="1">
        <v>2083.9499999999998</v>
      </c>
    </row>
    <row r="1259" spans="1:12" x14ac:dyDescent="0.2">
      <c r="A1259" s="2" t="s">
        <v>725</v>
      </c>
      <c r="B1259" s="2">
        <v>34309.699999999997</v>
      </c>
      <c r="C1259" s="2">
        <v>11219.1</v>
      </c>
      <c r="D1259" s="2">
        <v>12859.1</v>
      </c>
      <c r="E1259" s="2">
        <v>4220.7700000000004</v>
      </c>
      <c r="F1259" s="2">
        <v>9617.94</v>
      </c>
      <c r="G1259" s="2">
        <v>3150.59</v>
      </c>
      <c r="H1259" s="2">
        <v>11832.6</v>
      </c>
      <c r="I1259" s="2">
        <v>3847.77</v>
      </c>
      <c r="J1259" s="2"/>
      <c r="K1259" s="3">
        <f t="shared" si="19"/>
        <v>2058.5819999999999</v>
      </c>
      <c r="L1259" s="1">
        <v>2058.5819999999999</v>
      </c>
    </row>
    <row r="1260" spans="1:12" x14ac:dyDescent="0.2">
      <c r="A1260" s="2" t="s">
        <v>726</v>
      </c>
      <c r="B1260" s="2">
        <v>34743.1</v>
      </c>
      <c r="C1260" s="2">
        <v>11362.3</v>
      </c>
      <c r="D1260" s="2">
        <v>12857.3</v>
      </c>
      <c r="E1260" s="2">
        <v>4212.8100000000004</v>
      </c>
      <c r="F1260" s="2">
        <v>10444.5</v>
      </c>
      <c r="G1260" s="2">
        <v>3420.98</v>
      </c>
      <c r="H1260" s="2">
        <v>11441.3</v>
      </c>
      <c r="I1260" s="2">
        <v>3728.49</v>
      </c>
      <c r="J1260" s="2"/>
      <c r="K1260" s="3">
        <f t="shared" si="19"/>
        <v>2084.5859999999998</v>
      </c>
      <c r="L1260" s="1">
        <v>2084.5859999999998</v>
      </c>
    </row>
    <row r="1261" spans="1:12" x14ac:dyDescent="0.2">
      <c r="A1261" s="2" t="s">
        <v>727</v>
      </c>
      <c r="B1261" s="2">
        <v>36570.9</v>
      </c>
      <c r="C1261" s="2">
        <v>11955.8</v>
      </c>
      <c r="D1261" s="2">
        <v>12726.4</v>
      </c>
      <c r="E1261" s="2">
        <v>4185.79</v>
      </c>
      <c r="F1261" s="2">
        <v>10579.3</v>
      </c>
      <c r="G1261" s="2">
        <v>3455.22</v>
      </c>
      <c r="H1261" s="2">
        <v>13265.2</v>
      </c>
      <c r="I1261" s="2">
        <v>4314.84</v>
      </c>
      <c r="J1261" s="2"/>
      <c r="K1261" s="3">
        <f t="shared" si="19"/>
        <v>2194.2539999999999</v>
      </c>
      <c r="L1261" s="1">
        <v>2194.2539999999999</v>
      </c>
    </row>
    <row r="1262" spans="1:12" x14ac:dyDescent="0.2">
      <c r="A1262" s="2" t="s">
        <v>728</v>
      </c>
      <c r="B1262" s="2">
        <v>36610.199999999997</v>
      </c>
      <c r="C1262" s="2">
        <v>11969</v>
      </c>
      <c r="D1262" s="2">
        <v>12726.3</v>
      </c>
      <c r="E1262" s="2">
        <v>4184.75</v>
      </c>
      <c r="F1262" s="2">
        <v>10681.6</v>
      </c>
      <c r="G1262" s="2">
        <v>3488.62</v>
      </c>
      <c r="H1262" s="2">
        <v>13202.3</v>
      </c>
      <c r="I1262" s="2">
        <v>4295.59</v>
      </c>
      <c r="J1262" s="2"/>
      <c r="K1262" s="3">
        <f t="shared" si="19"/>
        <v>2196.6120000000001</v>
      </c>
      <c r="L1262" s="1">
        <v>2196.6120000000001</v>
      </c>
    </row>
    <row r="1263" spans="1:12" x14ac:dyDescent="0.2">
      <c r="A1263" s="2" t="s">
        <v>729</v>
      </c>
      <c r="B1263" s="2">
        <v>30018.799999999999</v>
      </c>
      <c r="C1263" s="2">
        <v>9819.7999999999993</v>
      </c>
      <c r="D1263" s="2">
        <v>12964.7</v>
      </c>
      <c r="E1263" s="2">
        <v>4221.72</v>
      </c>
      <c r="F1263" s="2">
        <v>9834.1299999999992</v>
      </c>
      <c r="G1263" s="2">
        <v>3241.2</v>
      </c>
      <c r="H1263" s="2">
        <v>7220</v>
      </c>
      <c r="I1263" s="2">
        <v>2356.89</v>
      </c>
      <c r="J1263" s="2"/>
      <c r="K1263" s="3">
        <f t="shared" si="19"/>
        <v>1801.1279999999999</v>
      </c>
      <c r="L1263" s="1">
        <v>1801.1279999999999</v>
      </c>
    </row>
    <row r="1264" spans="1:12" x14ac:dyDescent="0.2">
      <c r="A1264" s="2" t="s">
        <v>730</v>
      </c>
      <c r="B1264" s="2">
        <v>27205.200000000001</v>
      </c>
      <c r="C1264" s="2">
        <v>8882.2099999999991</v>
      </c>
      <c r="D1264" s="2">
        <v>12658.2</v>
      </c>
      <c r="E1264" s="2">
        <v>4069.47</v>
      </c>
      <c r="F1264" s="2">
        <v>12368.8</v>
      </c>
      <c r="G1264" s="2">
        <v>4092.65</v>
      </c>
      <c r="H1264" s="2">
        <v>2178.3000000000002</v>
      </c>
      <c r="I1264" s="2">
        <v>720.08799999999997</v>
      </c>
      <c r="J1264" s="2"/>
      <c r="K1264" s="3">
        <f t="shared" si="19"/>
        <v>1632.3119999999999</v>
      </c>
      <c r="L1264" s="1">
        <v>1632.3119999999999</v>
      </c>
    </row>
    <row r="1265" spans="1:12" x14ac:dyDescent="0.2">
      <c r="A1265" s="2" t="s">
        <v>731</v>
      </c>
      <c r="B1265" s="2">
        <v>24569.5</v>
      </c>
      <c r="C1265" s="2">
        <v>8028.12</v>
      </c>
      <c r="D1265" s="2">
        <v>12794.3</v>
      </c>
      <c r="E1265" s="2">
        <v>4127.09</v>
      </c>
      <c r="F1265" s="2">
        <v>9594.85</v>
      </c>
      <c r="G1265" s="2">
        <v>3184.68</v>
      </c>
      <c r="H1265" s="2">
        <v>2180.3200000000002</v>
      </c>
      <c r="I1265" s="2">
        <v>716.35500000000002</v>
      </c>
      <c r="J1265" s="2"/>
      <c r="K1265" s="3">
        <f t="shared" si="19"/>
        <v>1474.17</v>
      </c>
      <c r="L1265" s="1">
        <v>1474.17</v>
      </c>
    </row>
    <row r="1266" spans="1:12" x14ac:dyDescent="0.2">
      <c r="A1266" s="2" t="s">
        <v>732</v>
      </c>
      <c r="B1266" s="2">
        <v>27089.599999999999</v>
      </c>
      <c r="C1266" s="2">
        <v>8838.2800000000007</v>
      </c>
      <c r="D1266" s="2">
        <v>15163.9</v>
      </c>
      <c r="E1266" s="2">
        <v>4875.0600000000004</v>
      </c>
      <c r="F1266" s="2">
        <v>9586.07</v>
      </c>
      <c r="G1266" s="2">
        <v>3197.21</v>
      </c>
      <c r="H1266" s="2">
        <v>2339.62</v>
      </c>
      <c r="I1266" s="2">
        <v>766.01300000000003</v>
      </c>
      <c r="J1266" s="2"/>
      <c r="K1266" s="3">
        <f t="shared" si="19"/>
        <v>1625.376</v>
      </c>
      <c r="L1266" s="1">
        <v>1625.376</v>
      </c>
    </row>
    <row r="1267" spans="1:12" x14ac:dyDescent="0.2">
      <c r="A1267" s="2" t="s">
        <v>733</v>
      </c>
      <c r="B1267" s="2">
        <v>26999.8</v>
      </c>
      <c r="C1267" s="2">
        <v>8817.0499999999993</v>
      </c>
      <c r="D1267" s="2">
        <v>12986.2</v>
      </c>
      <c r="E1267" s="2">
        <v>4179.4399999999996</v>
      </c>
      <c r="F1267" s="2">
        <v>11524.2</v>
      </c>
      <c r="G1267" s="2">
        <v>3815.97</v>
      </c>
      <c r="H1267" s="2">
        <v>2489.37</v>
      </c>
      <c r="I1267" s="2">
        <v>821.62900000000002</v>
      </c>
      <c r="J1267" s="2"/>
      <c r="K1267" s="3">
        <f t="shared" si="19"/>
        <v>1619.9880000000001</v>
      </c>
      <c r="L1267" s="1">
        <v>1619.9880000000001</v>
      </c>
    </row>
    <row r="1268" spans="1:12" x14ac:dyDescent="0.2">
      <c r="A1268" s="2" t="s">
        <v>734</v>
      </c>
      <c r="B1268" s="2">
        <v>26747.5</v>
      </c>
      <c r="C1268" s="2">
        <v>8735.27</v>
      </c>
      <c r="D1268" s="2">
        <v>12954.3</v>
      </c>
      <c r="E1268" s="2">
        <v>4170.41</v>
      </c>
      <c r="F1268" s="2">
        <v>11303.6</v>
      </c>
      <c r="G1268" s="2">
        <v>3743.53</v>
      </c>
      <c r="H1268" s="2">
        <v>2489.58</v>
      </c>
      <c r="I1268" s="2">
        <v>821.33199999999999</v>
      </c>
      <c r="J1268" s="2"/>
      <c r="K1268" s="3">
        <f t="shared" si="19"/>
        <v>1604.85</v>
      </c>
      <c r="L1268" s="1">
        <v>1604.85</v>
      </c>
    </row>
    <row r="1269" spans="1:12" x14ac:dyDescent="0.2">
      <c r="A1269" s="2" t="s">
        <v>735</v>
      </c>
      <c r="B1269" s="2">
        <v>27276.3</v>
      </c>
      <c r="C1269" s="2">
        <v>8899.81</v>
      </c>
      <c r="D1269" s="2">
        <v>13512.4</v>
      </c>
      <c r="E1269" s="2">
        <v>4343.26</v>
      </c>
      <c r="F1269" s="2">
        <v>10926.9</v>
      </c>
      <c r="G1269" s="2">
        <v>3620.36</v>
      </c>
      <c r="H1269" s="2">
        <v>2837.14</v>
      </c>
      <c r="I1269" s="2">
        <v>936.18600000000004</v>
      </c>
      <c r="J1269" s="2"/>
      <c r="K1269" s="3">
        <f t="shared" si="19"/>
        <v>1636.578</v>
      </c>
      <c r="L1269" s="1">
        <v>1636.578</v>
      </c>
    </row>
    <row r="1270" spans="1:12" x14ac:dyDescent="0.2">
      <c r="A1270" s="2" t="s">
        <v>736</v>
      </c>
      <c r="B1270" s="2">
        <v>30907.200000000001</v>
      </c>
      <c r="C1270" s="2">
        <v>10075.9</v>
      </c>
      <c r="D1270" s="2">
        <v>16659.599999999999</v>
      </c>
      <c r="E1270" s="2">
        <v>5349.67</v>
      </c>
      <c r="F1270" s="2">
        <v>11125.4</v>
      </c>
      <c r="G1270" s="2">
        <v>3698.98</v>
      </c>
      <c r="H1270" s="2">
        <v>3122.23</v>
      </c>
      <c r="I1270" s="2">
        <v>1027.22</v>
      </c>
      <c r="J1270" s="2"/>
      <c r="K1270" s="3">
        <f t="shared" si="19"/>
        <v>1854.432</v>
      </c>
      <c r="L1270" s="1">
        <v>1854.432</v>
      </c>
    </row>
    <row r="1271" spans="1:12" x14ac:dyDescent="0.2">
      <c r="A1271" s="2" t="s">
        <v>737</v>
      </c>
      <c r="B1271" s="2">
        <v>33125.199999999997</v>
      </c>
      <c r="C1271" s="2">
        <v>10807.5</v>
      </c>
      <c r="D1271" s="2">
        <v>16650.3</v>
      </c>
      <c r="E1271" s="2">
        <v>5360.54</v>
      </c>
      <c r="F1271" s="2">
        <v>11469.6</v>
      </c>
      <c r="G1271" s="2">
        <v>3803.19</v>
      </c>
      <c r="H1271" s="2">
        <v>5005.24</v>
      </c>
      <c r="I1271" s="2">
        <v>1643.77</v>
      </c>
      <c r="J1271" s="2"/>
      <c r="K1271" s="3">
        <f t="shared" si="19"/>
        <v>1987.5119999999997</v>
      </c>
      <c r="L1271" s="1">
        <v>1987.5119999999997</v>
      </c>
    </row>
    <row r="1272" spans="1:12" x14ac:dyDescent="0.2">
      <c r="A1272" s="2" t="s">
        <v>738</v>
      </c>
      <c r="B1272" s="2">
        <v>31903.3</v>
      </c>
      <c r="C1272" s="2">
        <v>10405.299999999999</v>
      </c>
      <c r="D1272" s="2">
        <v>17839.099999999999</v>
      </c>
      <c r="E1272" s="2">
        <v>5745.71</v>
      </c>
      <c r="F1272" s="2">
        <v>9387.2999999999993</v>
      </c>
      <c r="G1272" s="2">
        <v>3131.95</v>
      </c>
      <c r="H1272" s="2">
        <v>4676.84</v>
      </c>
      <c r="I1272" s="2">
        <v>1527.66</v>
      </c>
      <c r="J1272" s="2"/>
      <c r="K1272" s="3">
        <f t="shared" si="19"/>
        <v>1914.1980000000001</v>
      </c>
      <c r="L1272" s="1">
        <v>1914.1980000000001</v>
      </c>
    </row>
    <row r="1273" spans="1:12" x14ac:dyDescent="0.2">
      <c r="A1273" s="2" t="s">
        <v>739</v>
      </c>
      <c r="B1273" s="2">
        <v>28516</v>
      </c>
      <c r="C1273" s="2">
        <v>9295.7999999999993</v>
      </c>
      <c r="D1273" s="2">
        <v>17976.900000000001</v>
      </c>
      <c r="E1273" s="2">
        <v>5807.77</v>
      </c>
      <c r="F1273" s="2">
        <v>6207.76</v>
      </c>
      <c r="G1273" s="2">
        <v>2082.5700000000002</v>
      </c>
      <c r="H1273" s="2">
        <v>4331.2700000000004</v>
      </c>
      <c r="I1273" s="2">
        <v>1405.47</v>
      </c>
      <c r="J1273" s="2"/>
      <c r="K1273" s="3">
        <f t="shared" si="19"/>
        <v>1710.96</v>
      </c>
      <c r="L1273" s="1">
        <v>1710.96</v>
      </c>
    </row>
    <row r="1274" spans="1:12" x14ac:dyDescent="0.2">
      <c r="A1274" s="2" t="s">
        <v>740</v>
      </c>
      <c r="B1274" s="2">
        <v>26422.1</v>
      </c>
      <c r="C1274" s="2">
        <v>8604.2999999999993</v>
      </c>
      <c r="D1274" s="2">
        <v>17923.2</v>
      </c>
      <c r="E1274" s="2">
        <v>5771.78</v>
      </c>
      <c r="F1274" s="2">
        <v>6216.77</v>
      </c>
      <c r="G1274" s="2">
        <v>2090.38</v>
      </c>
      <c r="H1274" s="2">
        <v>2282.21</v>
      </c>
      <c r="I1274" s="2">
        <v>742.14300000000003</v>
      </c>
      <c r="J1274" s="2"/>
      <c r="K1274" s="3">
        <f t="shared" si="19"/>
        <v>1585.326</v>
      </c>
      <c r="L1274" s="1">
        <v>1585.326</v>
      </c>
    </row>
    <row r="1275" spans="1:12" x14ac:dyDescent="0.2">
      <c r="A1275" s="2" t="s">
        <v>741</v>
      </c>
      <c r="B1275" s="2">
        <v>26302.1</v>
      </c>
      <c r="C1275" s="2">
        <v>8562.9599999999991</v>
      </c>
      <c r="D1275" s="2">
        <v>18112.8</v>
      </c>
      <c r="E1275" s="2">
        <v>5830</v>
      </c>
      <c r="F1275" s="2">
        <v>6217.01</v>
      </c>
      <c r="G1275" s="2">
        <v>2091.5500000000002</v>
      </c>
      <c r="H1275" s="2">
        <v>1972.37</v>
      </c>
      <c r="I1275" s="2">
        <v>641.41300000000001</v>
      </c>
      <c r="J1275" s="2"/>
      <c r="K1275" s="3">
        <f t="shared" si="19"/>
        <v>1578.126</v>
      </c>
      <c r="L1275" s="1">
        <v>1578.126</v>
      </c>
    </row>
    <row r="1276" spans="1:12" x14ac:dyDescent="0.2">
      <c r="A1276" s="2" t="s">
        <v>742</v>
      </c>
      <c r="B1276" s="2">
        <v>26223.3</v>
      </c>
      <c r="C1276" s="2">
        <v>8537.8799999999992</v>
      </c>
      <c r="D1276" s="2">
        <v>18033.599999999999</v>
      </c>
      <c r="E1276" s="2">
        <v>5805.19</v>
      </c>
      <c r="F1276" s="2">
        <v>6217.24</v>
      </c>
      <c r="G1276" s="2">
        <v>2091.19</v>
      </c>
      <c r="H1276" s="2">
        <v>1972.41</v>
      </c>
      <c r="I1276" s="2">
        <v>641.49800000000005</v>
      </c>
      <c r="J1276" s="2"/>
      <c r="K1276" s="3">
        <f t="shared" si="19"/>
        <v>1573.3979999999999</v>
      </c>
      <c r="L1276" s="1">
        <v>1573.3979999999999</v>
      </c>
    </row>
    <row r="1277" spans="1:12" x14ac:dyDescent="0.2">
      <c r="A1277" s="2" t="s">
        <v>743</v>
      </c>
      <c r="B1277" s="2">
        <v>25957.8</v>
      </c>
      <c r="C1277" s="2">
        <v>8450.4</v>
      </c>
      <c r="D1277" s="2">
        <v>18218.099999999999</v>
      </c>
      <c r="E1277" s="2">
        <v>5868.67</v>
      </c>
      <c r="F1277" s="2">
        <v>5767.09</v>
      </c>
      <c r="G1277" s="2">
        <v>1940.91</v>
      </c>
      <c r="H1277" s="2">
        <v>1972.64</v>
      </c>
      <c r="I1277" s="2">
        <v>640.82000000000005</v>
      </c>
      <c r="J1277" s="2"/>
      <c r="K1277" s="3">
        <f t="shared" si="19"/>
        <v>1557.4680000000001</v>
      </c>
      <c r="L1277" s="1">
        <v>1557.4680000000001</v>
      </c>
    </row>
    <row r="1278" spans="1:12" x14ac:dyDescent="0.2">
      <c r="A1278" s="2" t="s">
        <v>744</v>
      </c>
      <c r="B1278" s="2">
        <v>25826.1</v>
      </c>
      <c r="C1278" s="2">
        <v>8409.07</v>
      </c>
      <c r="D1278" s="2">
        <v>18025.2</v>
      </c>
      <c r="E1278" s="2">
        <v>5807.5</v>
      </c>
      <c r="F1278" s="2">
        <v>5828.27</v>
      </c>
      <c r="G1278" s="2">
        <v>1960.49</v>
      </c>
      <c r="H1278" s="2">
        <v>1972.72</v>
      </c>
      <c r="I1278" s="2">
        <v>641.08600000000001</v>
      </c>
      <c r="J1278" s="2"/>
      <c r="K1278" s="3">
        <f t="shared" si="19"/>
        <v>1549.566</v>
      </c>
      <c r="L1278" s="1">
        <v>1549.566</v>
      </c>
    </row>
    <row r="1279" spans="1:12" x14ac:dyDescent="0.2">
      <c r="A1279" s="2" t="s">
        <v>745</v>
      </c>
      <c r="B1279" s="2">
        <v>34463.699999999997</v>
      </c>
      <c r="C1279" s="2">
        <v>11242.7</v>
      </c>
      <c r="D1279" s="2">
        <v>18111.599999999999</v>
      </c>
      <c r="E1279" s="2">
        <v>5905.62</v>
      </c>
      <c r="F1279" s="2">
        <v>5756.37</v>
      </c>
      <c r="G1279" s="2">
        <v>1920.12</v>
      </c>
      <c r="H1279" s="2">
        <v>10595.7</v>
      </c>
      <c r="I1279" s="2">
        <v>3416.93</v>
      </c>
      <c r="J1279" s="2"/>
      <c r="K1279" s="3">
        <f t="shared" si="19"/>
        <v>2067.8219999999997</v>
      </c>
      <c r="L1279" s="1">
        <v>2067.8219999999997</v>
      </c>
    </row>
    <row r="1280" spans="1:12" x14ac:dyDescent="0.2">
      <c r="A1280" s="2" t="s">
        <v>746</v>
      </c>
      <c r="B1280" s="2">
        <v>33858.800000000003</v>
      </c>
      <c r="C1280" s="2">
        <v>11048.2</v>
      </c>
      <c r="D1280" s="2">
        <v>17604.900000000001</v>
      </c>
      <c r="E1280" s="2">
        <v>5744.6</v>
      </c>
      <c r="F1280" s="2">
        <v>5656.54</v>
      </c>
      <c r="G1280" s="2">
        <v>1884.81</v>
      </c>
      <c r="H1280" s="2">
        <v>10597.4</v>
      </c>
      <c r="I1280" s="2">
        <v>3418.83</v>
      </c>
      <c r="J1280" s="2"/>
      <c r="K1280" s="3">
        <f t="shared" si="19"/>
        <v>2031.5280000000002</v>
      </c>
      <c r="L1280" s="1">
        <v>2031.5280000000002</v>
      </c>
    </row>
    <row r="1281" spans="1:12" x14ac:dyDescent="0.2">
      <c r="A1281" s="2" t="s">
        <v>747</v>
      </c>
      <c r="B1281" s="2">
        <v>34056.300000000003</v>
      </c>
      <c r="C1281" s="2">
        <v>11133.1</v>
      </c>
      <c r="D1281" s="2">
        <v>13226.5</v>
      </c>
      <c r="E1281" s="2">
        <v>4307.68</v>
      </c>
      <c r="F1281" s="2">
        <v>10232.5</v>
      </c>
      <c r="G1281" s="2">
        <v>3368.38</v>
      </c>
      <c r="H1281" s="2">
        <v>10597.2</v>
      </c>
      <c r="I1281" s="2">
        <v>3457.06</v>
      </c>
      <c r="J1281" s="2"/>
      <c r="K1281" s="3">
        <f t="shared" si="19"/>
        <v>2043.3780000000002</v>
      </c>
      <c r="L1281" s="1">
        <v>2043.3780000000002</v>
      </c>
    </row>
    <row r="1282" spans="1:12" x14ac:dyDescent="0.2">
      <c r="A1282" s="2" t="s">
        <v>748</v>
      </c>
      <c r="B1282" s="2">
        <v>25455.599999999999</v>
      </c>
      <c r="C1282" s="2">
        <v>8311.7999999999993</v>
      </c>
      <c r="D1282" s="2">
        <v>13251.5</v>
      </c>
      <c r="E1282" s="2">
        <v>4265.5600000000004</v>
      </c>
      <c r="F1282" s="2">
        <v>10231</v>
      </c>
      <c r="G1282" s="2">
        <v>3396.74</v>
      </c>
      <c r="H1282" s="2">
        <v>1973.11</v>
      </c>
      <c r="I1282" s="2">
        <v>649.49599999999998</v>
      </c>
      <c r="J1282" s="2"/>
      <c r="K1282" s="3">
        <f t="shared" si="19"/>
        <v>1527.336</v>
      </c>
      <c r="L1282" s="1">
        <v>1527.336</v>
      </c>
    </row>
    <row r="1283" spans="1:12" x14ac:dyDescent="0.2">
      <c r="A1283" s="2" t="s">
        <v>749</v>
      </c>
      <c r="B1283" s="2">
        <v>25411</v>
      </c>
      <c r="C1283" s="2">
        <v>8298.2900000000009</v>
      </c>
      <c r="D1283" s="2">
        <v>13235.7</v>
      </c>
      <c r="E1283" s="2">
        <v>4262.5600000000004</v>
      </c>
      <c r="F1283" s="2">
        <v>10202.1</v>
      </c>
      <c r="G1283" s="2">
        <v>3386.1</v>
      </c>
      <c r="H1283" s="2">
        <v>1973.21</v>
      </c>
      <c r="I1283" s="2">
        <v>649.625</v>
      </c>
      <c r="J1283" s="2"/>
      <c r="K1283" s="3">
        <f t="shared" ref="K1283:K1346" si="20">B1283*60/1000</f>
        <v>1524.66</v>
      </c>
      <c r="L1283" s="1">
        <v>1524.66</v>
      </c>
    </row>
    <row r="1284" spans="1:12" x14ac:dyDescent="0.2">
      <c r="A1284" s="2" t="s">
        <v>750</v>
      </c>
      <c r="B1284" s="2">
        <v>23386.400000000001</v>
      </c>
      <c r="C1284" s="2">
        <v>7639.22</v>
      </c>
      <c r="D1284" s="2">
        <v>13272.9</v>
      </c>
      <c r="E1284" s="2">
        <v>4284.21</v>
      </c>
      <c r="F1284" s="2">
        <v>8309.01</v>
      </c>
      <c r="G1284" s="2">
        <v>2763.16</v>
      </c>
      <c r="H1284" s="2">
        <v>1804.53</v>
      </c>
      <c r="I1284" s="2">
        <v>591.846</v>
      </c>
      <c r="J1284" s="2"/>
      <c r="K1284" s="3">
        <f t="shared" si="20"/>
        <v>1403.184</v>
      </c>
      <c r="L1284" s="1">
        <v>1403.184</v>
      </c>
    </row>
    <row r="1285" spans="1:12" x14ac:dyDescent="0.2">
      <c r="A1285" s="2" t="s">
        <v>751</v>
      </c>
      <c r="B1285" s="2">
        <v>20391.8</v>
      </c>
      <c r="C1285" s="2">
        <v>6674.01</v>
      </c>
      <c r="D1285" s="2">
        <v>10120.200000000001</v>
      </c>
      <c r="E1285" s="2">
        <v>3283.68</v>
      </c>
      <c r="F1285" s="2">
        <v>8359.16</v>
      </c>
      <c r="G1285" s="2">
        <v>2760.28</v>
      </c>
      <c r="H1285" s="2">
        <v>1912.44</v>
      </c>
      <c r="I1285" s="2">
        <v>630.04</v>
      </c>
      <c r="J1285" s="2"/>
      <c r="K1285" s="3">
        <f t="shared" si="20"/>
        <v>1223.508</v>
      </c>
      <c r="L1285" s="1">
        <v>1223.508</v>
      </c>
    </row>
    <row r="1286" spans="1:12" x14ac:dyDescent="0.2">
      <c r="A1286" s="2" t="s">
        <v>752</v>
      </c>
      <c r="B1286" s="2">
        <v>20391.3</v>
      </c>
      <c r="C1286" s="2">
        <v>6673.22</v>
      </c>
      <c r="D1286" s="2">
        <v>10130.5</v>
      </c>
      <c r="E1286" s="2">
        <v>3285.74</v>
      </c>
      <c r="F1286" s="2">
        <v>8509.5400000000009</v>
      </c>
      <c r="G1286" s="2">
        <v>2810.34</v>
      </c>
      <c r="H1286" s="2">
        <v>1751.34</v>
      </c>
      <c r="I1286" s="2">
        <v>577.14200000000005</v>
      </c>
      <c r="J1286" s="2"/>
      <c r="K1286" s="3">
        <f t="shared" si="20"/>
        <v>1223.4780000000001</v>
      </c>
      <c r="L1286" s="1">
        <v>1223.4780000000001</v>
      </c>
    </row>
    <row r="1287" spans="1:12" x14ac:dyDescent="0.2">
      <c r="A1287" s="2" t="s">
        <v>753</v>
      </c>
      <c r="B1287" s="2">
        <v>20422.400000000001</v>
      </c>
      <c r="C1287" s="2">
        <v>6683.5</v>
      </c>
      <c r="D1287" s="2">
        <v>10329.200000000001</v>
      </c>
      <c r="E1287" s="2">
        <v>3350.87</v>
      </c>
      <c r="F1287" s="2">
        <v>8236.73</v>
      </c>
      <c r="G1287" s="2">
        <v>2721.29</v>
      </c>
      <c r="H1287" s="2">
        <v>1856.4</v>
      </c>
      <c r="I1287" s="2">
        <v>611.33900000000006</v>
      </c>
      <c r="J1287" s="2"/>
      <c r="K1287" s="3">
        <f t="shared" si="20"/>
        <v>1225.3440000000001</v>
      </c>
      <c r="L1287" s="1">
        <v>1225.3440000000001</v>
      </c>
    </row>
    <row r="1288" spans="1:12" x14ac:dyDescent="0.2">
      <c r="A1288" s="2" t="s">
        <v>754</v>
      </c>
      <c r="B1288" s="2">
        <v>20545.8</v>
      </c>
      <c r="C1288" s="2">
        <v>6723.1</v>
      </c>
      <c r="D1288" s="2">
        <v>10570.2</v>
      </c>
      <c r="E1288" s="2">
        <v>3427.84</v>
      </c>
      <c r="F1288" s="2">
        <v>8236.3799999999992</v>
      </c>
      <c r="G1288" s="2">
        <v>2722.61</v>
      </c>
      <c r="H1288" s="2">
        <v>1739.23</v>
      </c>
      <c r="I1288" s="2">
        <v>572.64599999999996</v>
      </c>
      <c r="J1288" s="2"/>
      <c r="K1288" s="3">
        <f t="shared" si="20"/>
        <v>1232.748</v>
      </c>
      <c r="L1288" s="1">
        <v>1232.748</v>
      </c>
    </row>
    <row r="1289" spans="1:12" x14ac:dyDescent="0.2">
      <c r="A1289" s="2" t="s">
        <v>755</v>
      </c>
      <c r="B1289" s="2">
        <v>20185.3</v>
      </c>
      <c r="C1289" s="2">
        <v>6604.75</v>
      </c>
      <c r="D1289" s="2">
        <v>10399.1</v>
      </c>
      <c r="E1289" s="2">
        <v>3371.51</v>
      </c>
      <c r="F1289" s="2">
        <v>8237.06</v>
      </c>
      <c r="G1289" s="2">
        <v>2723.04</v>
      </c>
      <c r="H1289" s="2">
        <v>1549.13</v>
      </c>
      <c r="I1289" s="2">
        <v>510.20299999999997</v>
      </c>
      <c r="J1289" s="2"/>
      <c r="K1289" s="3">
        <f t="shared" si="20"/>
        <v>1211.1179999999999</v>
      </c>
      <c r="L1289" s="1">
        <v>1211.1179999999999</v>
      </c>
    </row>
    <row r="1290" spans="1:12" x14ac:dyDescent="0.2">
      <c r="A1290" s="2" t="s">
        <v>756</v>
      </c>
      <c r="B1290" s="2">
        <v>17190.3</v>
      </c>
      <c r="C1290" s="2">
        <v>5628.53</v>
      </c>
      <c r="D1290" s="2">
        <v>7397.81</v>
      </c>
      <c r="E1290" s="2">
        <v>2402.48</v>
      </c>
      <c r="F1290" s="2">
        <v>8242.43</v>
      </c>
      <c r="G1290" s="2">
        <v>2714.21</v>
      </c>
      <c r="H1290" s="2">
        <v>1550.04</v>
      </c>
      <c r="I1290" s="2">
        <v>511.85</v>
      </c>
      <c r="J1290" s="2"/>
      <c r="K1290" s="3">
        <f t="shared" si="20"/>
        <v>1031.4179999999999</v>
      </c>
      <c r="L1290" s="1">
        <v>1031.4179999999999</v>
      </c>
    </row>
    <row r="1291" spans="1:12" x14ac:dyDescent="0.2">
      <c r="A1291" s="2" t="s">
        <v>757</v>
      </c>
      <c r="B1291" s="2">
        <v>14583.9</v>
      </c>
      <c r="C1291" s="2">
        <v>4780.1899999999996</v>
      </c>
      <c r="D1291" s="2">
        <v>7565.92</v>
      </c>
      <c r="E1291" s="2">
        <v>2467.35</v>
      </c>
      <c r="F1291" s="2">
        <v>5356.21</v>
      </c>
      <c r="G1291" s="2">
        <v>1767.67</v>
      </c>
      <c r="H1291" s="2">
        <v>1661.73</v>
      </c>
      <c r="I1291" s="2">
        <v>545.16700000000003</v>
      </c>
      <c r="J1291" s="2"/>
      <c r="K1291" s="3">
        <f t="shared" si="20"/>
        <v>875.03399999999999</v>
      </c>
      <c r="L1291" s="1">
        <v>875.03399999999999</v>
      </c>
    </row>
    <row r="1292" spans="1:12" x14ac:dyDescent="0.2">
      <c r="A1292" s="2" t="s">
        <v>758</v>
      </c>
      <c r="B1292" s="2">
        <v>14746.6</v>
      </c>
      <c r="C1292" s="2">
        <v>4833.8100000000004</v>
      </c>
      <c r="D1292" s="2">
        <v>7565.68</v>
      </c>
      <c r="E1292" s="2">
        <v>2467.7600000000002</v>
      </c>
      <c r="F1292" s="2">
        <v>5356.03</v>
      </c>
      <c r="G1292" s="2">
        <v>1767.35</v>
      </c>
      <c r="H1292" s="2">
        <v>1824.88</v>
      </c>
      <c r="I1292" s="2">
        <v>598.69000000000005</v>
      </c>
      <c r="J1292" s="2"/>
      <c r="K1292" s="3">
        <f t="shared" si="20"/>
        <v>884.79600000000005</v>
      </c>
      <c r="L1292" s="1">
        <v>884.79600000000005</v>
      </c>
    </row>
    <row r="1293" spans="1:12" x14ac:dyDescent="0.2">
      <c r="A1293" s="2" t="s">
        <v>759</v>
      </c>
      <c r="B1293" s="2">
        <v>14901.9</v>
      </c>
      <c r="C1293" s="2">
        <v>4884.1499999999996</v>
      </c>
      <c r="D1293" s="2">
        <v>7872.04</v>
      </c>
      <c r="E1293" s="2">
        <v>2567.44</v>
      </c>
      <c r="F1293" s="2">
        <v>5205.07</v>
      </c>
      <c r="G1293" s="2">
        <v>1718.5</v>
      </c>
      <c r="H1293" s="2">
        <v>1824.8</v>
      </c>
      <c r="I1293" s="2">
        <v>598.21199999999999</v>
      </c>
      <c r="J1293" s="2"/>
      <c r="K1293" s="3">
        <f t="shared" si="20"/>
        <v>894.11400000000003</v>
      </c>
      <c r="L1293" s="1">
        <v>894.11400000000003</v>
      </c>
    </row>
    <row r="1294" spans="1:12" x14ac:dyDescent="0.2">
      <c r="A1294" s="2" t="s">
        <v>760</v>
      </c>
      <c r="B1294" s="2">
        <v>17766.7</v>
      </c>
      <c r="C1294" s="2">
        <v>5812.72</v>
      </c>
      <c r="D1294" s="2">
        <v>10218</v>
      </c>
      <c r="E1294" s="2">
        <v>3323.51</v>
      </c>
      <c r="F1294" s="2">
        <v>5201.34</v>
      </c>
      <c r="G1294" s="2">
        <v>1722.52</v>
      </c>
      <c r="H1294" s="2">
        <v>2347.38</v>
      </c>
      <c r="I1294" s="2">
        <v>766.69399999999996</v>
      </c>
      <c r="J1294" s="2"/>
      <c r="K1294" s="3">
        <f t="shared" si="20"/>
        <v>1066.002</v>
      </c>
      <c r="L1294" s="1">
        <v>1066.002</v>
      </c>
    </row>
    <row r="1295" spans="1:12" x14ac:dyDescent="0.2">
      <c r="A1295" s="2" t="s">
        <v>761</v>
      </c>
      <c r="B1295" s="2">
        <v>17363.599999999999</v>
      </c>
      <c r="C1295" s="2">
        <v>5681.54</v>
      </c>
      <c r="D1295" s="2">
        <v>9931.17</v>
      </c>
      <c r="E1295" s="2">
        <v>3233.33</v>
      </c>
      <c r="F1295" s="2">
        <v>4891.0600000000004</v>
      </c>
      <c r="G1295" s="2">
        <v>1618.97</v>
      </c>
      <c r="H1295" s="2">
        <v>2541.33</v>
      </c>
      <c r="I1295" s="2">
        <v>829.23099999999999</v>
      </c>
      <c r="J1295" s="2"/>
      <c r="K1295" s="3">
        <f t="shared" si="20"/>
        <v>1041.8159999999998</v>
      </c>
      <c r="L1295" s="1">
        <v>1041.8159999999998</v>
      </c>
    </row>
    <row r="1296" spans="1:12" x14ac:dyDescent="0.2">
      <c r="A1296" s="2" t="s">
        <v>762</v>
      </c>
      <c r="B1296" s="2">
        <v>17422</v>
      </c>
      <c r="C1296" s="2">
        <v>5700.91</v>
      </c>
      <c r="D1296" s="2">
        <v>9931.1299999999992</v>
      </c>
      <c r="E1296" s="2">
        <v>3235.27</v>
      </c>
      <c r="F1296" s="2">
        <v>4708.6499999999996</v>
      </c>
      <c r="G1296" s="2">
        <v>1558.2</v>
      </c>
      <c r="H1296" s="2">
        <v>2782.24</v>
      </c>
      <c r="I1296" s="2">
        <v>907.43799999999999</v>
      </c>
      <c r="J1296" s="2"/>
      <c r="K1296" s="3">
        <f t="shared" si="20"/>
        <v>1045.32</v>
      </c>
      <c r="L1296" s="1">
        <v>1045.32</v>
      </c>
    </row>
    <row r="1297" spans="1:12" x14ac:dyDescent="0.2">
      <c r="A1297" s="2" t="s">
        <v>763</v>
      </c>
      <c r="B1297" s="2">
        <v>10430.200000000001</v>
      </c>
      <c r="C1297" s="2">
        <v>3421.48</v>
      </c>
      <c r="D1297" s="2">
        <v>4987.43</v>
      </c>
      <c r="E1297" s="2">
        <v>1635.08</v>
      </c>
      <c r="F1297" s="2">
        <v>2560.5</v>
      </c>
      <c r="G1297" s="2">
        <v>843.95600000000002</v>
      </c>
      <c r="H1297" s="2">
        <v>2882.32</v>
      </c>
      <c r="I1297" s="2">
        <v>942.45100000000002</v>
      </c>
      <c r="J1297" s="2"/>
      <c r="K1297" s="3">
        <f t="shared" si="20"/>
        <v>625.81200000000001</v>
      </c>
      <c r="L1297" s="1">
        <v>625.81200000000001</v>
      </c>
    </row>
    <row r="1298" spans="1:12" x14ac:dyDescent="0.2">
      <c r="A1298" s="2" t="s">
        <v>764</v>
      </c>
      <c r="B1298" s="2">
        <v>10510.5</v>
      </c>
      <c r="C1298" s="2">
        <v>3447.62</v>
      </c>
      <c r="D1298" s="2">
        <v>5108.1400000000003</v>
      </c>
      <c r="E1298" s="2">
        <v>1674.34</v>
      </c>
      <c r="F1298" s="2">
        <v>2560.4299999999998</v>
      </c>
      <c r="G1298" s="2">
        <v>844.154</v>
      </c>
      <c r="H1298" s="2">
        <v>2841.98</v>
      </c>
      <c r="I1298" s="2">
        <v>929.12800000000004</v>
      </c>
      <c r="J1298" s="2"/>
      <c r="K1298" s="3">
        <f t="shared" si="20"/>
        <v>630.63</v>
      </c>
      <c r="L1298" s="1">
        <v>630.63</v>
      </c>
    </row>
    <row r="1299" spans="1:12" x14ac:dyDescent="0.2">
      <c r="A1299" s="2" t="s">
        <v>765</v>
      </c>
      <c r="B1299" s="2">
        <v>10961.9</v>
      </c>
      <c r="C1299" s="2">
        <v>3595.8</v>
      </c>
      <c r="D1299" s="2">
        <v>5231.51</v>
      </c>
      <c r="E1299" s="2">
        <v>1714.69</v>
      </c>
      <c r="F1299" s="2">
        <v>2701.8</v>
      </c>
      <c r="G1299" s="2">
        <v>890.78300000000002</v>
      </c>
      <c r="H1299" s="2">
        <v>3028.61</v>
      </c>
      <c r="I1299" s="2">
        <v>990.33</v>
      </c>
      <c r="J1299" s="2"/>
      <c r="K1299" s="3">
        <f t="shared" si="20"/>
        <v>657.71400000000006</v>
      </c>
      <c r="L1299" s="1">
        <v>657.71400000000006</v>
      </c>
    </row>
    <row r="1300" spans="1:12" x14ac:dyDescent="0.2">
      <c r="A1300" s="2" t="s">
        <v>766</v>
      </c>
      <c r="B1300" s="2">
        <v>10849.2</v>
      </c>
      <c r="C1300" s="2">
        <v>3558.91</v>
      </c>
      <c r="D1300" s="2">
        <v>5107.63</v>
      </c>
      <c r="E1300" s="2">
        <v>1674.12</v>
      </c>
      <c r="F1300" s="2">
        <v>2712.89</v>
      </c>
      <c r="G1300" s="2">
        <v>894.33</v>
      </c>
      <c r="H1300" s="2">
        <v>3028.66</v>
      </c>
      <c r="I1300" s="2">
        <v>990.45899999999995</v>
      </c>
      <c r="J1300" s="2"/>
      <c r="K1300" s="3">
        <f t="shared" si="20"/>
        <v>650.952</v>
      </c>
      <c r="L1300" s="1">
        <v>650.952</v>
      </c>
    </row>
    <row r="1301" spans="1:12" x14ac:dyDescent="0.2">
      <c r="A1301" s="2" t="s">
        <v>767</v>
      </c>
      <c r="B1301" s="2">
        <v>10998.4</v>
      </c>
      <c r="C1301" s="2">
        <v>3607.7</v>
      </c>
      <c r="D1301" s="2">
        <v>5257.05</v>
      </c>
      <c r="E1301" s="2">
        <v>1722.95</v>
      </c>
      <c r="F1301" s="2">
        <v>2712.81</v>
      </c>
      <c r="G1301" s="2">
        <v>894.47299999999996</v>
      </c>
      <c r="H1301" s="2">
        <v>3028.56</v>
      </c>
      <c r="I1301" s="2">
        <v>990.27499999999998</v>
      </c>
      <c r="J1301" s="2"/>
      <c r="K1301" s="3">
        <f t="shared" si="20"/>
        <v>659.904</v>
      </c>
      <c r="L1301" s="1">
        <v>659.904</v>
      </c>
    </row>
    <row r="1302" spans="1:12" x14ac:dyDescent="0.2">
      <c r="A1302" s="2" t="s">
        <v>768</v>
      </c>
      <c r="B1302" s="2">
        <v>9868.1200000000008</v>
      </c>
      <c r="C1302" s="2">
        <v>3239.32</v>
      </c>
      <c r="D1302" s="2">
        <v>4095.47</v>
      </c>
      <c r="E1302" s="2">
        <v>1344.57</v>
      </c>
      <c r="F1302" s="2">
        <v>2713.71</v>
      </c>
      <c r="G1302" s="2">
        <v>892.88400000000001</v>
      </c>
      <c r="H1302" s="2">
        <v>3058.94</v>
      </c>
      <c r="I1302" s="2">
        <v>1001.87</v>
      </c>
      <c r="J1302" s="2"/>
      <c r="K1302" s="3">
        <f t="shared" si="20"/>
        <v>592.08720000000005</v>
      </c>
      <c r="L1302" s="1">
        <v>592.08720000000005</v>
      </c>
    </row>
    <row r="1303" spans="1:12" x14ac:dyDescent="0.2">
      <c r="A1303" s="2" t="s">
        <v>769</v>
      </c>
      <c r="B1303" s="2">
        <v>9479.15</v>
      </c>
      <c r="C1303" s="2">
        <v>3111.82</v>
      </c>
      <c r="D1303" s="2">
        <v>3896.89</v>
      </c>
      <c r="E1303" s="2">
        <v>1279.28</v>
      </c>
      <c r="F1303" s="2">
        <v>2639.9</v>
      </c>
      <c r="G1303" s="2">
        <v>868.49400000000003</v>
      </c>
      <c r="H1303" s="2">
        <v>2942.36</v>
      </c>
      <c r="I1303" s="2">
        <v>964.05</v>
      </c>
      <c r="J1303" s="2"/>
      <c r="K1303" s="3">
        <f t="shared" si="20"/>
        <v>568.74900000000002</v>
      </c>
      <c r="L1303" s="1">
        <v>568.74900000000002</v>
      </c>
    </row>
    <row r="1304" spans="1:12" x14ac:dyDescent="0.2">
      <c r="A1304" s="2" t="s">
        <v>770</v>
      </c>
      <c r="B1304" s="2">
        <v>12334.4</v>
      </c>
      <c r="C1304" s="2">
        <v>4041.2</v>
      </c>
      <c r="D1304" s="2">
        <v>3714.27</v>
      </c>
      <c r="E1304" s="2">
        <v>1227.26</v>
      </c>
      <c r="F1304" s="2">
        <v>2637.61</v>
      </c>
      <c r="G1304" s="2">
        <v>863.95</v>
      </c>
      <c r="H1304" s="2">
        <v>5982.48</v>
      </c>
      <c r="I1304" s="2">
        <v>1949.99</v>
      </c>
      <c r="J1304" s="2"/>
      <c r="K1304" s="3">
        <f t="shared" si="20"/>
        <v>740.06399999999996</v>
      </c>
      <c r="L1304" s="1">
        <v>740.06399999999996</v>
      </c>
    </row>
    <row r="1305" spans="1:12" x14ac:dyDescent="0.2">
      <c r="A1305" s="2" t="s">
        <v>771</v>
      </c>
      <c r="B1305" s="2">
        <v>12256.9</v>
      </c>
      <c r="C1305" s="2">
        <v>4015.45</v>
      </c>
      <c r="D1305" s="2">
        <v>3535.76</v>
      </c>
      <c r="E1305" s="2">
        <v>1168.73</v>
      </c>
      <c r="F1305" s="2">
        <v>2637.52</v>
      </c>
      <c r="G1305" s="2">
        <v>863.90899999999999</v>
      </c>
      <c r="H1305" s="2">
        <v>6083.6</v>
      </c>
      <c r="I1305" s="2">
        <v>1982.81</v>
      </c>
      <c r="J1305" s="2"/>
      <c r="K1305" s="3">
        <f t="shared" si="20"/>
        <v>735.41399999999999</v>
      </c>
      <c r="L1305" s="1">
        <v>735.41399999999999</v>
      </c>
    </row>
    <row r="1306" spans="1:12" x14ac:dyDescent="0.2">
      <c r="A1306" s="2" t="s">
        <v>772</v>
      </c>
      <c r="B1306" s="2">
        <v>12098.7</v>
      </c>
      <c r="C1306" s="2">
        <v>3963.25</v>
      </c>
      <c r="D1306" s="2">
        <v>3527.21</v>
      </c>
      <c r="E1306" s="2">
        <v>1166.22</v>
      </c>
      <c r="F1306" s="2">
        <v>2437.1799999999998</v>
      </c>
      <c r="G1306" s="2">
        <v>798.05</v>
      </c>
      <c r="H1306" s="2">
        <v>6134.3</v>
      </c>
      <c r="I1306" s="2">
        <v>1998.98</v>
      </c>
      <c r="J1306" s="2"/>
      <c r="K1306" s="3">
        <f t="shared" si="20"/>
        <v>725.92200000000003</v>
      </c>
      <c r="L1306" s="1">
        <v>725.92200000000003</v>
      </c>
    </row>
    <row r="1307" spans="1:12" x14ac:dyDescent="0.2">
      <c r="A1307" s="2" t="s">
        <v>773</v>
      </c>
      <c r="B1307" s="2">
        <v>12646.7</v>
      </c>
      <c r="C1307" s="2">
        <v>4142.46</v>
      </c>
      <c r="D1307" s="2">
        <v>3618.78</v>
      </c>
      <c r="E1307" s="2">
        <v>1196.96</v>
      </c>
      <c r="F1307" s="2">
        <v>2591.13</v>
      </c>
      <c r="G1307" s="2">
        <v>848.38199999999995</v>
      </c>
      <c r="H1307" s="2">
        <v>6436.83</v>
      </c>
      <c r="I1307" s="2">
        <v>2097.12</v>
      </c>
      <c r="J1307" s="2"/>
      <c r="K1307" s="3">
        <f t="shared" si="20"/>
        <v>758.80200000000002</v>
      </c>
      <c r="L1307" s="1">
        <v>758.80200000000002</v>
      </c>
    </row>
    <row r="1308" spans="1:12" x14ac:dyDescent="0.2">
      <c r="A1308" s="2" t="s">
        <v>774</v>
      </c>
      <c r="B1308" s="2">
        <v>12783.8</v>
      </c>
      <c r="C1308" s="2">
        <v>4187.54</v>
      </c>
      <c r="D1308" s="2">
        <v>3618.68</v>
      </c>
      <c r="E1308" s="2">
        <v>1196.78</v>
      </c>
      <c r="F1308" s="2">
        <v>2728.49</v>
      </c>
      <c r="G1308" s="2">
        <v>893.32399999999996</v>
      </c>
      <c r="H1308" s="2">
        <v>6436.64</v>
      </c>
      <c r="I1308" s="2">
        <v>2097.44</v>
      </c>
      <c r="J1308" s="2"/>
      <c r="K1308" s="3">
        <f t="shared" si="20"/>
        <v>767.02800000000002</v>
      </c>
      <c r="L1308" s="1">
        <v>767.02800000000002</v>
      </c>
    </row>
    <row r="1309" spans="1:12" x14ac:dyDescent="0.2">
      <c r="A1309" s="2" t="s">
        <v>775</v>
      </c>
      <c r="B1309" s="2">
        <v>13355.8</v>
      </c>
      <c r="C1309" s="2">
        <v>4376.37</v>
      </c>
      <c r="D1309" s="2">
        <v>4601.04</v>
      </c>
      <c r="E1309" s="2">
        <v>1518.87</v>
      </c>
      <c r="F1309" s="2">
        <v>2631.04</v>
      </c>
      <c r="G1309" s="2">
        <v>862.84</v>
      </c>
      <c r="H1309" s="2">
        <v>6123.71</v>
      </c>
      <c r="I1309" s="2">
        <v>1994.66</v>
      </c>
      <c r="J1309" s="2"/>
      <c r="K1309" s="3">
        <f t="shared" si="20"/>
        <v>801.34799999999996</v>
      </c>
      <c r="L1309" s="1">
        <v>801.34799999999996</v>
      </c>
    </row>
    <row r="1310" spans="1:12" x14ac:dyDescent="0.2">
      <c r="A1310" s="2" t="s">
        <v>776</v>
      </c>
      <c r="B1310" s="2">
        <v>15285.6</v>
      </c>
      <c r="C1310" s="2">
        <v>5004.8</v>
      </c>
      <c r="D1310" s="2">
        <v>4598.4399999999996</v>
      </c>
      <c r="E1310" s="2">
        <v>1522.57</v>
      </c>
      <c r="F1310" s="2">
        <v>2749.2</v>
      </c>
      <c r="G1310" s="2">
        <v>899.471</v>
      </c>
      <c r="H1310" s="2">
        <v>7937.99</v>
      </c>
      <c r="I1310" s="2">
        <v>2582.7600000000002</v>
      </c>
      <c r="J1310" s="2"/>
      <c r="K1310" s="3">
        <f t="shared" si="20"/>
        <v>917.13599999999997</v>
      </c>
      <c r="L1310" s="1">
        <v>917.13599999999997</v>
      </c>
    </row>
    <row r="1311" spans="1:12" x14ac:dyDescent="0.2">
      <c r="A1311" s="2" t="s">
        <v>777</v>
      </c>
      <c r="B1311" s="2">
        <v>15314</v>
      </c>
      <c r="C1311" s="2">
        <v>5014.0600000000004</v>
      </c>
      <c r="D1311" s="2">
        <v>4598.3999999999996</v>
      </c>
      <c r="E1311" s="2">
        <v>1522.64</v>
      </c>
      <c r="F1311" s="2">
        <v>2749.18</v>
      </c>
      <c r="G1311" s="2">
        <v>899.43100000000004</v>
      </c>
      <c r="H1311" s="2">
        <v>7966.47</v>
      </c>
      <c r="I1311" s="2">
        <v>2591.9899999999998</v>
      </c>
      <c r="J1311" s="2"/>
      <c r="K1311" s="3">
        <f t="shared" si="20"/>
        <v>918.84</v>
      </c>
      <c r="L1311" s="1">
        <v>918.84</v>
      </c>
    </row>
    <row r="1312" spans="1:12" x14ac:dyDescent="0.2">
      <c r="A1312" s="2" t="s">
        <v>778</v>
      </c>
      <c r="B1312" s="2">
        <v>14314.6</v>
      </c>
      <c r="C1312" s="2">
        <v>4686.24</v>
      </c>
      <c r="D1312" s="2">
        <v>3593.53</v>
      </c>
      <c r="E1312" s="2">
        <v>1191.72</v>
      </c>
      <c r="F1312" s="2">
        <v>2749.75</v>
      </c>
      <c r="G1312" s="2">
        <v>898.4</v>
      </c>
      <c r="H1312" s="2">
        <v>7971.34</v>
      </c>
      <c r="I1312" s="2">
        <v>2596.12</v>
      </c>
      <c r="J1312" s="2"/>
      <c r="K1312" s="3">
        <f t="shared" si="20"/>
        <v>858.87599999999998</v>
      </c>
      <c r="L1312" s="1">
        <v>858.87599999999998</v>
      </c>
    </row>
    <row r="1313" spans="1:12" x14ac:dyDescent="0.2">
      <c r="A1313" s="2" t="s">
        <v>779</v>
      </c>
      <c r="B1313" s="2">
        <v>12330.2</v>
      </c>
      <c r="C1313" s="2">
        <v>4040.42</v>
      </c>
      <c r="D1313" s="2">
        <v>3535.12</v>
      </c>
      <c r="E1313" s="2">
        <v>1168.28</v>
      </c>
      <c r="F1313" s="2">
        <v>2673.46</v>
      </c>
      <c r="G1313" s="2">
        <v>875.03800000000001</v>
      </c>
      <c r="H1313" s="2">
        <v>6121.61</v>
      </c>
      <c r="I1313" s="2">
        <v>1997.11</v>
      </c>
      <c r="J1313" s="2"/>
      <c r="K1313" s="3">
        <f t="shared" si="20"/>
        <v>739.81200000000001</v>
      </c>
      <c r="L1313" s="1">
        <v>739.81200000000001</v>
      </c>
    </row>
    <row r="1314" spans="1:12" x14ac:dyDescent="0.2">
      <c r="A1314" s="2" t="s">
        <v>780</v>
      </c>
      <c r="B1314" s="2">
        <v>14579.4</v>
      </c>
      <c r="C1314" s="2">
        <v>4771.91</v>
      </c>
      <c r="D1314" s="2">
        <v>3532.69</v>
      </c>
      <c r="E1314" s="2">
        <v>1171.83</v>
      </c>
      <c r="F1314" s="2">
        <v>2776.42</v>
      </c>
      <c r="G1314" s="2">
        <v>906.30100000000004</v>
      </c>
      <c r="H1314" s="2">
        <v>8270.27</v>
      </c>
      <c r="I1314" s="2">
        <v>2693.78</v>
      </c>
      <c r="J1314" s="2"/>
      <c r="K1314" s="3">
        <f t="shared" si="20"/>
        <v>874.76400000000001</v>
      </c>
      <c r="L1314" s="1">
        <v>874.76400000000001</v>
      </c>
    </row>
    <row r="1315" spans="1:12" x14ac:dyDescent="0.2">
      <c r="A1315" s="2" t="s">
        <v>781</v>
      </c>
      <c r="B1315" s="2">
        <v>14485.2</v>
      </c>
      <c r="C1315" s="2">
        <v>4741.2299999999996</v>
      </c>
      <c r="D1315" s="2">
        <v>3626.01</v>
      </c>
      <c r="E1315" s="2">
        <v>1202.74</v>
      </c>
      <c r="F1315" s="2">
        <v>2671.97</v>
      </c>
      <c r="G1315" s="2">
        <v>872.59500000000003</v>
      </c>
      <c r="H1315" s="2">
        <v>8187.21</v>
      </c>
      <c r="I1315" s="2">
        <v>2665.9</v>
      </c>
      <c r="J1315" s="2"/>
      <c r="K1315" s="3">
        <f t="shared" si="20"/>
        <v>869.11199999999997</v>
      </c>
      <c r="L1315" s="1">
        <v>869.11199999999997</v>
      </c>
    </row>
    <row r="1316" spans="1:12" x14ac:dyDescent="0.2">
      <c r="A1316" s="2" t="s">
        <v>782</v>
      </c>
      <c r="B1316" s="2">
        <v>13966</v>
      </c>
      <c r="C1316" s="2">
        <v>4571.91</v>
      </c>
      <c r="D1316" s="2">
        <v>3494.66</v>
      </c>
      <c r="E1316" s="2">
        <v>1158.29</v>
      </c>
      <c r="F1316" s="2">
        <v>2672.43</v>
      </c>
      <c r="G1316" s="2">
        <v>872.69100000000003</v>
      </c>
      <c r="H1316" s="2">
        <v>7798.89</v>
      </c>
      <c r="I1316" s="2">
        <v>2540.9299999999998</v>
      </c>
      <c r="J1316" s="2"/>
      <c r="K1316" s="3">
        <f t="shared" si="20"/>
        <v>837.96</v>
      </c>
      <c r="L1316" s="1">
        <v>837.96</v>
      </c>
    </row>
    <row r="1317" spans="1:12" x14ac:dyDescent="0.2">
      <c r="A1317" s="2" t="s">
        <v>783</v>
      </c>
      <c r="B1317" s="2">
        <v>11789.8</v>
      </c>
      <c r="C1317" s="2">
        <v>3863.81</v>
      </c>
      <c r="D1317" s="2">
        <v>3600.55</v>
      </c>
      <c r="E1317" s="2">
        <v>1188.82</v>
      </c>
      <c r="F1317" s="2">
        <v>2536.5100000000002</v>
      </c>
      <c r="G1317" s="2">
        <v>830.59199999999998</v>
      </c>
      <c r="H1317" s="2">
        <v>5652.77</v>
      </c>
      <c r="I1317" s="2">
        <v>1844.4</v>
      </c>
      <c r="J1317" s="2"/>
      <c r="K1317" s="3">
        <f t="shared" si="20"/>
        <v>707.38800000000003</v>
      </c>
      <c r="L1317" s="1">
        <v>707.38800000000003</v>
      </c>
    </row>
    <row r="1318" spans="1:12" x14ac:dyDescent="0.2">
      <c r="A1318" s="2" t="s">
        <v>784</v>
      </c>
      <c r="B1318" s="2">
        <v>11862.5</v>
      </c>
      <c r="C1318" s="2">
        <v>3887.7</v>
      </c>
      <c r="D1318" s="2">
        <v>3539.8</v>
      </c>
      <c r="E1318" s="2">
        <v>1168.7</v>
      </c>
      <c r="F1318" s="2">
        <v>2704.29</v>
      </c>
      <c r="G1318" s="2">
        <v>885.14499999999998</v>
      </c>
      <c r="H1318" s="2">
        <v>5618.42</v>
      </c>
      <c r="I1318" s="2">
        <v>1833.86</v>
      </c>
      <c r="J1318" s="2"/>
      <c r="K1318" s="3">
        <f t="shared" si="20"/>
        <v>711.75</v>
      </c>
      <c r="L1318" s="1">
        <v>711.75</v>
      </c>
    </row>
    <row r="1319" spans="1:12" x14ac:dyDescent="0.2">
      <c r="A1319" s="2" t="s">
        <v>785</v>
      </c>
      <c r="B1319" s="2">
        <v>11880.5</v>
      </c>
      <c r="C1319" s="2">
        <v>3892.88</v>
      </c>
      <c r="D1319" s="2">
        <v>3539.8</v>
      </c>
      <c r="E1319" s="2">
        <v>1169.53</v>
      </c>
      <c r="F1319" s="2">
        <v>2497.19</v>
      </c>
      <c r="G1319" s="2">
        <v>817.41499999999996</v>
      </c>
      <c r="H1319" s="2">
        <v>5843.49</v>
      </c>
      <c r="I1319" s="2">
        <v>1905.94</v>
      </c>
      <c r="J1319" s="2"/>
      <c r="K1319" s="3">
        <f t="shared" si="20"/>
        <v>712.83</v>
      </c>
      <c r="L1319" s="1">
        <v>712.83</v>
      </c>
    </row>
    <row r="1320" spans="1:12" x14ac:dyDescent="0.2">
      <c r="A1320" s="2" t="s">
        <v>786</v>
      </c>
      <c r="B1320" s="2">
        <v>11828.2</v>
      </c>
      <c r="C1320" s="2">
        <v>3875.77</v>
      </c>
      <c r="D1320" s="2">
        <v>3539.8</v>
      </c>
      <c r="E1320" s="2">
        <v>1169.52</v>
      </c>
      <c r="F1320" s="2">
        <v>2497.19</v>
      </c>
      <c r="G1320" s="2">
        <v>817.41099999999994</v>
      </c>
      <c r="H1320" s="2">
        <v>5791.19</v>
      </c>
      <c r="I1320" s="2">
        <v>1888.84</v>
      </c>
      <c r="J1320" s="2"/>
      <c r="K1320" s="3">
        <f t="shared" si="20"/>
        <v>709.69200000000001</v>
      </c>
      <c r="L1320" s="1">
        <v>709.69200000000001</v>
      </c>
    </row>
    <row r="1321" spans="1:12" x14ac:dyDescent="0.2">
      <c r="A1321" s="2" t="s">
        <v>787</v>
      </c>
      <c r="B1321" s="2">
        <v>11361.7</v>
      </c>
      <c r="C1321" s="2">
        <v>3722.79</v>
      </c>
      <c r="D1321" s="2">
        <v>3378.71</v>
      </c>
      <c r="E1321" s="2">
        <v>1116.4100000000001</v>
      </c>
      <c r="F1321" s="2">
        <v>2379.0100000000002</v>
      </c>
      <c r="G1321" s="2">
        <v>778.80399999999997</v>
      </c>
      <c r="H1321" s="2">
        <v>5604</v>
      </c>
      <c r="I1321" s="2">
        <v>1827.58</v>
      </c>
      <c r="J1321" s="2"/>
      <c r="K1321" s="3">
        <f t="shared" si="20"/>
        <v>681.702</v>
      </c>
      <c r="L1321" s="1">
        <v>681.702</v>
      </c>
    </row>
    <row r="1322" spans="1:12" x14ac:dyDescent="0.2">
      <c r="A1322" s="2" t="s">
        <v>788</v>
      </c>
      <c r="B1322" s="2">
        <v>10994</v>
      </c>
      <c r="C1322" s="2">
        <v>3602.61</v>
      </c>
      <c r="D1322" s="2">
        <v>3379.11</v>
      </c>
      <c r="E1322" s="2">
        <v>1116.01</v>
      </c>
      <c r="F1322" s="2">
        <v>2278.9499999999998</v>
      </c>
      <c r="G1322" s="2">
        <v>746.39300000000003</v>
      </c>
      <c r="H1322" s="2">
        <v>5335.92</v>
      </c>
      <c r="I1322" s="2">
        <v>1740.21</v>
      </c>
      <c r="J1322" s="2"/>
      <c r="K1322" s="3">
        <f t="shared" si="20"/>
        <v>659.64</v>
      </c>
      <c r="L1322" s="1">
        <v>659.64</v>
      </c>
    </row>
    <row r="1323" spans="1:12" x14ac:dyDescent="0.2">
      <c r="A1323" s="2" t="s">
        <v>789</v>
      </c>
      <c r="B1323" s="2">
        <v>10039.700000000001</v>
      </c>
      <c r="C1323" s="2">
        <v>3292.31</v>
      </c>
      <c r="D1323" s="2">
        <v>3380.26</v>
      </c>
      <c r="E1323" s="2">
        <v>1105.81</v>
      </c>
      <c r="F1323" s="2">
        <v>4392.92</v>
      </c>
      <c r="G1323" s="2">
        <v>1440.15</v>
      </c>
      <c r="H1323" s="2">
        <v>2266.56</v>
      </c>
      <c r="I1323" s="2">
        <v>746.35400000000004</v>
      </c>
      <c r="J1323" s="2"/>
      <c r="K1323" s="3">
        <f t="shared" si="20"/>
        <v>602.38199999999995</v>
      </c>
      <c r="L1323" s="1">
        <v>602.38199999999995</v>
      </c>
    </row>
    <row r="1324" spans="1:12" x14ac:dyDescent="0.2">
      <c r="A1324" s="2" t="s">
        <v>790</v>
      </c>
      <c r="B1324" s="2">
        <v>10327.299999999999</v>
      </c>
      <c r="C1324" s="2">
        <v>3386.79</v>
      </c>
      <c r="D1324" s="2">
        <v>3380.04</v>
      </c>
      <c r="E1324" s="2">
        <v>1106.1400000000001</v>
      </c>
      <c r="F1324" s="2">
        <v>4404.8</v>
      </c>
      <c r="G1324" s="2">
        <v>1443.65</v>
      </c>
      <c r="H1324" s="2">
        <v>2542.48</v>
      </c>
      <c r="I1324" s="2">
        <v>837</v>
      </c>
      <c r="J1324" s="2"/>
      <c r="K1324" s="3">
        <f t="shared" si="20"/>
        <v>619.63800000000003</v>
      </c>
      <c r="L1324" s="1">
        <v>619.63800000000003</v>
      </c>
    </row>
    <row r="1325" spans="1:12" x14ac:dyDescent="0.2">
      <c r="A1325" s="2" t="s">
        <v>791</v>
      </c>
      <c r="B1325" s="2">
        <v>10081.299999999999</v>
      </c>
      <c r="C1325" s="2">
        <v>3306.03</v>
      </c>
      <c r="D1325" s="2">
        <v>3255.16</v>
      </c>
      <c r="E1325" s="2">
        <v>1065.1400000000001</v>
      </c>
      <c r="F1325" s="2">
        <v>4405.1499999999996</v>
      </c>
      <c r="G1325" s="2">
        <v>1443.64</v>
      </c>
      <c r="H1325" s="2">
        <v>2420.9499999999998</v>
      </c>
      <c r="I1325" s="2">
        <v>797.24300000000005</v>
      </c>
      <c r="J1325" s="2"/>
      <c r="K1325" s="3">
        <f t="shared" si="20"/>
        <v>604.87800000000004</v>
      </c>
      <c r="L1325" s="1">
        <v>604.87800000000004</v>
      </c>
    </row>
    <row r="1326" spans="1:12" x14ac:dyDescent="0.2">
      <c r="A1326" s="2" t="s">
        <v>792</v>
      </c>
      <c r="B1326" s="2">
        <v>8516.7000000000007</v>
      </c>
      <c r="C1326" s="2">
        <v>2795.95</v>
      </c>
      <c r="D1326" s="2">
        <v>3586.75</v>
      </c>
      <c r="E1326" s="2">
        <v>1177.25</v>
      </c>
      <c r="F1326" s="2">
        <v>2311.46</v>
      </c>
      <c r="G1326" s="2">
        <v>760.38800000000003</v>
      </c>
      <c r="H1326" s="2">
        <v>2618.4899999999998</v>
      </c>
      <c r="I1326" s="2">
        <v>858.31299999999999</v>
      </c>
      <c r="J1326" s="2"/>
      <c r="K1326" s="3">
        <f t="shared" si="20"/>
        <v>511.00200000000007</v>
      </c>
      <c r="L1326" s="1">
        <v>511.00200000000007</v>
      </c>
    </row>
    <row r="1327" spans="1:12" x14ac:dyDescent="0.2">
      <c r="A1327" s="2" t="s">
        <v>793</v>
      </c>
      <c r="B1327" s="2">
        <v>8360.89</v>
      </c>
      <c r="C1327" s="2">
        <v>2744.91</v>
      </c>
      <c r="D1327" s="2">
        <v>3408.06</v>
      </c>
      <c r="E1327" s="2">
        <v>1118.6099999999999</v>
      </c>
      <c r="F1327" s="2">
        <v>2334.27</v>
      </c>
      <c r="G1327" s="2">
        <v>767.47500000000002</v>
      </c>
      <c r="H1327" s="2">
        <v>2618.5500000000002</v>
      </c>
      <c r="I1327" s="2">
        <v>858.83</v>
      </c>
      <c r="J1327" s="2"/>
      <c r="K1327" s="3">
        <f t="shared" si="20"/>
        <v>501.65339999999998</v>
      </c>
      <c r="L1327" s="1">
        <v>501.65339999999998</v>
      </c>
    </row>
    <row r="1328" spans="1:12" x14ac:dyDescent="0.2">
      <c r="A1328" s="2" t="s">
        <v>794</v>
      </c>
      <c r="B1328" s="2">
        <v>8532.1</v>
      </c>
      <c r="C1328" s="2">
        <v>2800.97</v>
      </c>
      <c r="D1328" s="2">
        <v>3586.62</v>
      </c>
      <c r="E1328" s="2">
        <v>1177.08</v>
      </c>
      <c r="F1328" s="2">
        <v>2313.98</v>
      </c>
      <c r="G1328" s="2">
        <v>761.10599999999999</v>
      </c>
      <c r="H1328" s="2">
        <v>2631.51</v>
      </c>
      <c r="I1328" s="2">
        <v>862.79300000000001</v>
      </c>
      <c r="J1328" s="2"/>
      <c r="K1328" s="3">
        <f t="shared" si="20"/>
        <v>511.92599999999999</v>
      </c>
      <c r="L1328" s="1">
        <v>511.92599999999999</v>
      </c>
    </row>
    <row r="1329" spans="1:12" x14ac:dyDescent="0.2">
      <c r="A1329" s="2" t="s">
        <v>795</v>
      </c>
      <c r="B1329" s="2">
        <v>8947.44</v>
      </c>
      <c r="C1329" s="2">
        <v>2936.62</v>
      </c>
      <c r="D1329" s="2">
        <v>4108.3</v>
      </c>
      <c r="E1329" s="2">
        <v>1347.01</v>
      </c>
      <c r="F1329" s="2">
        <v>2325.69</v>
      </c>
      <c r="G1329" s="2">
        <v>765.96400000000006</v>
      </c>
      <c r="H1329" s="2">
        <v>2513.4499999999998</v>
      </c>
      <c r="I1329" s="2">
        <v>823.63699999999994</v>
      </c>
      <c r="J1329" s="2"/>
      <c r="K1329" s="3">
        <f t="shared" si="20"/>
        <v>536.84640000000002</v>
      </c>
      <c r="L1329" s="1">
        <v>536.84640000000002</v>
      </c>
    </row>
    <row r="1330" spans="1:12" x14ac:dyDescent="0.2">
      <c r="A1330" s="2" t="s">
        <v>796</v>
      </c>
      <c r="B1330" s="2">
        <v>8977.15</v>
      </c>
      <c r="C1330" s="2">
        <v>2946.21</v>
      </c>
      <c r="D1330" s="2">
        <v>4138.04</v>
      </c>
      <c r="E1330" s="2">
        <v>1356.57</v>
      </c>
      <c r="F1330" s="2">
        <v>2325.66</v>
      </c>
      <c r="G1330" s="2">
        <v>766.01499999999999</v>
      </c>
      <c r="H1330" s="2">
        <v>2513.44</v>
      </c>
      <c r="I1330" s="2">
        <v>823.62699999999995</v>
      </c>
      <c r="J1330" s="2"/>
      <c r="K1330" s="3">
        <f t="shared" si="20"/>
        <v>538.62900000000002</v>
      </c>
      <c r="L1330" s="1">
        <v>538.62900000000002</v>
      </c>
    </row>
    <row r="1331" spans="1:12" x14ac:dyDescent="0.2">
      <c r="A1331" s="2" t="s">
        <v>797</v>
      </c>
      <c r="B1331" s="2">
        <v>12297</v>
      </c>
      <c r="C1331" s="2">
        <v>4031.37</v>
      </c>
      <c r="D1331" s="2">
        <v>4134.01</v>
      </c>
      <c r="E1331" s="2">
        <v>1363.31</v>
      </c>
      <c r="F1331" s="2">
        <v>2323.38</v>
      </c>
      <c r="G1331" s="2">
        <v>761.96900000000005</v>
      </c>
      <c r="H1331" s="2">
        <v>5839.65</v>
      </c>
      <c r="I1331" s="2">
        <v>1906.08</v>
      </c>
      <c r="J1331" s="2"/>
      <c r="K1331" s="3">
        <f t="shared" si="20"/>
        <v>737.82</v>
      </c>
      <c r="L1331" s="1">
        <v>737.82</v>
      </c>
    </row>
    <row r="1332" spans="1:12" x14ac:dyDescent="0.2">
      <c r="A1332" s="2" t="s">
        <v>798</v>
      </c>
      <c r="B1332" s="2">
        <v>12499.4</v>
      </c>
      <c r="C1332" s="2">
        <v>4097.92</v>
      </c>
      <c r="D1332" s="2">
        <v>4161.91</v>
      </c>
      <c r="E1332" s="2">
        <v>1372.12</v>
      </c>
      <c r="F1332" s="2">
        <v>2498.23</v>
      </c>
      <c r="G1332" s="2">
        <v>819.19100000000003</v>
      </c>
      <c r="H1332" s="2">
        <v>5839.28</v>
      </c>
      <c r="I1332" s="2">
        <v>1906.61</v>
      </c>
      <c r="J1332" s="2"/>
      <c r="K1332" s="3">
        <f t="shared" si="20"/>
        <v>749.96400000000006</v>
      </c>
      <c r="L1332" s="1">
        <v>749.96400000000006</v>
      </c>
    </row>
    <row r="1333" spans="1:12" x14ac:dyDescent="0.2">
      <c r="A1333" s="2" t="s">
        <v>799</v>
      </c>
      <c r="B1333" s="2">
        <v>13684.1</v>
      </c>
      <c r="C1333" s="2">
        <v>4481.03</v>
      </c>
      <c r="D1333" s="2">
        <v>3806.14</v>
      </c>
      <c r="E1333" s="2">
        <v>1259.94</v>
      </c>
      <c r="F1333" s="2">
        <v>2342.23</v>
      </c>
      <c r="G1333" s="2">
        <v>765.47900000000004</v>
      </c>
      <c r="H1333" s="2">
        <v>7535.75</v>
      </c>
      <c r="I1333" s="2">
        <v>2455.61</v>
      </c>
      <c r="J1333" s="2"/>
      <c r="K1333" s="3">
        <f t="shared" si="20"/>
        <v>821.04600000000005</v>
      </c>
      <c r="L1333" s="1">
        <v>821.04600000000005</v>
      </c>
    </row>
    <row r="1334" spans="1:12" x14ac:dyDescent="0.2">
      <c r="A1334" s="2" t="s">
        <v>800</v>
      </c>
      <c r="B1334" s="2">
        <v>13699</v>
      </c>
      <c r="C1334" s="2">
        <v>4485.72</v>
      </c>
      <c r="D1334" s="2">
        <v>3834.37</v>
      </c>
      <c r="E1334" s="2">
        <v>1268.81</v>
      </c>
      <c r="F1334" s="2">
        <v>2342.16</v>
      </c>
      <c r="G1334" s="2">
        <v>765.61500000000001</v>
      </c>
      <c r="H1334" s="2">
        <v>7522.43</v>
      </c>
      <c r="I1334" s="2">
        <v>2451.29</v>
      </c>
      <c r="J1334" s="2"/>
      <c r="K1334" s="3">
        <f t="shared" si="20"/>
        <v>821.94</v>
      </c>
      <c r="L1334" s="1">
        <v>821.94</v>
      </c>
    </row>
    <row r="1335" spans="1:12" x14ac:dyDescent="0.2">
      <c r="A1335" s="2" t="s">
        <v>801</v>
      </c>
      <c r="B1335" s="2">
        <v>13848.5</v>
      </c>
      <c r="C1335" s="2">
        <v>4534.84</v>
      </c>
      <c r="D1335" s="2">
        <v>3984.37</v>
      </c>
      <c r="E1335" s="2">
        <v>1318.37</v>
      </c>
      <c r="F1335" s="2">
        <v>2342.06</v>
      </c>
      <c r="G1335" s="2">
        <v>765.8</v>
      </c>
      <c r="H1335" s="2">
        <v>7522.07</v>
      </c>
      <c r="I1335" s="2">
        <v>2450.67</v>
      </c>
      <c r="J1335" s="2"/>
      <c r="K1335" s="3">
        <f t="shared" si="20"/>
        <v>830.91</v>
      </c>
      <c r="L1335" s="1">
        <v>830.91</v>
      </c>
    </row>
    <row r="1336" spans="1:12" x14ac:dyDescent="0.2">
      <c r="A1336" s="2" t="s">
        <v>802</v>
      </c>
      <c r="B1336" s="2">
        <v>13617.2</v>
      </c>
      <c r="C1336" s="2">
        <v>4459.1499999999996</v>
      </c>
      <c r="D1336" s="2">
        <v>3984.68</v>
      </c>
      <c r="E1336" s="2">
        <v>1318.42</v>
      </c>
      <c r="F1336" s="2">
        <v>2209.71</v>
      </c>
      <c r="G1336" s="2">
        <v>722.81</v>
      </c>
      <c r="H1336" s="2">
        <v>7422.85</v>
      </c>
      <c r="I1336" s="2">
        <v>2417.92</v>
      </c>
      <c r="J1336" s="2"/>
      <c r="K1336" s="3">
        <f t="shared" si="20"/>
        <v>817.03200000000004</v>
      </c>
      <c r="L1336" s="1">
        <v>817.03200000000004</v>
      </c>
    </row>
    <row r="1337" spans="1:12" x14ac:dyDescent="0.2">
      <c r="A1337" s="2" t="s">
        <v>803</v>
      </c>
      <c r="B1337" s="2">
        <v>13553.9</v>
      </c>
      <c r="C1337" s="2">
        <v>4438.13</v>
      </c>
      <c r="D1337" s="2">
        <v>4021.54</v>
      </c>
      <c r="E1337" s="2">
        <v>1330.56</v>
      </c>
      <c r="F1337" s="2">
        <v>2109.37</v>
      </c>
      <c r="G1337" s="2">
        <v>690.12699999999995</v>
      </c>
      <c r="H1337" s="2">
        <v>7423.03</v>
      </c>
      <c r="I1337" s="2">
        <v>2417.44</v>
      </c>
      <c r="J1337" s="2"/>
      <c r="K1337" s="3">
        <f t="shared" si="20"/>
        <v>813.23400000000004</v>
      </c>
      <c r="L1337" s="1">
        <v>813.23400000000004</v>
      </c>
    </row>
    <row r="1338" spans="1:12" x14ac:dyDescent="0.2">
      <c r="A1338" s="2" t="s">
        <v>804</v>
      </c>
      <c r="B1338" s="2">
        <v>13448</v>
      </c>
      <c r="C1338" s="2">
        <v>4403.6099999999997</v>
      </c>
      <c r="D1338" s="2">
        <v>3729.03</v>
      </c>
      <c r="E1338" s="2">
        <v>1233.8900000000001</v>
      </c>
      <c r="F1338" s="2">
        <v>2296.1799999999998</v>
      </c>
      <c r="G1338" s="2">
        <v>750.65099999999995</v>
      </c>
      <c r="H1338" s="2">
        <v>7422.83</v>
      </c>
      <c r="I1338" s="2">
        <v>2419.0700000000002</v>
      </c>
      <c r="J1338" s="2"/>
      <c r="K1338" s="3">
        <f t="shared" si="20"/>
        <v>806.88</v>
      </c>
      <c r="L1338" s="1">
        <v>806.88</v>
      </c>
    </row>
    <row r="1339" spans="1:12" x14ac:dyDescent="0.2">
      <c r="A1339" s="2" t="s">
        <v>805</v>
      </c>
      <c r="B1339" s="2">
        <v>13537.8</v>
      </c>
      <c r="C1339" s="2">
        <v>4432.78</v>
      </c>
      <c r="D1339" s="2">
        <v>3565.65</v>
      </c>
      <c r="E1339" s="2">
        <v>1179.83</v>
      </c>
      <c r="F1339" s="2">
        <v>2440.9</v>
      </c>
      <c r="G1339" s="2">
        <v>797.26099999999997</v>
      </c>
      <c r="H1339" s="2">
        <v>7531.3</v>
      </c>
      <c r="I1339" s="2">
        <v>2455.69</v>
      </c>
      <c r="J1339" s="2"/>
      <c r="K1339" s="3">
        <f t="shared" si="20"/>
        <v>812.26800000000003</v>
      </c>
      <c r="L1339" s="1">
        <v>812.26800000000003</v>
      </c>
    </row>
    <row r="1340" spans="1:12" x14ac:dyDescent="0.2">
      <c r="A1340" s="2" t="s">
        <v>806</v>
      </c>
      <c r="B1340" s="2">
        <v>13895.8</v>
      </c>
      <c r="C1340" s="2">
        <v>4550.41</v>
      </c>
      <c r="D1340" s="2">
        <v>3848.15</v>
      </c>
      <c r="E1340" s="2">
        <v>1272.8800000000001</v>
      </c>
      <c r="F1340" s="2">
        <v>2517.14</v>
      </c>
      <c r="G1340" s="2">
        <v>822.31700000000001</v>
      </c>
      <c r="H1340" s="2">
        <v>7530.51</v>
      </c>
      <c r="I1340" s="2">
        <v>2455.2199999999998</v>
      </c>
      <c r="J1340" s="2"/>
      <c r="K1340" s="3">
        <f t="shared" si="20"/>
        <v>833.74800000000005</v>
      </c>
      <c r="L1340" s="1">
        <v>833.74800000000005</v>
      </c>
    </row>
    <row r="1341" spans="1:12" x14ac:dyDescent="0.2">
      <c r="A1341" s="2" t="s">
        <v>807</v>
      </c>
      <c r="B1341" s="2">
        <v>13820.7</v>
      </c>
      <c r="C1341" s="2">
        <v>4526.45</v>
      </c>
      <c r="D1341" s="2">
        <v>3998.67</v>
      </c>
      <c r="E1341" s="2">
        <v>1322.05</v>
      </c>
      <c r="F1341" s="2">
        <v>2517.17</v>
      </c>
      <c r="G1341" s="2">
        <v>822.875</v>
      </c>
      <c r="H1341" s="2">
        <v>7304.89</v>
      </c>
      <c r="I1341" s="2">
        <v>2381.52</v>
      </c>
      <c r="J1341" s="2"/>
      <c r="K1341" s="3">
        <f t="shared" si="20"/>
        <v>829.24199999999996</v>
      </c>
      <c r="L1341" s="1">
        <v>829.24199999999996</v>
      </c>
    </row>
    <row r="1342" spans="1:12" x14ac:dyDescent="0.2">
      <c r="A1342" s="2" t="s">
        <v>808</v>
      </c>
      <c r="B1342" s="2">
        <v>21988.400000000001</v>
      </c>
      <c r="C1342" s="2">
        <v>7149.26</v>
      </c>
      <c r="D1342" s="2">
        <v>12435.7</v>
      </c>
      <c r="E1342" s="2">
        <v>4042.32</v>
      </c>
      <c r="F1342" s="2">
        <v>2459.29</v>
      </c>
      <c r="G1342" s="2">
        <v>819.90899999999999</v>
      </c>
      <c r="H1342" s="2">
        <v>7093.45</v>
      </c>
      <c r="I1342" s="2">
        <v>2287.0300000000002</v>
      </c>
      <c r="J1342" s="2"/>
      <c r="K1342" s="3">
        <f t="shared" si="20"/>
        <v>1319.3040000000001</v>
      </c>
      <c r="L1342" s="1">
        <v>1319.3040000000001</v>
      </c>
    </row>
    <row r="1343" spans="1:12" x14ac:dyDescent="0.2">
      <c r="A1343" s="2" t="s">
        <v>809</v>
      </c>
      <c r="B1343" s="2">
        <v>22549.1</v>
      </c>
      <c r="C1343" s="2">
        <v>7329.64</v>
      </c>
      <c r="D1343" s="2">
        <v>13019.1</v>
      </c>
      <c r="E1343" s="2">
        <v>4231.17</v>
      </c>
      <c r="F1343" s="2">
        <v>2437.7600000000002</v>
      </c>
      <c r="G1343" s="2">
        <v>813.71900000000005</v>
      </c>
      <c r="H1343" s="2">
        <v>7092.22</v>
      </c>
      <c r="I1343" s="2">
        <v>2284.75</v>
      </c>
      <c r="J1343" s="2"/>
      <c r="K1343" s="3">
        <f t="shared" si="20"/>
        <v>1352.9459999999999</v>
      </c>
      <c r="L1343" s="1">
        <v>1352.9459999999999</v>
      </c>
    </row>
    <row r="1344" spans="1:12" x14ac:dyDescent="0.2">
      <c r="A1344" s="2" t="s">
        <v>810</v>
      </c>
      <c r="B1344" s="2">
        <v>22421.9</v>
      </c>
      <c r="C1344" s="2">
        <v>7290.8</v>
      </c>
      <c r="D1344" s="2">
        <v>12802.2</v>
      </c>
      <c r="E1344" s="2">
        <v>4158.68</v>
      </c>
      <c r="F1344" s="2">
        <v>2805.49</v>
      </c>
      <c r="G1344" s="2">
        <v>935.25300000000004</v>
      </c>
      <c r="H1344" s="2">
        <v>6814.12</v>
      </c>
      <c r="I1344" s="2">
        <v>2196.87</v>
      </c>
      <c r="J1344" s="2"/>
      <c r="K1344" s="3">
        <f t="shared" si="20"/>
        <v>1345.3140000000001</v>
      </c>
      <c r="L1344" s="1">
        <v>1345.3140000000001</v>
      </c>
    </row>
    <row r="1345" spans="1:12" x14ac:dyDescent="0.2">
      <c r="A1345" s="2" t="s">
        <v>811</v>
      </c>
      <c r="B1345" s="2">
        <v>14331.2</v>
      </c>
      <c r="C1345" s="2">
        <v>4695.57</v>
      </c>
      <c r="D1345" s="2">
        <v>4465.4399999999996</v>
      </c>
      <c r="E1345" s="2">
        <v>1474.56</v>
      </c>
      <c r="F1345" s="2">
        <v>2973.37</v>
      </c>
      <c r="G1345" s="2">
        <v>973.26300000000003</v>
      </c>
      <c r="H1345" s="2">
        <v>6892.41</v>
      </c>
      <c r="I1345" s="2">
        <v>2247.7399999999998</v>
      </c>
      <c r="J1345" s="2"/>
      <c r="K1345" s="3">
        <f t="shared" si="20"/>
        <v>859.87199999999996</v>
      </c>
      <c r="L1345" s="1">
        <v>859.87199999999996</v>
      </c>
    </row>
    <row r="1346" spans="1:12" x14ac:dyDescent="0.2">
      <c r="A1346" s="2" t="s">
        <v>812</v>
      </c>
      <c r="B1346" s="2">
        <v>13910.8</v>
      </c>
      <c r="C1346" s="2">
        <v>4557.95</v>
      </c>
      <c r="D1346" s="2">
        <v>4235.3999999999996</v>
      </c>
      <c r="E1346" s="2">
        <v>1399.24</v>
      </c>
      <c r="F1346" s="2">
        <v>2854.02</v>
      </c>
      <c r="G1346" s="2">
        <v>933.99800000000005</v>
      </c>
      <c r="H1346" s="2">
        <v>6821.37</v>
      </c>
      <c r="I1346" s="2">
        <v>2224.71</v>
      </c>
      <c r="J1346" s="2"/>
      <c r="K1346" s="3">
        <f t="shared" si="20"/>
        <v>834.64800000000002</v>
      </c>
      <c r="L1346" s="1">
        <v>834.64800000000002</v>
      </c>
    </row>
    <row r="1347" spans="1:12" x14ac:dyDescent="0.2">
      <c r="A1347" s="2" t="s">
        <v>813</v>
      </c>
      <c r="B1347" s="2">
        <v>13778.8</v>
      </c>
      <c r="C1347" s="2">
        <v>4514.72</v>
      </c>
      <c r="D1347" s="2">
        <v>4103</v>
      </c>
      <c r="E1347" s="2">
        <v>1355.72</v>
      </c>
      <c r="F1347" s="2">
        <v>2854.13</v>
      </c>
      <c r="G1347" s="2">
        <v>933.8</v>
      </c>
      <c r="H1347" s="2">
        <v>6821.66</v>
      </c>
      <c r="I1347" s="2">
        <v>2225.1999999999998</v>
      </c>
      <c r="J1347" s="2"/>
      <c r="K1347" s="3">
        <f t="shared" ref="K1347:K1410" si="21">B1347*60/1000</f>
        <v>826.72799999999995</v>
      </c>
      <c r="L1347" s="1">
        <v>826.72799999999995</v>
      </c>
    </row>
    <row r="1348" spans="1:12" x14ac:dyDescent="0.2">
      <c r="A1348" s="2" t="s">
        <v>814</v>
      </c>
      <c r="B1348" s="2">
        <v>13022.9</v>
      </c>
      <c r="C1348" s="2">
        <v>4266.5</v>
      </c>
      <c r="D1348" s="2">
        <v>3531.48</v>
      </c>
      <c r="E1348" s="2">
        <v>1167.3499999999999</v>
      </c>
      <c r="F1348" s="2">
        <v>2668.23</v>
      </c>
      <c r="G1348" s="2">
        <v>871.78099999999995</v>
      </c>
      <c r="H1348" s="2">
        <v>6823.23</v>
      </c>
      <c r="I1348" s="2">
        <v>2227.37</v>
      </c>
      <c r="J1348" s="2"/>
      <c r="K1348" s="3">
        <f t="shared" si="21"/>
        <v>781.37400000000002</v>
      </c>
      <c r="L1348" s="1">
        <v>781.37400000000002</v>
      </c>
    </row>
    <row r="1349" spans="1:12" x14ac:dyDescent="0.2">
      <c r="A1349" s="2" t="s">
        <v>815</v>
      </c>
      <c r="B1349" s="2">
        <v>12832.7</v>
      </c>
      <c r="C1349" s="2">
        <v>4203.88</v>
      </c>
      <c r="D1349" s="2">
        <v>3517.54</v>
      </c>
      <c r="E1349" s="2">
        <v>1163.03</v>
      </c>
      <c r="F1349" s="2">
        <v>2491.41</v>
      </c>
      <c r="G1349" s="2">
        <v>814.16800000000001</v>
      </c>
      <c r="H1349" s="2">
        <v>6823.7</v>
      </c>
      <c r="I1349" s="2">
        <v>2226.69</v>
      </c>
      <c r="J1349" s="2"/>
      <c r="K1349" s="3">
        <f t="shared" si="21"/>
        <v>769.96199999999999</v>
      </c>
      <c r="L1349" s="1">
        <v>769.96199999999999</v>
      </c>
    </row>
    <row r="1350" spans="1:12" x14ac:dyDescent="0.2">
      <c r="A1350" s="2" t="s">
        <v>816</v>
      </c>
      <c r="B1350" s="2">
        <v>12977.1</v>
      </c>
      <c r="C1350" s="2">
        <v>4251.26</v>
      </c>
      <c r="D1350" s="2">
        <v>3751.47</v>
      </c>
      <c r="E1350" s="2">
        <v>1240.18</v>
      </c>
      <c r="F1350" s="2">
        <v>2401.98</v>
      </c>
      <c r="G1350" s="2">
        <v>785.10900000000004</v>
      </c>
      <c r="H1350" s="2">
        <v>6823.67</v>
      </c>
      <c r="I1350" s="2">
        <v>2225.9699999999998</v>
      </c>
      <c r="J1350" s="2"/>
      <c r="K1350" s="3">
        <f t="shared" si="21"/>
        <v>778.62599999999998</v>
      </c>
      <c r="L1350" s="1">
        <v>778.62599999999998</v>
      </c>
    </row>
    <row r="1351" spans="1:12" x14ac:dyDescent="0.2">
      <c r="A1351" s="2" t="s">
        <v>817</v>
      </c>
      <c r="B1351" s="2">
        <v>9646.1299999999992</v>
      </c>
      <c r="C1351" s="2">
        <v>3164.97</v>
      </c>
      <c r="D1351" s="2">
        <v>3754.98</v>
      </c>
      <c r="E1351" s="2">
        <v>1234.32</v>
      </c>
      <c r="F1351" s="2">
        <v>2404.3200000000002</v>
      </c>
      <c r="G1351" s="2">
        <v>789.25800000000004</v>
      </c>
      <c r="H1351" s="2">
        <v>3486.82</v>
      </c>
      <c r="I1351" s="2">
        <v>1141.3900000000001</v>
      </c>
      <c r="J1351" s="2"/>
      <c r="K1351" s="3">
        <f t="shared" si="21"/>
        <v>578.76779999999997</v>
      </c>
      <c r="L1351" s="1">
        <v>578.76779999999997</v>
      </c>
    </row>
    <row r="1352" spans="1:12" x14ac:dyDescent="0.2">
      <c r="A1352" s="2" t="s">
        <v>818</v>
      </c>
      <c r="B1352" s="2">
        <v>9816.9</v>
      </c>
      <c r="C1352" s="2">
        <v>3220.96</v>
      </c>
      <c r="D1352" s="2">
        <v>3754.85</v>
      </c>
      <c r="E1352" s="2">
        <v>1234.55</v>
      </c>
      <c r="F1352" s="2">
        <v>2404.2399999999998</v>
      </c>
      <c r="G1352" s="2">
        <v>789.10699999999997</v>
      </c>
      <c r="H1352" s="2">
        <v>3657.81</v>
      </c>
      <c r="I1352" s="2">
        <v>1197.3</v>
      </c>
      <c r="J1352" s="2"/>
      <c r="K1352" s="3">
        <f t="shared" si="21"/>
        <v>589.01400000000001</v>
      </c>
      <c r="L1352" s="1">
        <v>589.01400000000001</v>
      </c>
    </row>
    <row r="1353" spans="1:12" x14ac:dyDescent="0.2">
      <c r="A1353" s="2" t="s">
        <v>819</v>
      </c>
      <c r="B1353" s="2">
        <v>10966.8</v>
      </c>
      <c r="C1353" s="2">
        <v>3592.93</v>
      </c>
      <c r="D1353" s="2">
        <v>3416.02</v>
      </c>
      <c r="E1353" s="2">
        <v>1115.22</v>
      </c>
      <c r="F1353" s="2">
        <v>5630.07</v>
      </c>
      <c r="G1353" s="2">
        <v>1842.7</v>
      </c>
      <c r="H1353" s="2">
        <v>1920.73</v>
      </c>
      <c r="I1353" s="2">
        <v>635.00900000000001</v>
      </c>
      <c r="J1353" s="2"/>
      <c r="K1353" s="3">
        <f t="shared" si="21"/>
        <v>658.00800000000004</v>
      </c>
      <c r="L1353" s="1">
        <v>658.00800000000004</v>
      </c>
    </row>
    <row r="1354" spans="1:12" x14ac:dyDescent="0.2">
      <c r="A1354" s="2" t="s">
        <v>820</v>
      </c>
      <c r="B1354" s="2">
        <v>13397.7</v>
      </c>
      <c r="C1354" s="2">
        <v>4382.47</v>
      </c>
      <c r="D1354" s="2">
        <v>3413.51</v>
      </c>
      <c r="E1354" s="2">
        <v>1110.53</v>
      </c>
      <c r="F1354" s="2">
        <v>8182.07</v>
      </c>
      <c r="G1354" s="2">
        <v>2673.24</v>
      </c>
      <c r="H1354" s="2">
        <v>1802.09</v>
      </c>
      <c r="I1354" s="2">
        <v>598.697</v>
      </c>
      <c r="J1354" s="2"/>
      <c r="K1354" s="3">
        <f t="shared" si="21"/>
        <v>803.86199999999997</v>
      </c>
      <c r="L1354" s="1">
        <v>803.86199999999997</v>
      </c>
    </row>
    <row r="1355" spans="1:12" x14ac:dyDescent="0.2">
      <c r="A1355" s="2" t="s">
        <v>821</v>
      </c>
      <c r="B1355" s="2">
        <v>16699.900000000001</v>
      </c>
      <c r="C1355" s="2">
        <v>5466.73</v>
      </c>
      <c r="D1355" s="2">
        <v>3410.49</v>
      </c>
      <c r="E1355" s="2">
        <v>1115.74</v>
      </c>
      <c r="F1355" s="2">
        <v>8173.46</v>
      </c>
      <c r="G1355" s="2">
        <v>2658.61</v>
      </c>
      <c r="H1355" s="2">
        <v>5116</v>
      </c>
      <c r="I1355" s="2">
        <v>1692.38</v>
      </c>
      <c r="J1355" s="2"/>
      <c r="K1355" s="3">
        <f t="shared" si="21"/>
        <v>1001.9940000000001</v>
      </c>
      <c r="L1355" s="1">
        <v>1001.9940000000001</v>
      </c>
    </row>
    <row r="1356" spans="1:12" x14ac:dyDescent="0.2">
      <c r="A1356" s="2" t="s">
        <v>822</v>
      </c>
      <c r="B1356" s="2">
        <v>16775.5</v>
      </c>
      <c r="C1356" s="2">
        <v>5490.49</v>
      </c>
      <c r="D1356" s="2">
        <v>3093.01</v>
      </c>
      <c r="E1356" s="2">
        <v>1012.45</v>
      </c>
      <c r="F1356" s="2">
        <v>8436.7000000000007</v>
      </c>
      <c r="G1356" s="2">
        <v>2741.21</v>
      </c>
      <c r="H1356" s="2">
        <v>5245.74</v>
      </c>
      <c r="I1356" s="2">
        <v>1736.82</v>
      </c>
      <c r="J1356" s="2"/>
      <c r="K1356" s="3">
        <f t="shared" si="21"/>
        <v>1006.53</v>
      </c>
      <c r="L1356" s="1">
        <v>1006.53</v>
      </c>
    </row>
    <row r="1357" spans="1:12" x14ac:dyDescent="0.2">
      <c r="A1357" s="2" t="s">
        <v>823</v>
      </c>
      <c r="B1357" s="2">
        <v>18868.7</v>
      </c>
      <c r="C1357" s="2">
        <v>6173.47</v>
      </c>
      <c r="D1357" s="2">
        <v>3062.96</v>
      </c>
      <c r="E1357" s="2">
        <v>1006.13</v>
      </c>
      <c r="F1357" s="2">
        <v>8571.82</v>
      </c>
      <c r="G1357" s="2">
        <v>2774.62</v>
      </c>
      <c r="H1357" s="2">
        <v>7233.92</v>
      </c>
      <c r="I1357" s="2">
        <v>2392.73</v>
      </c>
      <c r="J1357" s="2"/>
      <c r="K1357" s="3">
        <f t="shared" si="21"/>
        <v>1132.1220000000001</v>
      </c>
      <c r="L1357" s="1">
        <v>1132.1220000000001</v>
      </c>
    </row>
    <row r="1358" spans="1:12" x14ac:dyDescent="0.2">
      <c r="A1358" s="2" t="s">
        <v>824</v>
      </c>
      <c r="B1358" s="2">
        <v>18876.599999999999</v>
      </c>
      <c r="C1358" s="2">
        <v>6176.76</v>
      </c>
      <c r="D1358" s="2">
        <v>3183.39</v>
      </c>
      <c r="E1358" s="2">
        <v>1045.75</v>
      </c>
      <c r="F1358" s="2">
        <v>8459.19</v>
      </c>
      <c r="G1358" s="2">
        <v>2739.31</v>
      </c>
      <c r="H1358" s="2">
        <v>7234</v>
      </c>
      <c r="I1358" s="2">
        <v>2391.6999999999998</v>
      </c>
      <c r="J1358" s="2"/>
      <c r="K1358" s="3">
        <f t="shared" si="21"/>
        <v>1132.596</v>
      </c>
      <c r="L1358" s="1">
        <v>1132.596</v>
      </c>
    </row>
    <row r="1359" spans="1:12" x14ac:dyDescent="0.2">
      <c r="A1359" s="2" t="s">
        <v>825</v>
      </c>
      <c r="B1359" s="2">
        <v>18718.900000000001</v>
      </c>
      <c r="C1359" s="2">
        <v>6125.62</v>
      </c>
      <c r="D1359" s="2">
        <v>3173.51</v>
      </c>
      <c r="E1359" s="2">
        <v>1042.7</v>
      </c>
      <c r="F1359" s="2">
        <v>8310.9500000000007</v>
      </c>
      <c r="G1359" s="2">
        <v>2691.93</v>
      </c>
      <c r="H1359" s="2">
        <v>7234.47</v>
      </c>
      <c r="I1359" s="2">
        <v>2390.98</v>
      </c>
      <c r="J1359" s="2"/>
      <c r="K1359" s="3">
        <f t="shared" si="21"/>
        <v>1123.134</v>
      </c>
      <c r="L1359" s="1">
        <v>1123.134</v>
      </c>
    </row>
    <row r="1360" spans="1:12" x14ac:dyDescent="0.2">
      <c r="A1360" s="2" t="s">
        <v>826</v>
      </c>
      <c r="B1360" s="2">
        <v>16744.8</v>
      </c>
      <c r="C1360" s="2">
        <v>5482.21</v>
      </c>
      <c r="D1360" s="2">
        <v>3373.43</v>
      </c>
      <c r="E1360" s="2">
        <v>1104.1500000000001</v>
      </c>
      <c r="F1360" s="2">
        <v>8162.55</v>
      </c>
      <c r="G1360" s="2">
        <v>2655.46</v>
      </c>
      <c r="H1360" s="2">
        <v>5208.78</v>
      </c>
      <c r="I1360" s="2">
        <v>1722.6</v>
      </c>
      <c r="J1360" s="2"/>
      <c r="K1360" s="3">
        <f t="shared" si="21"/>
        <v>1004.688</v>
      </c>
      <c r="L1360" s="1">
        <v>1004.688</v>
      </c>
    </row>
    <row r="1361" spans="1:12" x14ac:dyDescent="0.2">
      <c r="A1361" s="2" t="s">
        <v>827</v>
      </c>
      <c r="B1361" s="2">
        <v>16779.2</v>
      </c>
      <c r="C1361" s="2">
        <v>5493.44</v>
      </c>
      <c r="D1361" s="2">
        <v>3373.4</v>
      </c>
      <c r="E1361" s="2">
        <v>1104.1099999999999</v>
      </c>
      <c r="F1361" s="2">
        <v>8197.0400000000009</v>
      </c>
      <c r="G1361" s="2">
        <v>2666.66</v>
      </c>
      <c r="H1361" s="2">
        <v>5208.74</v>
      </c>
      <c r="I1361" s="2">
        <v>1722.66</v>
      </c>
      <c r="J1361" s="2"/>
      <c r="K1361" s="3">
        <f t="shared" si="21"/>
        <v>1006.752</v>
      </c>
      <c r="L1361" s="1">
        <v>1006.752</v>
      </c>
    </row>
    <row r="1362" spans="1:12" x14ac:dyDescent="0.2">
      <c r="A1362" s="2" t="s">
        <v>828</v>
      </c>
      <c r="B1362" s="2">
        <v>16875.3</v>
      </c>
      <c r="C1362" s="2">
        <v>5525.17</v>
      </c>
      <c r="D1362" s="2">
        <v>3470.42</v>
      </c>
      <c r="E1362" s="2">
        <v>1135.3599999999999</v>
      </c>
      <c r="F1362" s="2">
        <v>8196.4500000000007</v>
      </c>
      <c r="G1362" s="2">
        <v>2667.65</v>
      </c>
      <c r="H1362" s="2">
        <v>5208.46</v>
      </c>
      <c r="I1362" s="2">
        <v>1722.16</v>
      </c>
      <c r="J1362" s="2"/>
      <c r="K1362" s="3">
        <f t="shared" si="21"/>
        <v>1012.518</v>
      </c>
      <c r="L1362" s="1">
        <v>1012.518</v>
      </c>
    </row>
    <row r="1363" spans="1:12" x14ac:dyDescent="0.2">
      <c r="A1363" s="2" t="s">
        <v>829</v>
      </c>
      <c r="B1363" s="2">
        <v>17005.900000000001</v>
      </c>
      <c r="C1363" s="2">
        <v>5568.02</v>
      </c>
      <c r="D1363" s="2">
        <v>3495.45</v>
      </c>
      <c r="E1363" s="2">
        <v>1143.6400000000001</v>
      </c>
      <c r="F1363" s="2">
        <v>8208.5</v>
      </c>
      <c r="G1363" s="2">
        <v>2671.45</v>
      </c>
      <c r="H1363" s="2">
        <v>5301.95</v>
      </c>
      <c r="I1363" s="2">
        <v>1752.93</v>
      </c>
      <c r="J1363" s="2"/>
      <c r="K1363" s="3">
        <f t="shared" si="21"/>
        <v>1020.3540000000002</v>
      </c>
      <c r="L1363" s="1">
        <v>1020.3540000000002</v>
      </c>
    </row>
    <row r="1364" spans="1:12" x14ac:dyDescent="0.2">
      <c r="A1364" s="2" t="s">
        <v>830</v>
      </c>
      <c r="B1364" s="2">
        <v>16878.8</v>
      </c>
      <c r="C1364" s="2">
        <v>5524.83</v>
      </c>
      <c r="D1364" s="2">
        <v>3441.6</v>
      </c>
      <c r="E1364" s="2">
        <v>1125.22</v>
      </c>
      <c r="F1364" s="2">
        <v>8535.2199999999993</v>
      </c>
      <c r="G1364" s="2">
        <v>2776.85</v>
      </c>
      <c r="H1364" s="2">
        <v>4901.96</v>
      </c>
      <c r="I1364" s="2">
        <v>1622.76</v>
      </c>
      <c r="J1364" s="2"/>
      <c r="K1364" s="3">
        <f t="shared" si="21"/>
        <v>1012.728</v>
      </c>
      <c r="L1364" s="1">
        <v>1012.728</v>
      </c>
    </row>
    <row r="1365" spans="1:12" x14ac:dyDescent="0.2">
      <c r="A1365" s="2" t="s">
        <v>831</v>
      </c>
      <c r="B1365" s="2">
        <v>16878.8</v>
      </c>
      <c r="C1365" s="2">
        <v>5524.83</v>
      </c>
      <c r="D1365" s="2">
        <v>3441.6</v>
      </c>
      <c r="E1365" s="2">
        <v>1125.22</v>
      </c>
      <c r="F1365" s="2">
        <v>8535.2199999999993</v>
      </c>
      <c r="G1365" s="2">
        <v>2776.85</v>
      </c>
      <c r="H1365" s="2">
        <v>4901.96</v>
      </c>
      <c r="I1365" s="2">
        <v>1622.76</v>
      </c>
      <c r="J1365" s="2"/>
      <c r="K1365" s="3">
        <f t="shared" si="21"/>
        <v>1012.728</v>
      </c>
      <c r="L1365" s="1">
        <v>1012.728</v>
      </c>
    </row>
    <row r="1366" spans="1:12" x14ac:dyDescent="0.2">
      <c r="A1366" s="2" t="s">
        <v>832</v>
      </c>
      <c r="B1366" s="2">
        <v>16764.7</v>
      </c>
      <c r="C1366" s="2">
        <v>5487.05</v>
      </c>
      <c r="D1366" s="2">
        <v>3441.67</v>
      </c>
      <c r="E1366" s="2">
        <v>1124.5999999999999</v>
      </c>
      <c r="F1366" s="2">
        <v>8698.84</v>
      </c>
      <c r="G1366" s="2">
        <v>2830.72</v>
      </c>
      <c r="H1366" s="2">
        <v>4624.22</v>
      </c>
      <c r="I1366" s="2">
        <v>1531.73</v>
      </c>
      <c r="J1366" s="2"/>
      <c r="K1366" s="3">
        <f t="shared" si="21"/>
        <v>1005.8819999999999</v>
      </c>
      <c r="L1366" s="1">
        <v>1005.8819999999999</v>
      </c>
    </row>
    <row r="1367" spans="1:12" x14ac:dyDescent="0.2">
      <c r="A1367" s="2" t="s">
        <v>833</v>
      </c>
      <c r="B1367" s="2">
        <v>13805.8</v>
      </c>
      <c r="C1367" s="2">
        <v>4526.3100000000004</v>
      </c>
      <c r="D1367" s="2">
        <v>3444.61</v>
      </c>
      <c r="E1367" s="2">
        <v>1130.1500000000001</v>
      </c>
      <c r="F1367" s="2">
        <v>5626.84</v>
      </c>
      <c r="G1367" s="2">
        <v>1838.2</v>
      </c>
      <c r="H1367" s="2">
        <v>4734.3500000000004</v>
      </c>
      <c r="I1367" s="2">
        <v>1557.96</v>
      </c>
      <c r="J1367" s="2"/>
      <c r="K1367" s="3">
        <f t="shared" si="21"/>
        <v>828.34799999999996</v>
      </c>
      <c r="L1367" s="1">
        <v>828.34799999999996</v>
      </c>
    </row>
    <row r="1368" spans="1:12" x14ac:dyDescent="0.2">
      <c r="A1368" s="2" t="s">
        <v>834</v>
      </c>
      <c r="B1368" s="2">
        <v>13959.3</v>
      </c>
      <c r="C1368" s="2">
        <v>4577.13</v>
      </c>
      <c r="D1368" s="2">
        <v>3735.33</v>
      </c>
      <c r="E1368" s="2">
        <v>1226.19</v>
      </c>
      <c r="F1368" s="2">
        <v>5305.48</v>
      </c>
      <c r="G1368" s="2">
        <v>1734.29</v>
      </c>
      <c r="H1368" s="2">
        <v>4918.4799999999996</v>
      </c>
      <c r="I1368" s="2">
        <v>1616.66</v>
      </c>
      <c r="J1368" s="2"/>
      <c r="K1368" s="3">
        <f t="shared" si="21"/>
        <v>837.55799999999999</v>
      </c>
      <c r="L1368" s="1">
        <v>837.55799999999999</v>
      </c>
    </row>
    <row r="1369" spans="1:12" x14ac:dyDescent="0.2">
      <c r="A1369" s="2" t="s">
        <v>835</v>
      </c>
      <c r="B1369" s="2">
        <v>14199.2</v>
      </c>
      <c r="C1369" s="2">
        <v>4655.67</v>
      </c>
      <c r="D1369" s="2">
        <v>3778.45</v>
      </c>
      <c r="E1369" s="2">
        <v>1240.69</v>
      </c>
      <c r="F1369" s="2">
        <v>5305.1</v>
      </c>
      <c r="G1369" s="2">
        <v>1733.91</v>
      </c>
      <c r="H1369" s="2">
        <v>5115.6099999999997</v>
      </c>
      <c r="I1369" s="2">
        <v>1681.08</v>
      </c>
      <c r="J1369" s="2"/>
      <c r="K1369" s="3">
        <f t="shared" si="21"/>
        <v>851.952</v>
      </c>
      <c r="L1369" s="1">
        <v>851.952</v>
      </c>
    </row>
    <row r="1370" spans="1:12" x14ac:dyDescent="0.2">
      <c r="A1370" s="2" t="s">
        <v>836</v>
      </c>
      <c r="B1370" s="2">
        <v>11438.6</v>
      </c>
      <c r="C1370" s="2">
        <v>3751.67</v>
      </c>
      <c r="D1370" s="2">
        <v>3755.09</v>
      </c>
      <c r="E1370" s="2">
        <v>1237.33</v>
      </c>
      <c r="F1370" s="2">
        <v>2563.41</v>
      </c>
      <c r="G1370" s="2">
        <v>840.56</v>
      </c>
      <c r="H1370" s="2">
        <v>5120.0600000000004</v>
      </c>
      <c r="I1370" s="2">
        <v>1673.79</v>
      </c>
      <c r="J1370" s="2"/>
      <c r="K1370" s="3">
        <f t="shared" si="21"/>
        <v>686.31600000000003</v>
      </c>
      <c r="L1370" s="1">
        <v>686.31600000000003</v>
      </c>
    </row>
    <row r="1371" spans="1:12" x14ac:dyDescent="0.2">
      <c r="A1371" s="2" t="s">
        <v>837</v>
      </c>
      <c r="B1371" s="2">
        <v>11630.8</v>
      </c>
      <c r="C1371" s="2">
        <v>3814.63</v>
      </c>
      <c r="D1371" s="2">
        <v>3754.93</v>
      </c>
      <c r="E1371" s="2">
        <v>1237.44</v>
      </c>
      <c r="F1371" s="2">
        <v>2603.56</v>
      </c>
      <c r="G1371" s="2">
        <v>853.55700000000002</v>
      </c>
      <c r="H1371" s="2">
        <v>5272.33</v>
      </c>
      <c r="I1371" s="2">
        <v>1723.63</v>
      </c>
      <c r="J1371" s="2"/>
      <c r="K1371" s="3">
        <f t="shared" si="21"/>
        <v>697.84799999999996</v>
      </c>
      <c r="L1371" s="1">
        <v>697.84799999999996</v>
      </c>
    </row>
    <row r="1372" spans="1:12" x14ac:dyDescent="0.2">
      <c r="A1372" s="2" t="s">
        <v>838</v>
      </c>
      <c r="B1372" s="2">
        <v>11950.4</v>
      </c>
      <c r="C1372" s="2">
        <v>3918.96</v>
      </c>
      <c r="D1372" s="2">
        <v>3754.62</v>
      </c>
      <c r="E1372" s="2">
        <v>1237.96</v>
      </c>
      <c r="F1372" s="2">
        <v>2603.34</v>
      </c>
      <c r="G1372" s="2">
        <v>853.17200000000003</v>
      </c>
      <c r="H1372" s="2">
        <v>5592.45</v>
      </c>
      <c r="I1372" s="2">
        <v>1827.83</v>
      </c>
      <c r="J1372" s="2"/>
      <c r="K1372" s="3">
        <f t="shared" si="21"/>
        <v>717.024</v>
      </c>
      <c r="L1372" s="1">
        <v>717.024</v>
      </c>
    </row>
    <row r="1373" spans="1:12" x14ac:dyDescent="0.2">
      <c r="A1373" s="2" t="s">
        <v>839</v>
      </c>
      <c r="B1373" s="2">
        <v>11719.8</v>
      </c>
      <c r="C1373" s="2">
        <v>3843.47</v>
      </c>
      <c r="D1373" s="2">
        <v>3304.27</v>
      </c>
      <c r="E1373" s="2">
        <v>1089.67</v>
      </c>
      <c r="F1373" s="2">
        <v>2822.76</v>
      </c>
      <c r="G1373" s="2">
        <v>924.13699999999994</v>
      </c>
      <c r="H1373" s="2">
        <v>5592.73</v>
      </c>
      <c r="I1373" s="2">
        <v>1829.67</v>
      </c>
      <c r="J1373" s="2"/>
      <c r="K1373" s="3">
        <f t="shared" si="21"/>
        <v>703.18799999999999</v>
      </c>
      <c r="L1373" s="1">
        <v>703.18799999999999</v>
      </c>
    </row>
    <row r="1374" spans="1:12" x14ac:dyDescent="0.2">
      <c r="A1374" s="2" t="s">
        <v>840</v>
      </c>
      <c r="B1374" s="2">
        <v>11831.2</v>
      </c>
      <c r="C1374" s="2">
        <v>3879.75</v>
      </c>
      <c r="D1374" s="2">
        <v>3304.22</v>
      </c>
      <c r="E1374" s="2">
        <v>1090.02</v>
      </c>
      <c r="F1374" s="2">
        <v>2746.19</v>
      </c>
      <c r="G1374" s="2">
        <v>899.03499999999997</v>
      </c>
      <c r="H1374" s="2">
        <v>5780.77</v>
      </c>
      <c r="I1374" s="2">
        <v>1890.69</v>
      </c>
      <c r="J1374" s="2"/>
      <c r="K1374" s="3">
        <f t="shared" si="21"/>
        <v>709.87199999999996</v>
      </c>
      <c r="L1374" s="1">
        <v>709.87199999999996</v>
      </c>
    </row>
    <row r="1375" spans="1:12" x14ac:dyDescent="0.2">
      <c r="A1375" s="2" t="s">
        <v>841</v>
      </c>
      <c r="B1375" s="2">
        <v>8499.24</v>
      </c>
      <c r="C1375" s="2">
        <v>2790.77</v>
      </c>
      <c r="D1375" s="2">
        <v>3302.31</v>
      </c>
      <c r="E1375" s="2">
        <v>1083.56</v>
      </c>
      <c r="F1375" s="2">
        <v>2770.09</v>
      </c>
      <c r="G1375" s="2">
        <v>910.56799999999998</v>
      </c>
      <c r="H1375" s="2">
        <v>2426.84</v>
      </c>
      <c r="I1375" s="2">
        <v>796.64400000000001</v>
      </c>
      <c r="J1375" s="2"/>
      <c r="K1375" s="3">
        <f t="shared" si="21"/>
        <v>509.95439999999996</v>
      </c>
      <c r="L1375" s="1">
        <v>509.95439999999996</v>
      </c>
    </row>
    <row r="1376" spans="1:12" x14ac:dyDescent="0.2">
      <c r="A1376" s="2" t="s">
        <v>842</v>
      </c>
      <c r="B1376" s="2">
        <v>9144.34</v>
      </c>
      <c r="C1376" s="2">
        <v>3002.5</v>
      </c>
      <c r="D1376" s="2">
        <v>3287.72</v>
      </c>
      <c r="E1376" s="2">
        <v>1079.01</v>
      </c>
      <c r="F1376" s="2">
        <v>3144.26</v>
      </c>
      <c r="G1376" s="2">
        <v>1032.98</v>
      </c>
      <c r="H1376" s="2">
        <v>2712.36</v>
      </c>
      <c r="I1376" s="2">
        <v>890.50699999999995</v>
      </c>
      <c r="J1376" s="2"/>
      <c r="K1376" s="3">
        <f t="shared" si="21"/>
        <v>548.66039999999998</v>
      </c>
      <c r="L1376" s="1">
        <v>548.66039999999998</v>
      </c>
    </row>
    <row r="1377" spans="1:12" x14ac:dyDescent="0.2">
      <c r="A1377" s="2" t="s">
        <v>843</v>
      </c>
      <c r="B1377" s="2">
        <v>11598.2</v>
      </c>
      <c r="C1377" s="2">
        <v>3806.5</v>
      </c>
      <c r="D1377" s="2">
        <v>5472.46</v>
      </c>
      <c r="E1377" s="2">
        <v>1794.55</v>
      </c>
      <c r="F1377" s="2">
        <v>3142.87</v>
      </c>
      <c r="G1377" s="2">
        <v>1034.6099999999999</v>
      </c>
      <c r="H1377" s="2">
        <v>2982.82</v>
      </c>
      <c r="I1377" s="2">
        <v>977.34299999999996</v>
      </c>
      <c r="J1377" s="2"/>
      <c r="K1377" s="3">
        <f t="shared" si="21"/>
        <v>695.89200000000005</v>
      </c>
      <c r="L1377" s="1">
        <v>695.89200000000005</v>
      </c>
    </row>
    <row r="1378" spans="1:12" x14ac:dyDescent="0.2">
      <c r="A1378" s="2" t="s">
        <v>844</v>
      </c>
      <c r="B1378" s="2">
        <v>11839.4</v>
      </c>
      <c r="C1378" s="2">
        <v>3885.67</v>
      </c>
      <c r="D1378" s="2">
        <v>5489.13</v>
      </c>
      <c r="E1378" s="2">
        <v>1800.04</v>
      </c>
      <c r="F1378" s="2">
        <v>3273.99</v>
      </c>
      <c r="G1378" s="2">
        <v>1077.4100000000001</v>
      </c>
      <c r="H1378" s="2">
        <v>3076.31</v>
      </c>
      <c r="I1378" s="2">
        <v>1008.22</v>
      </c>
      <c r="J1378" s="2"/>
      <c r="K1378" s="3">
        <f t="shared" si="21"/>
        <v>710.36400000000003</v>
      </c>
      <c r="L1378" s="1">
        <v>710.36400000000003</v>
      </c>
    </row>
    <row r="1379" spans="1:12" x14ac:dyDescent="0.2">
      <c r="A1379" s="2" t="s">
        <v>845</v>
      </c>
      <c r="B1379" s="2">
        <v>14036.3</v>
      </c>
      <c r="C1379" s="2">
        <v>4603.68</v>
      </c>
      <c r="D1379" s="2">
        <v>5665.05</v>
      </c>
      <c r="E1379" s="2">
        <v>1853.94</v>
      </c>
      <c r="F1379" s="2">
        <v>5105.8500000000004</v>
      </c>
      <c r="G1379" s="2">
        <v>1675.52</v>
      </c>
      <c r="H1379" s="2">
        <v>3265.39</v>
      </c>
      <c r="I1379" s="2">
        <v>1074.22</v>
      </c>
      <c r="J1379" s="2"/>
      <c r="K1379" s="3">
        <f t="shared" si="21"/>
        <v>842.178</v>
      </c>
      <c r="L1379" s="1">
        <v>842.178</v>
      </c>
    </row>
    <row r="1380" spans="1:12" x14ac:dyDescent="0.2">
      <c r="A1380" s="2" t="s">
        <v>846</v>
      </c>
      <c r="B1380" s="2">
        <v>14148.2</v>
      </c>
      <c r="C1380" s="2">
        <v>4640.25</v>
      </c>
      <c r="D1380" s="2">
        <v>5544.5</v>
      </c>
      <c r="E1380" s="2">
        <v>1814.4</v>
      </c>
      <c r="F1380" s="2">
        <v>5338.37</v>
      </c>
      <c r="G1380" s="2">
        <v>1751.03</v>
      </c>
      <c r="H1380" s="2">
        <v>3265.33</v>
      </c>
      <c r="I1380" s="2">
        <v>1074.81</v>
      </c>
      <c r="J1380" s="2"/>
      <c r="K1380" s="3">
        <f t="shared" si="21"/>
        <v>848.89200000000005</v>
      </c>
      <c r="L1380" s="1">
        <v>848.89200000000005</v>
      </c>
    </row>
    <row r="1381" spans="1:12" x14ac:dyDescent="0.2">
      <c r="A1381" s="2" t="s">
        <v>847</v>
      </c>
      <c r="B1381" s="2">
        <v>14580.7</v>
      </c>
      <c r="C1381" s="2">
        <v>4782.08</v>
      </c>
      <c r="D1381" s="2">
        <v>5748.28</v>
      </c>
      <c r="E1381" s="2">
        <v>1881.26</v>
      </c>
      <c r="F1381" s="2">
        <v>5353.94</v>
      </c>
      <c r="G1381" s="2">
        <v>1756.42</v>
      </c>
      <c r="H1381" s="2">
        <v>3478.44</v>
      </c>
      <c r="I1381" s="2">
        <v>1144.4000000000001</v>
      </c>
      <c r="J1381" s="2"/>
      <c r="K1381" s="3">
        <f t="shared" si="21"/>
        <v>874.84199999999998</v>
      </c>
      <c r="L1381" s="1">
        <v>874.84199999999998</v>
      </c>
    </row>
    <row r="1382" spans="1:12" x14ac:dyDescent="0.2">
      <c r="A1382" s="2" t="s">
        <v>848</v>
      </c>
      <c r="B1382" s="2">
        <v>12564</v>
      </c>
      <c r="C1382" s="2">
        <v>4123.3500000000004</v>
      </c>
      <c r="D1382" s="2">
        <v>5552.09</v>
      </c>
      <c r="E1382" s="2">
        <v>1821.31</v>
      </c>
      <c r="F1382" s="2">
        <v>3520.83</v>
      </c>
      <c r="G1382" s="2">
        <v>1158.04</v>
      </c>
      <c r="H1382" s="2">
        <v>3491.12</v>
      </c>
      <c r="I1382" s="2">
        <v>1144.01</v>
      </c>
      <c r="J1382" s="2"/>
      <c r="K1382" s="3">
        <f t="shared" si="21"/>
        <v>753.84</v>
      </c>
      <c r="L1382" s="1">
        <v>753.84</v>
      </c>
    </row>
    <row r="1383" spans="1:12" x14ac:dyDescent="0.2">
      <c r="A1383" s="2" t="s">
        <v>849</v>
      </c>
      <c r="B1383" s="2">
        <v>15916.3</v>
      </c>
      <c r="C1383" s="2">
        <v>5215.75</v>
      </c>
      <c r="D1383" s="2">
        <v>5693.68</v>
      </c>
      <c r="E1383" s="2">
        <v>1877.41</v>
      </c>
      <c r="F1383" s="2">
        <v>3655.03</v>
      </c>
      <c r="G1383" s="2">
        <v>1197.6199999999999</v>
      </c>
      <c r="H1383" s="2">
        <v>6567.61</v>
      </c>
      <c r="I1383" s="2">
        <v>2140.7199999999998</v>
      </c>
      <c r="J1383" s="2"/>
      <c r="K1383" s="3">
        <f t="shared" si="21"/>
        <v>954.97799999999995</v>
      </c>
      <c r="L1383" s="1">
        <v>954.97799999999995</v>
      </c>
    </row>
    <row r="1384" spans="1:12" x14ac:dyDescent="0.2">
      <c r="A1384" s="2" t="s">
        <v>850</v>
      </c>
      <c r="B1384" s="2">
        <v>15557.5</v>
      </c>
      <c r="C1384" s="2">
        <v>5100.42</v>
      </c>
      <c r="D1384" s="2">
        <v>5502.38</v>
      </c>
      <c r="E1384" s="2">
        <v>1799.64</v>
      </c>
      <c r="F1384" s="2">
        <v>6442.64</v>
      </c>
      <c r="G1384" s="2">
        <v>2109.52</v>
      </c>
      <c r="H1384" s="2">
        <v>3612.44</v>
      </c>
      <c r="I1384" s="2">
        <v>1191.26</v>
      </c>
      <c r="J1384" s="2"/>
      <c r="K1384" s="3">
        <f t="shared" si="21"/>
        <v>933.45</v>
      </c>
      <c r="L1384" s="1">
        <v>933.45</v>
      </c>
    </row>
    <row r="1385" spans="1:12" x14ac:dyDescent="0.2">
      <c r="A1385" s="2" t="s">
        <v>851</v>
      </c>
      <c r="B1385" s="2">
        <v>15405</v>
      </c>
      <c r="C1385" s="2">
        <v>5049.71</v>
      </c>
      <c r="D1385" s="2">
        <v>5502.48</v>
      </c>
      <c r="E1385" s="2">
        <v>1798.5</v>
      </c>
      <c r="F1385" s="2">
        <v>6616.12</v>
      </c>
      <c r="G1385" s="2">
        <v>2166.5500000000002</v>
      </c>
      <c r="H1385" s="2">
        <v>3286.42</v>
      </c>
      <c r="I1385" s="2">
        <v>1084.6500000000001</v>
      </c>
      <c r="J1385" s="2"/>
      <c r="K1385" s="3">
        <f t="shared" si="21"/>
        <v>924.3</v>
      </c>
      <c r="L1385" s="1">
        <v>924.3</v>
      </c>
    </row>
    <row r="1386" spans="1:12" x14ac:dyDescent="0.2">
      <c r="A1386" s="2" t="s">
        <v>852</v>
      </c>
      <c r="B1386" s="2">
        <v>15493.8</v>
      </c>
      <c r="C1386" s="2">
        <v>5078.76</v>
      </c>
      <c r="D1386" s="2">
        <v>5606.62</v>
      </c>
      <c r="E1386" s="2">
        <v>1832.3</v>
      </c>
      <c r="F1386" s="2">
        <v>6615.93</v>
      </c>
      <c r="G1386" s="2">
        <v>2166.96</v>
      </c>
      <c r="H1386" s="2">
        <v>3271.23</v>
      </c>
      <c r="I1386" s="2">
        <v>1079.5</v>
      </c>
      <c r="J1386" s="2"/>
      <c r="K1386" s="3">
        <f t="shared" si="21"/>
        <v>929.62800000000004</v>
      </c>
      <c r="L1386" s="1">
        <v>929.62800000000004</v>
      </c>
    </row>
    <row r="1387" spans="1:12" x14ac:dyDescent="0.2">
      <c r="A1387" s="2" t="s">
        <v>853</v>
      </c>
      <c r="B1387" s="2">
        <v>15806.7</v>
      </c>
      <c r="C1387" s="2">
        <v>5180.6899999999996</v>
      </c>
      <c r="D1387" s="2">
        <v>5751.93</v>
      </c>
      <c r="E1387" s="2">
        <v>1879.16</v>
      </c>
      <c r="F1387" s="2">
        <v>6783.92</v>
      </c>
      <c r="G1387" s="2">
        <v>2221.9499999999998</v>
      </c>
      <c r="H1387" s="2">
        <v>3270.87</v>
      </c>
      <c r="I1387" s="2">
        <v>1079.5899999999999</v>
      </c>
      <c r="J1387" s="2"/>
      <c r="K1387" s="3">
        <f t="shared" si="21"/>
        <v>948.40200000000004</v>
      </c>
      <c r="L1387" s="1">
        <v>948.40200000000004</v>
      </c>
    </row>
    <row r="1388" spans="1:12" x14ac:dyDescent="0.2">
      <c r="A1388" s="2" t="s">
        <v>854</v>
      </c>
      <c r="B1388" s="2">
        <v>16017.4</v>
      </c>
      <c r="C1388" s="2">
        <v>5249.43</v>
      </c>
      <c r="D1388" s="2">
        <v>5919.92</v>
      </c>
      <c r="E1388" s="2">
        <v>1933.29</v>
      </c>
      <c r="F1388" s="2">
        <v>6874.19</v>
      </c>
      <c r="G1388" s="2">
        <v>2252.3200000000002</v>
      </c>
      <c r="H1388" s="2">
        <v>3223.27</v>
      </c>
      <c r="I1388" s="2">
        <v>1063.82</v>
      </c>
      <c r="J1388" s="2"/>
      <c r="K1388" s="3">
        <f t="shared" si="21"/>
        <v>961.04399999999998</v>
      </c>
      <c r="L1388" s="1">
        <v>961.04399999999998</v>
      </c>
    </row>
    <row r="1389" spans="1:12" x14ac:dyDescent="0.2">
      <c r="A1389" s="2" t="s">
        <v>855</v>
      </c>
      <c r="B1389" s="2">
        <v>16132.7</v>
      </c>
      <c r="C1389" s="2">
        <v>5287.33</v>
      </c>
      <c r="D1389" s="2">
        <v>5919.76</v>
      </c>
      <c r="E1389" s="2">
        <v>1933.57</v>
      </c>
      <c r="F1389" s="2">
        <v>6873.95</v>
      </c>
      <c r="G1389" s="2">
        <v>2251.91</v>
      </c>
      <c r="H1389" s="2">
        <v>3338.95</v>
      </c>
      <c r="I1389" s="2">
        <v>1101.8499999999999</v>
      </c>
      <c r="J1389" s="2"/>
      <c r="K1389" s="3">
        <f t="shared" si="21"/>
        <v>967.96199999999999</v>
      </c>
      <c r="L1389" s="1">
        <v>967.96199999999999</v>
      </c>
    </row>
    <row r="1390" spans="1:12" x14ac:dyDescent="0.2">
      <c r="A1390" s="2" t="s">
        <v>856</v>
      </c>
      <c r="B1390" s="2">
        <v>16091.2</v>
      </c>
      <c r="C1390" s="2">
        <v>5272.13</v>
      </c>
      <c r="D1390" s="2">
        <v>5788.78</v>
      </c>
      <c r="E1390" s="2">
        <v>1889.39</v>
      </c>
      <c r="F1390" s="2">
        <v>7146.8</v>
      </c>
      <c r="G1390" s="2">
        <v>2340.4299999999998</v>
      </c>
      <c r="H1390" s="2">
        <v>3155.59</v>
      </c>
      <c r="I1390" s="2">
        <v>1042.31</v>
      </c>
      <c r="J1390" s="2"/>
      <c r="K1390" s="3">
        <f t="shared" si="21"/>
        <v>965.47199999999998</v>
      </c>
      <c r="L1390" s="1">
        <v>965.47199999999998</v>
      </c>
    </row>
    <row r="1391" spans="1:12" x14ac:dyDescent="0.2">
      <c r="A1391" s="2" t="s">
        <v>857</v>
      </c>
      <c r="B1391" s="2">
        <v>19281.7</v>
      </c>
      <c r="C1391" s="2">
        <v>6317.08</v>
      </c>
      <c r="D1391" s="2">
        <v>5808.52</v>
      </c>
      <c r="E1391" s="2">
        <v>1905.84</v>
      </c>
      <c r="F1391" s="2">
        <v>6990.1</v>
      </c>
      <c r="G1391" s="2">
        <v>2279.64</v>
      </c>
      <c r="H1391" s="2">
        <v>6483.11</v>
      </c>
      <c r="I1391" s="2">
        <v>2131.61</v>
      </c>
      <c r="J1391" s="2"/>
      <c r="K1391" s="3">
        <f t="shared" si="21"/>
        <v>1156.902</v>
      </c>
      <c r="L1391" s="1">
        <v>1156.902</v>
      </c>
    </row>
    <row r="1392" spans="1:12" x14ac:dyDescent="0.2">
      <c r="A1392" s="2" t="s">
        <v>858</v>
      </c>
      <c r="B1392" s="2">
        <v>19164.8</v>
      </c>
      <c r="C1392" s="2">
        <v>6279.06</v>
      </c>
      <c r="D1392" s="2">
        <v>5896.93</v>
      </c>
      <c r="E1392" s="2">
        <v>1933.92</v>
      </c>
      <c r="F1392" s="2">
        <v>6980.9</v>
      </c>
      <c r="G1392" s="2">
        <v>2278.04</v>
      </c>
      <c r="H1392" s="2">
        <v>6286.94</v>
      </c>
      <c r="I1392" s="2">
        <v>2067.1</v>
      </c>
      <c r="J1392" s="2"/>
      <c r="K1392" s="3">
        <f t="shared" si="21"/>
        <v>1149.8879999999999</v>
      </c>
      <c r="L1392" s="1">
        <v>1149.8879999999999</v>
      </c>
    </row>
    <row r="1393" spans="1:12" x14ac:dyDescent="0.2">
      <c r="A1393" s="2" t="s">
        <v>859</v>
      </c>
      <c r="B1393" s="2">
        <v>17392.099999999999</v>
      </c>
      <c r="C1393" s="2">
        <v>5696.96</v>
      </c>
      <c r="D1393" s="2">
        <v>4066.39</v>
      </c>
      <c r="E1393" s="2">
        <v>1333.51</v>
      </c>
      <c r="F1393" s="2">
        <v>7224.77</v>
      </c>
      <c r="G1393" s="2">
        <v>2354.11</v>
      </c>
      <c r="H1393" s="2">
        <v>6100.94</v>
      </c>
      <c r="I1393" s="2">
        <v>2009.34</v>
      </c>
      <c r="J1393" s="2"/>
      <c r="K1393" s="3">
        <f t="shared" si="21"/>
        <v>1043.5259999999998</v>
      </c>
      <c r="L1393" s="1">
        <v>1043.5259999999998</v>
      </c>
    </row>
    <row r="1394" spans="1:12" x14ac:dyDescent="0.2">
      <c r="A1394" s="2" t="s">
        <v>860</v>
      </c>
      <c r="B1394" s="2">
        <v>17304.099999999999</v>
      </c>
      <c r="C1394" s="2">
        <v>5669.25</v>
      </c>
      <c r="D1394" s="2">
        <v>4272.09</v>
      </c>
      <c r="E1394" s="2">
        <v>1400.46</v>
      </c>
      <c r="F1394" s="2">
        <v>7076.11</v>
      </c>
      <c r="G1394" s="2">
        <v>2308.16</v>
      </c>
      <c r="H1394" s="2">
        <v>5955.95</v>
      </c>
      <c r="I1394" s="2">
        <v>1960.63</v>
      </c>
      <c r="J1394" s="2"/>
      <c r="K1394" s="3">
        <f t="shared" si="21"/>
        <v>1038.2459999999999</v>
      </c>
      <c r="L1394" s="1">
        <v>1038.2459999999999</v>
      </c>
    </row>
    <row r="1395" spans="1:12" x14ac:dyDescent="0.2">
      <c r="A1395" s="2" t="s">
        <v>861</v>
      </c>
      <c r="B1395" s="2">
        <v>17185.5</v>
      </c>
      <c r="C1395" s="2">
        <v>5630.64</v>
      </c>
      <c r="D1395" s="2">
        <v>4246.32</v>
      </c>
      <c r="E1395" s="2">
        <v>1391.7</v>
      </c>
      <c r="F1395" s="2">
        <v>7076.16</v>
      </c>
      <c r="G1395" s="2">
        <v>2308.59</v>
      </c>
      <c r="H1395" s="2">
        <v>5863.05</v>
      </c>
      <c r="I1395" s="2">
        <v>1930.36</v>
      </c>
      <c r="J1395" s="2"/>
      <c r="K1395" s="3">
        <f t="shared" si="21"/>
        <v>1031.1300000000001</v>
      </c>
      <c r="L1395" s="1">
        <v>1031.1300000000001</v>
      </c>
    </row>
    <row r="1396" spans="1:12" x14ac:dyDescent="0.2">
      <c r="A1396" s="2" t="s">
        <v>862</v>
      </c>
      <c r="B1396" s="2">
        <v>18694.7</v>
      </c>
      <c r="C1396" s="2">
        <v>6123.03</v>
      </c>
      <c r="D1396" s="2">
        <v>4244.38</v>
      </c>
      <c r="E1396" s="2">
        <v>1395.76</v>
      </c>
      <c r="F1396" s="2">
        <v>6929.15</v>
      </c>
      <c r="G1396" s="2">
        <v>2255.7399999999998</v>
      </c>
      <c r="H1396" s="2">
        <v>7521.14</v>
      </c>
      <c r="I1396" s="2">
        <v>2471.5300000000002</v>
      </c>
      <c r="J1396" s="2"/>
      <c r="K1396" s="3">
        <f t="shared" si="21"/>
        <v>1121.682</v>
      </c>
      <c r="L1396" s="1">
        <v>1121.682</v>
      </c>
    </row>
    <row r="1397" spans="1:12" x14ac:dyDescent="0.2">
      <c r="A1397" s="2" t="s">
        <v>863</v>
      </c>
      <c r="B1397" s="2">
        <v>18609.400000000001</v>
      </c>
      <c r="C1397" s="2">
        <v>6095.06</v>
      </c>
      <c r="D1397" s="2">
        <v>4257.43</v>
      </c>
      <c r="E1397" s="2">
        <v>1399.85</v>
      </c>
      <c r="F1397" s="2">
        <v>6849.72</v>
      </c>
      <c r="G1397" s="2">
        <v>2229.66</v>
      </c>
      <c r="H1397" s="2">
        <v>7502.24</v>
      </c>
      <c r="I1397" s="2">
        <v>2465.5500000000002</v>
      </c>
      <c r="J1397" s="2"/>
      <c r="K1397" s="3">
        <f t="shared" si="21"/>
        <v>1116.5640000000001</v>
      </c>
      <c r="L1397" s="1">
        <v>1116.5640000000001</v>
      </c>
    </row>
    <row r="1398" spans="1:12" x14ac:dyDescent="0.2">
      <c r="A1398" s="2" t="s">
        <v>864</v>
      </c>
      <c r="B1398" s="2">
        <v>18304</v>
      </c>
      <c r="C1398" s="2">
        <v>5995.06</v>
      </c>
      <c r="D1398" s="2">
        <v>4257.68</v>
      </c>
      <c r="E1398" s="2">
        <v>1399.98</v>
      </c>
      <c r="F1398" s="2">
        <v>6556.02</v>
      </c>
      <c r="G1398" s="2">
        <v>2134.02</v>
      </c>
      <c r="H1398" s="2">
        <v>7490.26</v>
      </c>
      <c r="I1398" s="2">
        <v>2461.06</v>
      </c>
      <c r="J1398" s="2"/>
      <c r="K1398" s="3">
        <f t="shared" si="21"/>
        <v>1098.24</v>
      </c>
      <c r="L1398" s="1">
        <v>1098.24</v>
      </c>
    </row>
    <row r="1399" spans="1:12" x14ac:dyDescent="0.2">
      <c r="A1399" s="2" t="s">
        <v>865</v>
      </c>
      <c r="B1399" s="2">
        <v>16575.7</v>
      </c>
      <c r="C1399" s="2">
        <v>5431.42</v>
      </c>
      <c r="D1399" s="2">
        <v>4367.5600000000004</v>
      </c>
      <c r="E1399" s="2">
        <v>1431.78</v>
      </c>
      <c r="F1399" s="2">
        <v>6430.28</v>
      </c>
      <c r="G1399" s="2">
        <v>2098.79</v>
      </c>
      <c r="H1399" s="2">
        <v>5777.82</v>
      </c>
      <c r="I1399" s="2">
        <v>1900.85</v>
      </c>
      <c r="J1399" s="2"/>
      <c r="K1399" s="3">
        <f t="shared" si="21"/>
        <v>994.54200000000003</v>
      </c>
      <c r="L1399" s="1">
        <v>994.54200000000003</v>
      </c>
    </row>
    <row r="1400" spans="1:12" x14ac:dyDescent="0.2">
      <c r="A1400" s="2" t="s">
        <v>866</v>
      </c>
      <c r="B1400" s="2">
        <v>18699.099999999999</v>
      </c>
      <c r="C1400" s="2">
        <v>6120.79</v>
      </c>
      <c r="D1400" s="2">
        <v>4364.13</v>
      </c>
      <c r="E1400" s="2">
        <v>1425.73</v>
      </c>
      <c r="F1400" s="2">
        <v>8561.07</v>
      </c>
      <c r="G1400" s="2">
        <v>2787.66</v>
      </c>
      <c r="H1400" s="2">
        <v>5773.88</v>
      </c>
      <c r="I1400" s="2">
        <v>1907.39</v>
      </c>
      <c r="J1400" s="2"/>
      <c r="K1400" s="3">
        <f t="shared" si="21"/>
        <v>1121.9459999999999</v>
      </c>
      <c r="L1400" s="1">
        <v>1121.9459999999999</v>
      </c>
    </row>
    <row r="1401" spans="1:12" x14ac:dyDescent="0.2">
      <c r="A1401" s="2" t="s">
        <v>867</v>
      </c>
      <c r="B1401" s="2">
        <v>18643.900000000001</v>
      </c>
      <c r="C1401" s="2">
        <v>6102.76</v>
      </c>
      <c r="D1401" s="2">
        <v>4508.25</v>
      </c>
      <c r="E1401" s="2">
        <v>1472.34</v>
      </c>
      <c r="F1401" s="2">
        <v>8554.17</v>
      </c>
      <c r="G1401" s="2">
        <v>2786.85</v>
      </c>
      <c r="H1401" s="2">
        <v>5581.46</v>
      </c>
      <c r="I1401" s="2">
        <v>1843.57</v>
      </c>
      <c r="J1401" s="2"/>
      <c r="K1401" s="3">
        <f t="shared" si="21"/>
        <v>1118.634</v>
      </c>
      <c r="L1401" s="1">
        <v>1118.634</v>
      </c>
    </row>
    <row r="1402" spans="1:12" x14ac:dyDescent="0.2">
      <c r="A1402" s="2" t="s">
        <v>868</v>
      </c>
      <c r="B1402" s="2">
        <v>21222</v>
      </c>
      <c r="C1402" s="2">
        <v>6946.63</v>
      </c>
      <c r="D1402" s="2">
        <v>5023.3500000000004</v>
      </c>
      <c r="E1402" s="2">
        <v>1648.1</v>
      </c>
      <c r="F1402" s="2">
        <v>8360.0499999999993</v>
      </c>
      <c r="G1402" s="2">
        <v>2714.71</v>
      </c>
      <c r="H1402" s="2">
        <v>7838.64</v>
      </c>
      <c r="I1402" s="2">
        <v>2583.8200000000002</v>
      </c>
      <c r="J1402" s="2"/>
      <c r="K1402" s="3">
        <f t="shared" si="21"/>
        <v>1273.32</v>
      </c>
      <c r="L1402" s="1">
        <v>1273.32</v>
      </c>
    </row>
    <row r="1403" spans="1:12" x14ac:dyDescent="0.2">
      <c r="A1403" s="2" t="s">
        <v>869</v>
      </c>
      <c r="B1403" s="2">
        <v>28603.599999999999</v>
      </c>
      <c r="C1403" s="2">
        <v>9295.19</v>
      </c>
      <c r="D1403" s="2">
        <v>4951.47</v>
      </c>
      <c r="E1403" s="2">
        <v>1609.62</v>
      </c>
      <c r="F1403" s="2">
        <v>15686.9</v>
      </c>
      <c r="G1403" s="2">
        <v>5011.33</v>
      </c>
      <c r="H1403" s="2">
        <v>7965.28</v>
      </c>
      <c r="I1403" s="2">
        <v>2674.24</v>
      </c>
      <c r="J1403" s="2"/>
      <c r="K1403" s="3">
        <f t="shared" si="21"/>
        <v>1716.2159999999999</v>
      </c>
      <c r="L1403" s="1">
        <v>1716.2159999999999</v>
      </c>
    </row>
    <row r="1404" spans="1:12" x14ac:dyDescent="0.2">
      <c r="A1404" s="2" t="s">
        <v>870</v>
      </c>
      <c r="B1404" s="2">
        <v>26312.3</v>
      </c>
      <c r="C1404" s="2">
        <v>8578.4500000000007</v>
      </c>
      <c r="D1404" s="2">
        <v>5180.03</v>
      </c>
      <c r="E1404" s="2">
        <v>1690.51</v>
      </c>
      <c r="F1404" s="2">
        <v>12884.5</v>
      </c>
      <c r="G1404" s="2">
        <v>4138.9799999999996</v>
      </c>
      <c r="H1404" s="2">
        <v>8247.7099999999991</v>
      </c>
      <c r="I1404" s="2">
        <v>2748.95</v>
      </c>
      <c r="J1404" s="2"/>
      <c r="K1404" s="3">
        <f t="shared" si="21"/>
        <v>1578.7380000000001</v>
      </c>
      <c r="L1404" s="1">
        <v>1578.7380000000001</v>
      </c>
    </row>
    <row r="1405" spans="1:12" x14ac:dyDescent="0.2">
      <c r="A1405" s="2" t="s">
        <v>871</v>
      </c>
      <c r="B1405" s="2">
        <v>24174.1</v>
      </c>
      <c r="C1405" s="2">
        <v>7876.31</v>
      </c>
      <c r="D1405" s="2">
        <v>5246.65</v>
      </c>
      <c r="E1405" s="2">
        <v>1704.98</v>
      </c>
      <c r="F1405" s="2">
        <v>12756.9</v>
      </c>
      <c r="G1405" s="2">
        <v>4117.42</v>
      </c>
      <c r="H1405" s="2">
        <v>6170.53</v>
      </c>
      <c r="I1405" s="2">
        <v>2053.91</v>
      </c>
      <c r="J1405" s="2"/>
      <c r="K1405" s="3">
        <f t="shared" si="21"/>
        <v>1450.4459999999999</v>
      </c>
      <c r="L1405" s="1">
        <v>1450.4459999999999</v>
      </c>
    </row>
    <row r="1406" spans="1:12" x14ac:dyDescent="0.2">
      <c r="A1406" s="2" t="s">
        <v>872</v>
      </c>
      <c r="B1406" s="2">
        <v>14583.4</v>
      </c>
      <c r="C1406" s="2">
        <v>4781.3100000000004</v>
      </c>
      <c r="D1406" s="2">
        <v>5089.8100000000004</v>
      </c>
      <c r="E1406" s="2">
        <v>1676.08</v>
      </c>
      <c r="F1406" s="2">
        <v>3290.9</v>
      </c>
      <c r="G1406" s="2">
        <v>1079.6199999999999</v>
      </c>
      <c r="H1406" s="2">
        <v>6202.7</v>
      </c>
      <c r="I1406" s="2">
        <v>2025.61</v>
      </c>
      <c r="J1406" s="2"/>
      <c r="K1406" s="3">
        <f t="shared" si="21"/>
        <v>875.00400000000002</v>
      </c>
      <c r="L1406" s="1">
        <v>875.00400000000002</v>
      </c>
    </row>
    <row r="1407" spans="1:12" x14ac:dyDescent="0.2">
      <c r="A1407" s="2" t="s">
        <v>873</v>
      </c>
      <c r="B1407" s="2">
        <v>17241.8</v>
      </c>
      <c r="C1407" s="2">
        <v>5647.53</v>
      </c>
      <c r="D1407" s="2">
        <v>7874.28</v>
      </c>
      <c r="E1407" s="2">
        <v>2583.59</v>
      </c>
      <c r="F1407" s="2">
        <v>3287.43</v>
      </c>
      <c r="G1407" s="2">
        <v>1085.8399999999999</v>
      </c>
      <c r="H1407" s="2">
        <v>6080.1</v>
      </c>
      <c r="I1407" s="2">
        <v>1978.1</v>
      </c>
      <c r="J1407" s="2"/>
      <c r="K1407" s="3">
        <f t="shared" si="21"/>
        <v>1034.508</v>
      </c>
      <c r="L1407" s="1">
        <v>1034.508</v>
      </c>
    </row>
    <row r="1408" spans="1:12" x14ac:dyDescent="0.2">
      <c r="A1408" s="2" t="s">
        <v>874</v>
      </c>
      <c r="B1408" s="2">
        <v>19920.099999999999</v>
      </c>
      <c r="C1408" s="2">
        <v>6523.27</v>
      </c>
      <c r="D1408" s="2">
        <v>7532.94</v>
      </c>
      <c r="E1408" s="2">
        <v>2461.58</v>
      </c>
      <c r="F1408" s="2">
        <v>6312.33</v>
      </c>
      <c r="G1408" s="2">
        <v>2072.48</v>
      </c>
      <c r="H1408" s="2">
        <v>6074.87</v>
      </c>
      <c r="I1408" s="2">
        <v>1989.22</v>
      </c>
      <c r="J1408" s="2"/>
      <c r="K1408" s="3">
        <f t="shared" si="21"/>
        <v>1195.2059999999999</v>
      </c>
      <c r="L1408" s="1">
        <v>1195.2059999999999</v>
      </c>
    </row>
    <row r="1409" spans="1:12" x14ac:dyDescent="0.2">
      <c r="A1409" s="2" t="s">
        <v>875</v>
      </c>
      <c r="B1409" s="2">
        <v>19723.8</v>
      </c>
      <c r="C1409" s="2">
        <v>6459.08</v>
      </c>
      <c r="D1409" s="2">
        <v>7414.85</v>
      </c>
      <c r="E1409" s="2">
        <v>2423.48</v>
      </c>
      <c r="F1409" s="2">
        <v>6245.86</v>
      </c>
      <c r="G1409" s="2">
        <v>2050.42</v>
      </c>
      <c r="H1409" s="2">
        <v>6063.06</v>
      </c>
      <c r="I1409" s="2">
        <v>1985.18</v>
      </c>
      <c r="J1409" s="2"/>
      <c r="K1409" s="3">
        <f t="shared" si="21"/>
        <v>1183.4280000000001</v>
      </c>
      <c r="L1409" s="1">
        <v>1183.4280000000001</v>
      </c>
    </row>
    <row r="1410" spans="1:12" x14ac:dyDescent="0.2">
      <c r="A1410" s="2" t="s">
        <v>876</v>
      </c>
      <c r="B1410" s="2">
        <v>19568.099999999999</v>
      </c>
      <c r="C1410" s="2">
        <v>6408.14</v>
      </c>
      <c r="D1410" s="2">
        <v>7415.32</v>
      </c>
      <c r="E1410" s="2">
        <v>2424.27</v>
      </c>
      <c r="F1410" s="2">
        <v>6089.44</v>
      </c>
      <c r="G1410" s="2">
        <v>1999.22</v>
      </c>
      <c r="H1410" s="2">
        <v>6063.38</v>
      </c>
      <c r="I1410" s="2">
        <v>1984.65</v>
      </c>
      <c r="J1410" s="2"/>
      <c r="K1410" s="3">
        <f t="shared" si="21"/>
        <v>1174.086</v>
      </c>
      <c r="L1410" s="1">
        <v>1174.086</v>
      </c>
    </row>
    <row r="1411" spans="1:12" x14ac:dyDescent="0.2">
      <c r="A1411" s="2" t="s">
        <v>877</v>
      </c>
      <c r="B1411" s="2">
        <v>16126.4</v>
      </c>
      <c r="C1411" s="2">
        <v>5278.37</v>
      </c>
      <c r="D1411" s="2">
        <v>7432.2</v>
      </c>
      <c r="E1411" s="2">
        <v>2414.1799999999998</v>
      </c>
      <c r="F1411" s="2">
        <v>6095.76</v>
      </c>
      <c r="G1411" s="2">
        <v>2010.36</v>
      </c>
      <c r="H1411" s="2">
        <v>2598.4299999999998</v>
      </c>
      <c r="I1411" s="2">
        <v>853.82399999999996</v>
      </c>
      <c r="J1411" s="2"/>
      <c r="K1411" s="3">
        <f t="shared" ref="K1411:K1474" si="22">B1411*60/1000</f>
        <v>967.58399999999995</v>
      </c>
      <c r="L1411" s="1">
        <v>967.58399999999995</v>
      </c>
    </row>
    <row r="1412" spans="1:12" x14ac:dyDescent="0.2">
      <c r="A1412" s="2" t="s">
        <v>878</v>
      </c>
      <c r="B1412" s="2">
        <v>18290.099999999999</v>
      </c>
      <c r="C1412" s="2">
        <v>5989.74</v>
      </c>
      <c r="D1412" s="2">
        <v>7427.6</v>
      </c>
      <c r="E1412" s="2">
        <v>2421.9899999999998</v>
      </c>
      <c r="F1412" s="2">
        <v>6091.95</v>
      </c>
      <c r="G1412" s="2">
        <v>2003.7</v>
      </c>
      <c r="H1412" s="2">
        <v>4770.54</v>
      </c>
      <c r="I1412" s="2">
        <v>1564.05</v>
      </c>
      <c r="J1412" s="2"/>
      <c r="K1412" s="3">
        <f t="shared" si="22"/>
        <v>1097.4059999999999</v>
      </c>
      <c r="L1412" s="1">
        <v>1097.4059999999999</v>
      </c>
    </row>
    <row r="1413" spans="1:12" x14ac:dyDescent="0.2">
      <c r="A1413" s="2" t="s">
        <v>879</v>
      </c>
      <c r="B1413" s="2">
        <v>18031.7</v>
      </c>
      <c r="C1413" s="2">
        <v>5905.15</v>
      </c>
      <c r="D1413" s="2">
        <v>7290.71</v>
      </c>
      <c r="E1413" s="2">
        <v>2376.6799999999998</v>
      </c>
      <c r="F1413" s="2">
        <v>6092.31</v>
      </c>
      <c r="G1413" s="2">
        <v>2003.92</v>
      </c>
      <c r="H1413" s="2">
        <v>4648.6499999999996</v>
      </c>
      <c r="I1413" s="2">
        <v>1524.56</v>
      </c>
      <c r="J1413" s="2"/>
      <c r="K1413" s="3">
        <f t="shared" si="22"/>
        <v>1081.902</v>
      </c>
      <c r="L1413" s="1">
        <v>1081.902</v>
      </c>
    </row>
    <row r="1414" spans="1:12" x14ac:dyDescent="0.2">
      <c r="A1414" s="2" t="s">
        <v>880</v>
      </c>
      <c r="B1414" s="2">
        <v>19487.900000000001</v>
      </c>
      <c r="C1414" s="2">
        <v>6381.12</v>
      </c>
      <c r="D1414" s="2">
        <v>7125.33</v>
      </c>
      <c r="E1414" s="2">
        <v>2318.73</v>
      </c>
      <c r="F1414" s="2">
        <v>7863.65</v>
      </c>
      <c r="G1414" s="2">
        <v>2582.94</v>
      </c>
      <c r="H1414" s="2">
        <v>4498.91</v>
      </c>
      <c r="I1414" s="2">
        <v>1479.44</v>
      </c>
      <c r="J1414" s="2"/>
      <c r="K1414" s="3">
        <f t="shared" si="22"/>
        <v>1169.2739999999999</v>
      </c>
      <c r="L1414" s="1">
        <v>1169.2739999999999</v>
      </c>
    </row>
    <row r="1415" spans="1:12" x14ac:dyDescent="0.2">
      <c r="A1415" s="2" t="s">
        <v>881</v>
      </c>
      <c r="B1415" s="2">
        <v>17040.5</v>
      </c>
      <c r="C1415" s="2">
        <v>5576.62</v>
      </c>
      <c r="D1415" s="2">
        <v>7037.12</v>
      </c>
      <c r="E1415" s="2">
        <v>2281.91</v>
      </c>
      <c r="F1415" s="2">
        <v>7689.15</v>
      </c>
      <c r="G1415" s="2">
        <v>2532.11</v>
      </c>
      <c r="H1415" s="2">
        <v>2314.2399999999998</v>
      </c>
      <c r="I1415" s="2">
        <v>762.59799999999996</v>
      </c>
      <c r="J1415" s="2"/>
      <c r="K1415" s="3">
        <f t="shared" si="22"/>
        <v>1022.43</v>
      </c>
      <c r="L1415" s="1">
        <v>1022.43</v>
      </c>
    </row>
    <row r="1416" spans="1:12" x14ac:dyDescent="0.2">
      <c r="A1416" s="2" t="s">
        <v>882</v>
      </c>
      <c r="B1416" s="2">
        <v>16898.3</v>
      </c>
      <c r="C1416" s="2">
        <v>5530.78</v>
      </c>
      <c r="D1416" s="2">
        <v>7037.49</v>
      </c>
      <c r="E1416" s="2">
        <v>2282.5500000000002</v>
      </c>
      <c r="F1416" s="2">
        <v>7546.49</v>
      </c>
      <c r="G1416" s="2">
        <v>2485.81</v>
      </c>
      <c r="H1416" s="2">
        <v>2314.34</v>
      </c>
      <c r="I1416" s="2">
        <v>762.41499999999996</v>
      </c>
      <c r="J1416" s="2"/>
      <c r="K1416" s="3">
        <f t="shared" si="22"/>
        <v>1013.898</v>
      </c>
      <c r="L1416" s="1">
        <v>1013.898</v>
      </c>
    </row>
    <row r="1417" spans="1:12" x14ac:dyDescent="0.2">
      <c r="A1417" s="2" t="s">
        <v>883</v>
      </c>
      <c r="B1417" s="2">
        <v>25611.5</v>
      </c>
      <c r="C1417" s="2">
        <v>8369.0400000000009</v>
      </c>
      <c r="D1417" s="2">
        <v>8385.34</v>
      </c>
      <c r="E1417" s="2">
        <v>2767.81</v>
      </c>
      <c r="F1417" s="2">
        <v>5715.8</v>
      </c>
      <c r="G1417" s="2">
        <v>1867.32</v>
      </c>
      <c r="H1417" s="2">
        <v>11510.3</v>
      </c>
      <c r="I1417" s="2">
        <v>3733.92</v>
      </c>
      <c r="J1417" s="2"/>
      <c r="K1417" s="3">
        <f t="shared" si="22"/>
        <v>1536.69</v>
      </c>
      <c r="L1417" s="1">
        <v>1536.69</v>
      </c>
    </row>
    <row r="1418" spans="1:12" x14ac:dyDescent="0.2">
      <c r="A1418" s="2" t="s">
        <v>884</v>
      </c>
      <c r="B1418" s="2">
        <v>25950.5</v>
      </c>
      <c r="C1418" s="2">
        <v>8479.7099999999991</v>
      </c>
      <c r="D1418" s="2">
        <v>8503.2099999999991</v>
      </c>
      <c r="E1418" s="2">
        <v>2806.84</v>
      </c>
      <c r="F1418" s="2">
        <v>5836.04</v>
      </c>
      <c r="G1418" s="2">
        <v>1905.88</v>
      </c>
      <c r="H1418" s="2">
        <v>11611.3</v>
      </c>
      <c r="I1418" s="2">
        <v>3766.99</v>
      </c>
      <c r="J1418" s="2"/>
      <c r="K1418" s="3">
        <f t="shared" si="22"/>
        <v>1557.03</v>
      </c>
      <c r="L1418" s="1">
        <v>1557.03</v>
      </c>
    </row>
    <row r="1419" spans="1:12" x14ac:dyDescent="0.2">
      <c r="A1419" s="2" t="s">
        <v>885</v>
      </c>
      <c r="B1419" s="2">
        <v>25934.7</v>
      </c>
      <c r="C1419" s="2">
        <v>8475.26</v>
      </c>
      <c r="D1419" s="2">
        <v>8401.85</v>
      </c>
      <c r="E1419" s="2">
        <v>2772.14</v>
      </c>
      <c r="F1419" s="2">
        <v>6055.99</v>
      </c>
      <c r="G1419" s="2">
        <v>1977.28</v>
      </c>
      <c r="H1419" s="2">
        <v>11476.9</v>
      </c>
      <c r="I1419" s="2">
        <v>3725.84</v>
      </c>
      <c r="J1419" s="2"/>
      <c r="K1419" s="3">
        <f t="shared" si="22"/>
        <v>1556.0820000000001</v>
      </c>
      <c r="L1419" s="1">
        <v>1556.0820000000001</v>
      </c>
    </row>
    <row r="1420" spans="1:12" x14ac:dyDescent="0.2">
      <c r="A1420" s="2" t="s">
        <v>886</v>
      </c>
      <c r="B1420" s="2">
        <v>15882.3</v>
      </c>
      <c r="C1420" s="2">
        <v>5197.2299999999996</v>
      </c>
      <c r="D1420" s="2">
        <v>7500.07</v>
      </c>
      <c r="E1420" s="2">
        <v>2432.98</v>
      </c>
      <c r="F1420" s="2">
        <v>6266.15</v>
      </c>
      <c r="G1420" s="2">
        <v>2068.2199999999998</v>
      </c>
      <c r="H1420" s="2">
        <v>2116.11</v>
      </c>
      <c r="I1420" s="2">
        <v>696.03099999999995</v>
      </c>
      <c r="J1420" s="2"/>
      <c r="K1420" s="3">
        <f t="shared" si="22"/>
        <v>952.93799999999999</v>
      </c>
      <c r="L1420" s="1">
        <v>952.93799999999999</v>
      </c>
    </row>
    <row r="1421" spans="1:12" x14ac:dyDescent="0.2">
      <c r="A1421" s="2" t="s">
        <v>887</v>
      </c>
      <c r="B1421" s="2">
        <v>15404.3</v>
      </c>
      <c r="C1421" s="2">
        <v>5042.0200000000004</v>
      </c>
      <c r="D1421" s="2">
        <v>7131.59</v>
      </c>
      <c r="E1421" s="2">
        <v>2315.35</v>
      </c>
      <c r="F1421" s="2">
        <v>6156.21</v>
      </c>
      <c r="G1421" s="2">
        <v>2030.26</v>
      </c>
      <c r="H1421" s="2">
        <v>2116.4899999999998</v>
      </c>
      <c r="I1421" s="2">
        <v>696.40899999999999</v>
      </c>
      <c r="J1421" s="2"/>
      <c r="K1421" s="3">
        <f t="shared" si="22"/>
        <v>924.25800000000004</v>
      </c>
      <c r="L1421" s="1">
        <v>924.25800000000004</v>
      </c>
    </row>
    <row r="1422" spans="1:12" x14ac:dyDescent="0.2">
      <c r="A1422" s="2" t="s">
        <v>888</v>
      </c>
      <c r="B1422" s="2">
        <v>17256.599999999999</v>
      </c>
      <c r="C1422" s="2">
        <v>5638.38</v>
      </c>
      <c r="D1422" s="2">
        <v>6826.67</v>
      </c>
      <c r="E1422" s="2">
        <v>2208</v>
      </c>
      <c r="F1422" s="2">
        <v>8476.09</v>
      </c>
      <c r="G1422" s="2">
        <v>2784.09</v>
      </c>
      <c r="H1422" s="2">
        <v>1953.81</v>
      </c>
      <c r="I1422" s="2">
        <v>646.28499999999997</v>
      </c>
      <c r="J1422" s="2"/>
      <c r="K1422" s="3">
        <f t="shared" si="22"/>
        <v>1035.396</v>
      </c>
      <c r="L1422" s="1">
        <v>1035.396</v>
      </c>
    </row>
    <row r="1423" spans="1:12" x14ac:dyDescent="0.2">
      <c r="A1423" s="2" t="s">
        <v>889</v>
      </c>
      <c r="B1423" s="2">
        <v>13950.4</v>
      </c>
      <c r="C1423" s="2">
        <v>4569.5</v>
      </c>
      <c r="D1423" s="2">
        <v>6645.17</v>
      </c>
      <c r="E1423" s="2">
        <v>2160.63</v>
      </c>
      <c r="F1423" s="2">
        <v>5349.04</v>
      </c>
      <c r="G1423" s="2">
        <v>1766.01</v>
      </c>
      <c r="H1423" s="2">
        <v>1956.14</v>
      </c>
      <c r="I1423" s="2">
        <v>642.86500000000001</v>
      </c>
      <c r="J1423" s="2"/>
      <c r="K1423" s="3">
        <f t="shared" si="22"/>
        <v>837.024</v>
      </c>
      <c r="L1423" s="1">
        <v>837.024</v>
      </c>
    </row>
    <row r="1424" spans="1:12" x14ac:dyDescent="0.2">
      <c r="A1424" s="2" t="s">
        <v>890</v>
      </c>
      <c r="B1424" s="2">
        <v>13855.8</v>
      </c>
      <c r="C1424" s="2">
        <v>4538.95</v>
      </c>
      <c r="D1424" s="2">
        <v>6526.25</v>
      </c>
      <c r="E1424" s="2">
        <v>2122.9</v>
      </c>
      <c r="F1424" s="2">
        <v>5202.95</v>
      </c>
      <c r="G1424" s="2">
        <v>1717.43</v>
      </c>
      <c r="H1424" s="2">
        <v>2126.58</v>
      </c>
      <c r="I1424" s="2">
        <v>698.62699999999995</v>
      </c>
      <c r="J1424" s="2"/>
      <c r="K1424" s="3">
        <f t="shared" si="22"/>
        <v>831.34799999999996</v>
      </c>
      <c r="L1424" s="1">
        <v>831.34799999999996</v>
      </c>
    </row>
    <row r="1425" spans="1:12" x14ac:dyDescent="0.2">
      <c r="A1425" s="2" t="s">
        <v>891</v>
      </c>
      <c r="B1425" s="2">
        <v>13936.7</v>
      </c>
      <c r="C1425" s="2">
        <v>4557.3999999999996</v>
      </c>
      <c r="D1425" s="2">
        <v>8800.26</v>
      </c>
      <c r="E1425" s="2">
        <v>2862.95</v>
      </c>
      <c r="F1425" s="2">
        <v>3108</v>
      </c>
      <c r="G1425" s="2">
        <v>1033.2</v>
      </c>
      <c r="H1425" s="2">
        <v>2028.41</v>
      </c>
      <c r="I1425" s="2">
        <v>661.24099999999999</v>
      </c>
      <c r="J1425" s="2"/>
      <c r="K1425" s="3">
        <f t="shared" si="22"/>
        <v>836.202</v>
      </c>
      <c r="L1425" s="1">
        <v>836.202</v>
      </c>
    </row>
    <row r="1426" spans="1:12" x14ac:dyDescent="0.2">
      <c r="A1426" s="2" t="s">
        <v>892</v>
      </c>
      <c r="B1426" s="2">
        <v>16115.9</v>
      </c>
      <c r="C1426" s="2">
        <v>5272.04</v>
      </c>
      <c r="D1426" s="2">
        <v>8795.56</v>
      </c>
      <c r="E1426" s="2">
        <v>2851.97</v>
      </c>
      <c r="F1426" s="2">
        <v>5353.36</v>
      </c>
      <c r="G1426" s="2">
        <v>1776.05</v>
      </c>
      <c r="H1426" s="2">
        <v>1966.94</v>
      </c>
      <c r="I1426" s="2">
        <v>644.02800000000002</v>
      </c>
      <c r="J1426" s="2"/>
      <c r="K1426" s="3">
        <f t="shared" si="22"/>
        <v>966.95399999999995</v>
      </c>
      <c r="L1426" s="1">
        <v>966.95399999999995</v>
      </c>
    </row>
    <row r="1427" spans="1:12" x14ac:dyDescent="0.2">
      <c r="A1427" s="2" t="s">
        <v>893</v>
      </c>
      <c r="B1427" s="2">
        <v>15659.1</v>
      </c>
      <c r="C1427" s="2">
        <v>5124.38</v>
      </c>
      <c r="D1427" s="2">
        <v>8355.6200000000008</v>
      </c>
      <c r="E1427" s="2">
        <v>2711.11</v>
      </c>
      <c r="F1427" s="2">
        <v>5354.2</v>
      </c>
      <c r="G1427" s="2">
        <v>1774.67</v>
      </c>
      <c r="H1427" s="2">
        <v>1949.26</v>
      </c>
      <c r="I1427" s="2">
        <v>638.60500000000002</v>
      </c>
      <c r="J1427" s="2"/>
      <c r="K1427" s="3">
        <f t="shared" si="22"/>
        <v>939.54600000000005</v>
      </c>
      <c r="L1427" s="1">
        <v>939.54600000000005</v>
      </c>
    </row>
    <row r="1428" spans="1:12" x14ac:dyDescent="0.2">
      <c r="A1428" s="2" t="s">
        <v>894</v>
      </c>
      <c r="B1428" s="2">
        <v>13534.9</v>
      </c>
      <c r="C1428" s="2">
        <v>4435.5</v>
      </c>
      <c r="D1428" s="2">
        <v>5785.59</v>
      </c>
      <c r="E1428" s="2">
        <v>1883.11</v>
      </c>
      <c r="F1428" s="2">
        <v>5692.35</v>
      </c>
      <c r="G1428" s="2">
        <v>1875.89</v>
      </c>
      <c r="H1428" s="2">
        <v>2056.9299999999998</v>
      </c>
      <c r="I1428" s="2">
        <v>676.505</v>
      </c>
      <c r="J1428" s="2"/>
      <c r="K1428" s="3">
        <f t="shared" si="22"/>
        <v>812.09400000000005</v>
      </c>
      <c r="L1428" s="1">
        <v>812.09400000000005</v>
      </c>
    </row>
    <row r="1429" spans="1:12" x14ac:dyDescent="0.2">
      <c r="A1429" s="2" t="s">
        <v>895</v>
      </c>
      <c r="B1429" s="2">
        <v>11330.5</v>
      </c>
      <c r="C1429" s="2">
        <v>3714.63</v>
      </c>
      <c r="D1429" s="2">
        <v>5789.53</v>
      </c>
      <c r="E1429" s="2">
        <v>1889.89</v>
      </c>
      <c r="F1429" s="2">
        <v>3482.65</v>
      </c>
      <c r="G1429" s="2">
        <v>1150.6500000000001</v>
      </c>
      <c r="H1429" s="2">
        <v>2058.34</v>
      </c>
      <c r="I1429" s="2">
        <v>674.10500000000002</v>
      </c>
      <c r="J1429" s="2"/>
      <c r="K1429" s="3">
        <f t="shared" si="22"/>
        <v>679.83</v>
      </c>
      <c r="L1429" s="1">
        <v>679.83</v>
      </c>
    </row>
    <row r="1430" spans="1:12" x14ac:dyDescent="0.2">
      <c r="A1430" s="2" t="s">
        <v>896</v>
      </c>
      <c r="B1430" s="2">
        <v>16630.099999999999</v>
      </c>
      <c r="C1430" s="2">
        <v>5444.71</v>
      </c>
      <c r="D1430" s="2">
        <v>8989.42</v>
      </c>
      <c r="E1430" s="2">
        <v>2921.05</v>
      </c>
      <c r="F1430" s="2">
        <v>5605.36</v>
      </c>
      <c r="G1430" s="2">
        <v>1855.91</v>
      </c>
      <c r="H1430" s="2">
        <v>2035.37</v>
      </c>
      <c r="I1430" s="2">
        <v>667.74199999999996</v>
      </c>
      <c r="J1430" s="2"/>
      <c r="K1430" s="3">
        <f t="shared" si="22"/>
        <v>997.80599999999993</v>
      </c>
      <c r="L1430" s="1">
        <v>997.80599999999993</v>
      </c>
    </row>
    <row r="1431" spans="1:12" x14ac:dyDescent="0.2">
      <c r="A1431" s="2" t="s">
        <v>897</v>
      </c>
      <c r="B1431" s="2">
        <v>16599.5</v>
      </c>
      <c r="C1431" s="2">
        <v>5434.11</v>
      </c>
      <c r="D1431" s="2">
        <v>8989.39</v>
      </c>
      <c r="E1431" s="2">
        <v>2919.76</v>
      </c>
      <c r="F1431" s="2">
        <v>5733.09</v>
      </c>
      <c r="G1431" s="2">
        <v>1898.25</v>
      </c>
      <c r="H1431" s="2">
        <v>1877.06</v>
      </c>
      <c r="I1431" s="2">
        <v>616.09699999999998</v>
      </c>
      <c r="J1431" s="2"/>
      <c r="K1431" s="3">
        <f t="shared" si="22"/>
        <v>995.97</v>
      </c>
      <c r="L1431" s="1">
        <v>995.97</v>
      </c>
    </row>
    <row r="1432" spans="1:12" x14ac:dyDescent="0.2">
      <c r="A1432" s="2" t="s">
        <v>898</v>
      </c>
      <c r="B1432" s="2">
        <v>16870.8</v>
      </c>
      <c r="C1432" s="2">
        <v>5523.42</v>
      </c>
      <c r="D1432" s="2">
        <v>8988.69</v>
      </c>
      <c r="E1432" s="2">
        <v>2920.42</v>
      </c>
      <c r="F1432" s="2">
        <v>5783.74</v>
      </c>
      <c r="G1432" s="2">
        <v>1914.37</v>
      </c>
      <c r="H1432" s="2">
        <v>2098.35</v>
      </c>
      <c r="I1432" s="2">
        <v>688.63300000000004</v>
      </c>
      <c r="J1432" s="2"/>
      <c r="K1432" s="3">
        <f t="shared" si="22"/>
        <v>1012.248</v>
      </c>
      <c r="L1432" s="1">
        <v>1012.248</v>
      </c>
    </row>
    <row r="1433" spans="1:12" x14ac:dyDescent="0.2">
      <c r="A1433" s="2" t="s">
        <v>899</v>
      </c>
      <c r="B1433" s="2">
        <v>15165.6</v>
      </c>
      <c r="C1433" s="2">
        <v>4965.67</v>
      </c>
      <c r="D1433" s="2">
        <v>9175.9500000000007</v>
      </c>
      <c r="E1433" s="2">
        <v>2990.8</v>
      </c>
      <c r="F1433" s="2">
        <v>3736.17</v>
      </c>
      <c r="G1433" s="2">
        <v>1239.0999999999999</v>
      </c>
      <c r="H1433" s="2">
        <v>2253.4299999999998</v>
      </c>
      <c r="I1433" s="2">
        <v>735.76700000000005</v>
      </c>
      <c r="J1433" s="2"/>
      <c r="K1433" s="3">
        <f t="shared" si="22"/>
        <v>909.93600000000004</v>
      </c>
      <c r="L1433" s="1">
        <v>909.93600000000004</v>
      </c>
    </row>
    <row r="1434" spans="1:12" x14ac:dyDescent="0.2">
      <c r="A1434" s="2" t="s">
        <v>900</v>
      </c>
      <c r="B1434" s="2">
        <v>15562.7</v>
      </c>
      <c r="C1434" s="2">
        <v>5095.91</v>
      </c>
      <c r="D1434" s="2">
        <v>9297.81</v>
      </c>
      <c r="E1434" s="2">
        <v>3031.77</v>
      </c>
      <c r="F1434" s="2">
        <v>3701.61</v>
      </c>
      <c r="G1434" s="2">
        <v>1227.54</v>
      </c>
      <c r="H1434" s="2">
        <v>2563.25</v>
      </c>
      <c r="I1434" s="2">
        <v>836.61</v>
      </c>
      <c r="J1434" s="2"/>
      <c r="K1434" s="3">
        <f t="shared" si="22"/>
        <v>933.76199999999994</v>
      </c>
      <c r="L1434" s="1">
        <v>933.76199999999994</v>
      </c>
    </row>
    <row r="1435" spans="1:12" x14ac:dyDescent="0.2">
      <c r="A1435" s="2" t="s">
        <v>901</v>
      </c>
      <c r="B1435" s="2">
        <v>16078.2</v>
      </c>
      <c r="C1435" s="2">
        <v>5265.19</v>
      </c>
      <c r="D1435" s="2">
        <v>9444.69</v>
      </c>
      <c r="E1435" s="2">
        <v>3078.82</v>
      </c>
      <c r="F1435" s="2">
        <v>4070.5</v>
      </c>
      <c r="G1435" s="2">
        <v>1349.44</v>
      </c>
      <c r="H1435" s="2">
        <v>2563.0300000000002</v>
      </c>
      <c r="I1435" s="2">
        <v>836.92700000000002</v>
      </c>
      <c r="J1435" s="2"/>
      <c r="K1435" s="3">
        <f t="shared" si="22"/>
        <v>964.69200000000001</v>
      </c>
      <c r="L1435" s="1">
        <v>964.69200000000001</v>
      </c>
    </row>
    <row r="1436" spans="1:12" x14ac:dyDescent="0.2">
      <c r="A1436" s="2" t="s">
        <v>902</v>
      </c>
      <c r="B1436" s="2">
        <v>18637.400000000001</v>
      </c>
      <c r="C1436" s="2">
        <v>6102.48</v>
      </c>
      <c r="D1436" s="2">
        <v>9854.06</v>
      </c>
      <c r="E1436" s="2">
        <v>3223.27</v>
      </c>
      <c r="F1436" s="2">
        <v>4129.1400000000003</v>
      </c>
      <c r="G1436" s="2">
        <v>1366.16</v>
      </c>
      <c r="H1436" s="2">
        <v>4654.21</v>
      </c>
      <c r="I1436" s="2">
        <v>1513.05</v>
      </c>
      <c r="J1436" s="2"/>
      <c r="K1436" s="3">
        <f t="shared" si="22"/>
        <v>1118.2439999999999</v>
      </c>
      <c r="L1436" s="1">
        <v>1118.2439999999999</v>
      </c>
    </row>
    <row r="1437" spans="1:12" x14ac:dyDescent="0.2">
      <c r="A1437" s="2" t="s">
        <v>903</v>
      </c>
      <c r="B1437" s="2">
        <v>18254.400000000001</v>
      </c>
      <c r="C1437" s="2">
        <v>5977.22</v>
      </c>
      <c r="D1437" s="2">
        <v>9667.6299999999992</v>
      </c>
      <c r="E1437" s="2">
        <v>3163.44</v>
      </c>
      <c r="F1437" s="2">
        <v>3931.85</v>
      </c>
      <c r="G1437" s="2">
        <v>1300.6300000000001</v>
      </c>
      <c r="H1437" s="2">
        <v>4654.88</v>
      </c>
      <c r="I1437" s="2">
        <v>1513.14</v>
      </c>
      <c r="J1437" s="2"/>
      <c r="K1437" s="3">
        <f t="shared" si="22"/>
        <v>1095.2639999999999</v>
      </c>
      <c r="L1437" s="1">
        <v>1095.2639999999999</v>
      </c>
    </row>
    <row r="1438" spans="1:12" x14ac:dyDescent="0.2">
      <c r="A1438" s="2" t="s">
        <v>904</v>
      </c>
      <c r="B1438" s="2">
        <v>20059.3</v>
      </c>
      <c r="C1438" s="2">
        <v>6559.77</v>
      </c>
      <c r="D1438" s="2">
        <v>11779.1</v>
      </c>
      <c r="E1438" s="2">
        <v>3846.41</v>
      </c>
      <c r="F1438" s="2">
        <v>3929.86</v>
      </c>
      <c r="G1438" s="2">
        <v>1305.01</v>
      </c>
      <c r="H1438" s="2">
        <v>4350.37</v>
      </c>
      <c r="I1438" s="2">
        <v>1408.34</v>
      </c>
      <c r="J1438" s="2"/>
      <c r="K1438" s="3">
        <f t="shared" si="22"/>
        <v>1203.558</v>
      </c>
      <c r="L1438" s="1">
        <v>1203.558</v>
      </c>
    </row>
    <row r="1439" spans="1:12" x14ac:dyDescent="0.2">
      <c r="A1439" s="2" t="s">
        <v>905</v>
      </c>
      <c r="B1439" s="2">
        <v>19789.5</v>
      </c>
      <c r="C1439" s="2">
        <v>6471.25</v>
      </c>
      <c r="D1439" s="2">
        <v>11662.4</v>
      </c>
      <c r="E1439" s="2">
        <v>3808.45</v>
      </c>
      <c r="F1439" s="2">
        <v>3776.62</v>
      </c>
      <c r="G1439" s="2">
        <v>1254.46</v>
      </c>
      <c r="H1439" s="2">
        <v>4350.4399999999996</v>
      </c>
      <c r="I1439" s="2">
        <v>1408.34</v>
      </c>
      <c r="J1439" s="2"/>
      <c r="K1439" s="3">
        <f t="shared" si="22"/>
        <v>1187.3699999999999</v>
      </c>
      <c r="L1439" s="1">
        <v>1187.3699999999999</v>
      </c>
    </row>
    <row r="1440" spans="1:12" x14ac:dyDescent="0.2">
      <c r="A1440" s="2" t="s">
        <v>906</v>
      </c>
      <c r="B1440" s="2">
        <v>19709.900000000001</v>
      </c>
      <c r="C1440" s="2">
        <v>6444.67</v>
      </c>
      <c r="D1440" s="2">
        <v>11725</v>
      </c>
      <c r="E1440" s="2">
        <v>3828.38</v>
      </c>
      <c r="F1440" s="2">
        <v>3716.2</v>
      </c>
      <c r="G1440" s="2">
        <v>1234.72</v>
      </c>
      <c r="H1440" s="2">
        <v>4268.7299999999996</v>
      </c>
      <c r="I1440" s="2">
        <v>1381.57</v>
      </c>
      <c r="J1440" s="2"/>
      <c r="K1440" s="3">
        <f t="shared" si="22"/>
        <v>1182.5940000000001</v>
      </c>
      <c r="L1440" s="1">
        <v>1182.5940000000001</v>
      </c>
    </row>
    <row r="1441" spans="1:12" x14ac:dyDescent="0.2">
      <c r="A1441" s="2" t="s">
        <v>907</v>
      </c>
      <c r="B1441" s="2">
        <v>19826.900000000001</v>
      </c>
      <c r="C1441" s="2">
        <v>6482.69</v>
      </c>
      <c r="D1441" s="2">
        <v>11831.8</v>
      </c>
      <c r="E1441" s="2">
        <v>3861.3</v>
      </c>
      <c r="F1441" s="2">
        <v>3853.77</v>
      </c>
      <c r="G1441" s="2">
        <v>1280.67</v>
      </c>
      <c r="H1441" s="2">
        <v>4141.34</v>
      </c>
      <c r="I1441" s="2">
        <v>1340.72</v>
      </c>
      <c r="J1441" s="2"/>
      <c r="K1441" s="3">
        <f t="shared" si="22"/>
        <v>1189.614</v>
      </c>
      <c r="L1441" s="1">
        <v>1189.614</v>
      </c>
    </row>
    <row r="1442" spans="1:12" x14ac:dyDescent="0.2">
      <c r="A1442" s="2" t="s">
        <v>908</v>
      </c>
      <c r="B1442" s="2">
        <v>19860.099999999999</v>
      </c>
      <c r="C1442" s="2">
        <v>6492.75</v>
      </c>
      <c r="D1442" s="2">
        <v>12027.7</v>
      </c>
      <c r="E1442" s="2">
        <v>3927.01</v>
      </c>
      <c r="F1442" s="2">
        <v>3527.05</v>
      </c>
      <c r="G1442" s="2">
        <v>1172.6199999999999</v>
      </c>
      <c r="H1442" s="2">
        <v>4305.33</v>
      </c>
      <c r="I1442" s="2">
        <v>1393.13</v>
      </c>
      <c r="J1442" s="2"/>
      <c r="K1442" s="3">
        <f t="shared" si="22"/>
        <v>1191.606</v>
      </c>
      <c r="L1442" s="1">
        <v>1191.606</v>
      </c>
    </row>
    <row r="1443" spans="1:12" x14ac:dyDescent="0.2">
      <c r="A1443" t="s">
        <v>10</v>
      </c>
      <c r="B1443">
        <v>2805.96</v>
      </c>
      <c r="C1443">
        <v>921.96500000000003</v>
      </c>
      <c r="D1443">
        <v>1056.9100000000001</v>
      </c>
      <c r="E1443">
        <v>347.15899999999999</v>
      </c>
      <c r="F1443">
        <v>956.65499999999997</v>
      </c>
      <c r="G1443">
        <v>314.44499999999999</v>
      </c>
      <c r="H1443">
        <v>792.39499999999998</v>
      </c>
      <c r="I1443">
        <v>260.36099999999999</v>
      </c>
      <c r="K1443" s="3">
        <f t="shared" si="22"/>
        <v>168.35760000000002</v>
      </c>
      <c r="L1443" s="1">
        <v>168.35760000000002</v>
      </c>
    </row>
    <row r="1444" spans="1:12" x14ac:dyDescent="0.2">
      <c r="A1444" t="s">
        <v>11</v>
      </c>
      <c r="B1444">
        <v>2975.21</v>
      </c>
      <c r="C1444">
        <v>977.55499999999995</v>
      </c>
      <c r="D1444">
        <v>1126.07</v>
      </c>
      <c r="E1444">
        <v>369.90100000000001</v>
      </c>
      <c r="F1444">
        <v>956.61300000000006</v>
      </c>
      <c r="G1444">
        <v>314.44299999999998</v>
      </c>
      <c r="H1444">
        <v>892.524</v>
      </c>
      <c r="I1444">
        <v>293.21100000000001</v>
      </c>
      <c r="K1444" s="3">
        <f t="shared" si="22"/>
        <v>178.51259999999999</v>
      </c>
      <c r="L1444" s="1">
        <v>178.51259999999999</v>
      </c>
    </row>
    <row r="1445" spans="1:12" x14ac:dyDescent="0.2">
      <c r="A1445" t="s">
        <v>12</v>
      </c>
      <c r="B1445">
        <v>3358.75</v>
      </c>
      <c r="C1445">
        <v>1103.52</v>
      </c>
      <c r="D1445">
        <v>1336.4</v>
      </c>
      <c r="E1445">
        <v>439.05700000000002</v>
      </c>
      <c r="F1445">
        <v>956.53700000000003</v>
      </c>
      <c r="G1445">
        <v>314.43799999999999</v>
      </c>
      <c r="H1445">
        <v>1065.82</v>
      </c>
      <c r="I1445">
        <v>350.029</v>
      </c>
      <c r="K1445" s="3">
        <f t="shared" si="22"/>
        <v>201.52500000000001</v>
      </c>
      <c r="L1445" s="1">
        <v>201.52500000000001</v>
      </c>
    </row>
    <row r="1446" spans="1:12" x14ac:dyDescent="0.2">
      <c r="A1446" t="s">
        <v>13</v>
      </c>
      <c r="B1446">
        <v>3761.54</v>
      </c>
      <c r="C1446">
        <v>1235.79</v>
      </c>
      <c r="D1446">
        <v>1396.46</v>
      </c>
      <c r="E1446">
        <v>458.947</v>
      </c>
      <c r="F1446">
        <v>1016.58</v>
      </c>
      <c r="G1446">
        <v>334.07900000000001</v>
      </c>
      <c r="H1446">
        <v>1348.5</v>
      </c>
      <c r="I1446">
        <v>442.76400000000001</v>
      </c>
      <c r="K1446" s="3">
        <f t="shared" si="22"/>
        <v>225.69239999999999</v>
      </c>
      <c r="L1446" s="1">
        <v>225.69239999999999</v>
      </c>
    </row>
    <row r="1447" spans="1:12" x14ac:dyDescent="0.2">
      <c r="A1447" t="s">
        <v>14</v>
      </c>
      <c r="B1447">
        <v>3859.71</v>
      </c>
      <c r="C1447">
        <v>1268.03</v>
      </c>
      <c r="D1447">
        <v>1336.2</v>
      </c>
      <c r="E1447">
        <v>439.13200000000001</v>
      </c>
      <c r="F1447">
        <v>1134.8900000000001</v>
      </c>
      <c r="G1447">
        <v>372.84800000000001</v>
      </c>
      <c r="H1447">
        <v>1388.61</v>
      </c>
      <c r="I1447">
        <v>456.053</v>
      </c>
      <c r="K1447" s="3">
        <f t="shared" si="22"/>
        <v>231.58260000000001</v>
      </c>
      <c r="L1447" s="1">
        <v>231.58260000000001</v>
      </c>
    </row>
    <row r="1448" spans="1:12" x14ac:dyDescent="0.2">
      <c r="A1448" t="s">
        <v>15</v>
      </c>
      <c r="B1448">
        <v>4021.98</v>
      </c>
      <c r="C1448">
        <v>1321.32</v>
      </c>
      <c r="D1448">
        <v>1448.38</v>
      </c>
      <c r="E1448">
        <v>476.00900000000001</v>
      </c>
      <c r="F1448">
        <v>1134.8599999999999</v>
      </c>
      <c r="G1448">
        <v>372.85599999999999</v>
      </c>
      <c r="H1448">
        <v>1438.74</v>
      </c>
      <c r="I1448">
        <v>472.45499999999998</v>
      </c>
      <c r="K1448" s="3">
        <f t="shared" si="22"/>
        <v>241.31879999999998</v>
      </c>
      <c r="L1448" s="1">
        <v>241.31879999999998</v>
      </c>
    </row>
    <row r="1449" spans="1:12" x14ac:dyDescent="0.2">
      <c r="A1449" t="s">
        <v>16</v>
      </c>
      <c r="B1449">
        <v>4230.5200000000004</v>
      </c>
      <c r="C1449">
        <v>1389.77</v>
      </c>
      <c r="D1449">
        <v>1548.68</v>
      </c>
      <c r="E1449">
        <v>509.01400000000001</v>
      </c>
      <c r="F1449">
        <v>1134.79</v>
      </c>
      <c r="G1449">
        <v>372.863</v>
      </c>
      <c r="H1449">
        <v>1547.05</v>
      </c>
      <c r="I1449">
        <v>507.89699999999999</v>
      </c>
      <c r="K1449" s="3">
        <f t="shared" si="22"/>
        <v>253.83120000000002</v>
      </c>
      <c r="L1449" s="1">
        <v>253.83120000000002</v>
      </c>
    </row>
    <row r="1450" spans="1:12" x14ac:dyDescent="0.2">
      <c r="A1450" t="s">
        <v>17</v>
      </c>
      <c r="B1450">
        <v>4382.99</v>
      </c>
      <c r="C1450">
        <v>1439.8</v>
      </c>
      <c r="D1450">
        <v>1548.61</v>
      </c>
      <c r="E1450">
        <v>509.12299999999999</v>
      </c>
      <c r="F1450">
        <v>1134.74</v>
      </c>
      <c r="G1450">
        <v>372.77699999999999</v>
      </c>
      <c r="H1450">
        <v>1699.63</v>
      </c>
      <c r="I1450">
        <v>557.904</v>
      </c>
      <c r="K1450" s="3">
        <f t="shared" si="22"/>
        <v>262.97939999999994</v>
      </c>
      <c r="L1450" s="1">
        <v>262.97939999999994</v>
      </c>
    </row>
    <row r="1451" spans="1:12" x14ac:dyDescent="0.2">
      <c r="A1451" t="s">
        <v>18</v>
      </c>
      <c r="B1451">
        <v>6680.68</v>
      </c>
      <c r="C1451">
        <v>2190.9299999999998</v>
      </c>
      <c r="D1451">
        <v>3983.86</v>
      </c>
      <c r="E1451">
        <v>1305.23</v>
      </c>
      <c r="F1451">
        <v>1133.8499999999999</v>
      </c>
      <c r="G1451">
        <v>374.38099999999997</v>
      </c>
      <c r="H1451">
        <v>1562.97</v>
      </c>
      <c r="I1451">
        <v>511.31900000000002</v>
      </c>
      <c r="K1451" s="3">
        <f t="shared" si="22"/>
        <v>400.84080000000006</v>
      </c>
      <c r="L1451" s="1">
        <v>400.84080000000006</v>
      </c>
    </row>
    <row r="1452" spans="1:12" x14ac:dyDescent="0.2">
      <c r="A1452" t="s">
        <v>19</v>
      </c>
      <c r="B1452">
        <v>4585.01</v>
      </c>
      <c r="C1452">
        <v>1506.03</v>
      </c>
      <c r="D1452">
        <v>1777.76</v>
      </c>
      <c r="E1452">
        <v>584.41600000000005</v>
      </c>
      <c r="F1452">
        <v>1074.47</v>
      </c>
      <c r="G1452">
        <v>353.17200000000003</v>
      </c>
      <c r="H1452">
        <v>1732.77</v>
      </c>
      <c r="I1452">
        <v>568.44200000000001</v>
      </c>
      <c r="K1452" s="3">
        <f t="shared" si="22"/>
        <v>275.10060000000004</v>
      </c>
      <c r="L1452" s="1">
        <v>275.10060000000004</v>
      </c>
    </row>
    <row r="1453" spans="1:12" x14ac:dyDescent="0.2">
      <c r="A1453" t="s">
        <v>20</v>
      </c>
      <c r="B1453">
        <v>4780.6400000000003</v>
      </c>
      <c r="C1453">
        <v>1570.21</v>
      </c>
      <c r="D1453">
        <v>1777.67</v>
      </c>
      <c r="E1453">
        <v>584.56600000000003</v>
      </c>
      <c r="F1453">
        <v>1074.42</v>
      </c>
      <c r="G1453">
        <v>353.08100000000002</v>
      </c>
      <c r="H1453">
        <v>1928.55</v>
      </c>
      <c r="I1453">
        <v>632.56700000000001</v>
      </c>
      <c r="K1453" s="3">
        <f t="shared" si="22"/>
        <v>286.83840000000004</v>
      </c>
      <c r="L1453" s="1">
        <v>286.83840000000004</v>
      </c>
    </row>
    <row r="1454" spans="1:12" x14ac:dyDescent="0.2">
      <c r="A1454" t="s">
        <v>21</v>
      </c>
      <c r="B1454">
        <v>4720.43</v>
      </c>
      <c r="C1454">
        <v>1550.46</v>
      </c>
      <c r="D1454">
        <v>1717.4</v>
      </c>
      <c r="E1454">
        <v>564.77800000000002</v>
      </c>
      <c r="F1454">
        <v>1074.44</v>
      </c>
      <c r="G1454">
        <v>353.04599999999999</v>
      </c>
      <c r="H1454">
        <v>1928.58</v>
      </c>
      <c r="I1454">
        <v>632.63400000000001</v>
      </c>
      <c r="K1454" s="3">
        <f t="shared" si="22"/>
        <v>283.22580000000005</v>
      </c>
      <c r="L1454" s="1">
        <v>283.22580000000005</v>
      </c>
    </row>
    <row r="1455" spans="1:12" x14ac:dyDescent="0.2">
      <c r="A1455" t="s">
        <v>22</v>
      </c>
      <c r="B1455">
        <v>4845.9799999999996</v>
      </c>
      <c r="C1455">
        <v>1591.62</v>
      </c>
      <c r="D1455">
        <v>1717.33</v>
      </c>
      <c r="E1455">
        <v>564.89</v>
      </c>
      <c r="F1455">
        <v>1074.4000000000001</v>
      </c>
      <c r="G1455">
        <v>352.976</v>
      </c>
      <c r="H1455">
        <v>2054.2399999999998</v>
      </c>
      <c r="I1455">
        <v>673.75599999999997</v>
      </c>
      <c r="K1455" s="3">
        <f t="shared" si="22"/>
        <v>290.75880000000001</v>
      </c>
      <c r="L1455" s="1">
        <v>290.75880000000001</v>
      </c>
    </row>
    <row r="1456" spans="1:12" x14ac:dyDescent="0.2">
      <c r="A1456" t="s">
        <v>23</v>
      </c>
      <c r="B1456">
        <v>4785.71</v>
      </c>
      <c r="C1456">
        <v>1571.86</v>
      </c>
      <c r="D1456">
        <v>1717.36</v>
      </c>
      <c r="E1456">
        <v>564.84</v>
      </c>
      <c r="F1456">
        <v>1074.42</v>
      </c>
      <c r="G1456">
        <v>353.00799999999998</v>
      </c>
      <c r="H1456">
        <v>1993.93</v>
      </c>
      <c r="I1456">
        <v>654.01700000000005</v>
      </c>
      <c r="K1456" s="3">
        <f t="shared" si="22"/>
        <v>287.14259999999996</v>
      </c>
      <c r="L1456" s="1">
        <v>287.14259999999996</v>
      </c>
    </row>
    <row r="1457" spans="1:12" x14ac:dyDescent="0.2">
      <c r="A1457" t="s">
        <v>24</v>
      </c>
      <c r="B1457">
        <v>4861.99</v>
      </c>
      <c r="C1457">
        <v>1596.87</v>
      </c>
      <c r="D1457">
        <v>1677.15</v>
      </c>
      <c r="E1457">
        <v>551.72</v>
      </c>
      <c r="F1457">
        <v>1074.4100000000001</v>
      </c>
      <c r="G1457">
        <v>352.93599999999998</v>
      </c>
      <c r="H1457">
        <v>2110.4299999999998</v>
      </c>
      <c r="I1457">
        <v>692.21900000000005</v>
      </c>
      <c r="K1457" s="3">
        <f t="shared" si="22"/>
        <v>291.71939999999995</v>
      </c>
      <c r="L1457" s="1">
        <v>291.71939999999995</v>
      </c>
    </row>
    <row r="1458" spans="1:12" x14ac:dyDescent="0.2">
      <c r="A1458" t="s">
        <v>25</v>
      </c>
      <c r="B1458">
        <v>6970.24</v>
      </c>
      <c r="C1458">
        <v>2287.2399999999998</v>
      </c>
      <c r="D1458">
        <v>1676.43</v>
      </c>
      <c r="E1458">
        <v>552.76300000000003</v>
      </c>
      <c r="F1458">
        <v>1174.1400000000001</v>
      </c>
      <c r="G1458">
        <v>384.98200000000003</v>
      </c>
      <c r="H1458">
        <v>4119.66</v>
      </c>
      <c r="I1458">
        <v>1349.5</v>
      </c>
      <c r="J1458" s="1"/>
      <c r="K1458" s="3">
        <f t="shared" si="22"/>
        <v>418.21439999999996</v>
      </c>
      <c r="L1458" s="1">
        <v>418.21439999999996</v>
      </c>
    </row>
    <row r="1459" spans="1:12" x14ac:dyDescent="0.2">
      <c r="A1459" t="s">
        <v>26</v>
      </c>
      <c r="B1459">
        <v>6970.24</v>
      </c>
      <c r="C1459">
        <v>2287.2399999999998</v>
      </c>
      <c r="D1459">
        <v>1676.43</v>
      </c>
      <c r="E1459">
        <v>552.76300000000003</v>
      </c>
      <c r="F1459">
        <v>1174.1400000000001</v>
      </c>
      <c r="G1459">
        <v>384.98200000000003</v>
      </c>
      <c r="H1459">
        <v>4119.66</v>
      </c>
      <c r="I1459">
        <v>1349.5</v>
      </c>
      <c r="K1459" s="3">
        <f t="shared" si="22"/>
        <v>418.21439999999996</v>
      </c>
      <c r="L1459" s="1">
        <v>418.21439999999996</v>
      </c>
    </row>
    <row r="1460" spans="1:12" x14ac:dyDescent="0.2">
      <c r="A1460" t="s">
        <v>27</v>
      </c>
      <c r="B1460">
        <v>6904.7</v>
      </c>
      <c r="C1460">
        <v>2265.81</v>
      </c>
      <c r="D1460">
        <v>1676.46</v>
      </c>
      <c r="E1460">
        <v>552.71</v>
      </c>
      <c r="F1460">
        <v>1174.17</v>
      </c>
      <c r="G1460">
        <v>385.02</v>
      </c>
      <c r="H1460">
        <v>4054.08</v>
      </c>
      <c r="I1460">
        <v>1328.08</v>
      </c>
      <c r="K1460" s="3">
        <f t="shared" si="22"/>
        <v>414.28199999999998</v>
      </c>
      <c r="L1460" s="1">
        <v>414.28199999999998</v>
      </c>
    </row>
    <row r="1461" spans="1:12" x14ac:dyDescent="0.2">
      <c r="A1461" t="s">
        <v>28</v>
      </c>
      <c r="B1461">
        <v>4816.6000000000004</v>
      </c>
      <c r="C1461">
        <v>1582.04</v>
      </c>
      <c r="D1461">
        <v>1717.36</v>
      </c>
      <c r="E1461">
        <v>564.76700000000005</v>
      </c>
      <c r="F1461">
        <v>1114.51</v>
      </c>
      <c r="G1461">
        <v>366.18299999999999</v>
      </c>
      <c r="H1461">
        <v>1984.72</v>
      </c>
      <c r="I1461">
        <v>651.08799999999997</v>
      </c>
      <c r="K1461" s="3">
        <f t="shared" si="22"/>
        <v>288.99599999999998</v>
      </c>
      <c r="L1461" s="1">
        <v>288.99599999999998</v>
      </c>
    </row>
    <row r="1462" spans="1:12" x14ac:dyDescent="0.2">
      <c r="A1462" t="s">
        <v>29</v>
      </c>
      <c r="B1462">
        <v>4816.6000000000004</v>
      </c>
      <c r="C1462">
        <v>1582.04</v>
      </c>
      <c r="D1462">
        <v>1717.36</v>
      </c>
      <c r="E1462">
        <v>564.76700000000005</v>
      </c>
      <c r="F1462">
        <v>1114.51</v>
      </c>
      <c r="G1462">
        <v>366.18299999999999</v>
      </c>
      <c r="H1462">
        <v>1984.72</v>
      </c>
      <c r="I1462">
        <v>651.08799999999997</v>
      </c>
      <c r="K1462" s="3">
        <f t="shared" si="22"/>
        <v>288.99599999999998</v>
      </c>
      <c r="L1462" s="1">
        <v>288.99599999999998</v>
      </c>
    </row>
    <row r="1463" spans="1:12" x14ac:dyDescent="0.2">
      <c r="A1463" t="s">
        <v>30</v>
      </c>
      <c r="B1463">
        <v>4829.6499999999996</v>
      </c>
      <c r="C1463">
        <v>1586.32</v>
      </c>
      <c r="D1463">
        <v>1717.36</v>
      </c>
      <c r="E1463">
        <v>564.77800000000002</v>
      </c>
      <c r="F1463">
        <v>1114.51</v>
      </c>
      <c r="G1463">
        <v>366.17599999999999</v>
      </c>
      <c r="H1463">
        <v>1997.78</v>
      </c>
      <c r="I1463">
        <v>655.36400000000003</v>
      </c>
      <c r="K1463" s="3">
        <f t="shared" si="22"/>
        <v>289.779</v>
      </c>
      <c r="L1463" s="1">
        <v>289.779</v>
      </c>
    </row>
    <row r="1464" spans="1:12" x14ac:dyDescent="0.2">
      <c r="A1464" t="s">
        <v>31</v>
      </c>
      <c r="B1464">
        <v>5069.18</v>
      </c>
      <c r="C1464">
        <v>1664.95</v>
      </c>
      <c r="D1464">
        <v>1939.98</v>
      </c>
      <c r="E1464">
        <v>637.90700000000004</v>
      </c>
      <c r="F1464">
        <v>1114.45</v>
      </c>
      <c r="G1464">
        <v>366.25700000000001</v>
      </c>
      <c r="H1464">
        <v>2014.75</v>
      </c>
      <c r="I1464">
        <v>660.78700000000003</v>
      </c>
      <c r="K1464" s="3">
        <f t="shared" si="22"/>
        <v>304.15080000000006</v>
      </c>
      <c r="L1464" s="1">
        <v>304.15080000000006</v>
      </c>
    </row>
    <row r="1465" spans="1:12" x14ac:dyDescent="0.2">
      <c r="A1465" t="s">
        <v>32</v>
      </c>
      <c r="B1465">
        <v>5388.79</v>
      </c>
      <c r="C1465">
        <v>1769.68</v>
      </c>
      <c r="D1465">
        <v>2123.8000000000002</v>
      </c>
      <c r="E1465">
        <v>698.66600000000005</v>
      </c>
      <c r="F1465">
        <v>996.05899999999997</v>
      </c>
      <c r="G1465">
        <v>327.39400000000001</v>
      </c>
      <c r="H1465">
        <v>2268.9299999999998</v>
      </c>
      <c r="I1465">
        <v>743.62400000000002</v>
      </c>
      <c r="K1465" s="3">
        <f t="shared" si="22"/>
        <v>323.32740000000001</v>
      </c>
      <c r="L1465" s="1">
        <v>323.32740000000001</v>
      </c>
    </row>
    <row r="1466" spans="1:12" x14ac:dyDescent="0.2">
      <c r="A1466" t="s">
        <v>33</v>
      </c>
      <c r="B1466">
        <v>5683.27</v>
      </c>
      <c r="C1466">
        <v>1866.4</v>
      </c>
      <c r="D1466">
        <v>2123.6799999999998</v>
      </c>
      <c r="E1466">
        <v>698.60799999999995</v>
      </c>
      <c r="F1466">
        <v>1166.26</v>
      </c>
      <c r="G1466">
        <v>383.23700000000002</v>
      </c>
      <c r="H1466">
        <v>2393.34</v>
      </c>
      <c r="I1466">
        <v>784.55700000000002</v>
      </c>
      <c r="K1466" s="3">
        <f t="shared" si="22"/>
        <v>340.99619999999999</v>
      </c>
      <c r="L1466" s="1">
        <v>340.99619999999999</v>
      </c>
    </row>
    <row r="1467" spans="1:12" x14ac:dyDescent="0.2">
      <c r="A1467" t="s">
        <v>34</v>
      </c>
      <c r="B1467">
        <v>5767.8</v>
      </c>
      <c r="C1467">
        <v>1894.08</v>
      </c>
      <c r="D1467">
        <v>2087.4</v>
      </c>
      <c r="E1467">
        <v>686.86400000000003</v>
      </c>
      <c r="F1467">
        <v>1166.23</v>
      </c>
      <c r="G1467">
        <v>383.13799999999998</v>
      </c>
      <c r="H1467">
        <v>2514.17</v>
      </c>
      <c r="I1467">
        <v>824.08199999999999</v>
      </c>
      <c r="K1467" s="3">
        <f t="shared" si="22"/>
        <v>346.06799999999998</v>
      </c>
      <c r="L1467" s="1">
        <v>346.06799999999998</v>
      </c>
    </row>
    <row r="1468" spans="1:12" x14ac:dyDescent="0.2">
      <c r="A1468" t="s">
        <v>35</v>
      </c>
      <c r="B1468">
        <v>5703.56</v>
      </c>
      <c r="C1468">
        <v>1873.02</v>
      </c>
      <c r="D1468">
        <v>2087.42</v>
      </c>
      <c r="E1468">
        <v>686.82299999999998</v>
      </c>
      <c r="F1468">
        <v>1166.24</v>
      </c>
      <c r="G1468">
        <v>383.161</v>
      </c>
      <c r="H1468">
        <v>2449.89</v>
      </c>
      <c r="I1468">
        <v>803.03700000000003</v>
      </c>
      <c r="K1468" s="3">
        <f t="shared" si="22"/>
        <v>342.21360000000004</v>
      </c>
      <c r="L1468" s="1">
        <v>342.21360000000004</v>
      </c>
    </row>
    <row r="1469" spans="1:12" x14ac:dyDescent="0.2">
      <c r="A1469" t="s">
        <v>36</v>
      </c>
      <c r="B1469">
        <v>5703.56</v>
      </c>
      <c r="C1469">
        <v>1873.02</v>
      </c>
      <c r="D1469">
        <v>2087.42</v>
      </c>
      <c r="E1469">
        <v>686.82299999999998</v>
      </c>
      <c r="F1469">
        <v>1166.24</v>
      </c>
      <c r="G1469">
        <v>383.161</v>
      </c>
      <c r="H1469">
        <v>2449.89</v>
      </c>
      <c r="I1469">
        <v>803.03700000000003</v>
      </c>
      <c r="K1469" s="3">
        <f t="shared" si="22"/>
        <v>342.21360000000004</v>
      </c>
      <c r="L1469" s="1">
        <v>342.21360000000004</v>
      </c>
    </row>
    <row r="1470" spans="1:12" x14ac:dyDescent="0.2">
      <c r="A1470" t="s">
        <v>37</v>
      </c>
      <c r="B1470">
        <v>6023.88</v>
      </c>
      <c r="C1470">
        <v>1978.06</v>
      </c>
      <c r="D1470">
        <v>2206.96</v>
      </c>
      <c r="E1470">
        <v>726.27</v>
      </c>
      <c r="F1470">
        <v>1166.1400000000001</v>
      </c>
      <c r="G1470">
        <v>383.15199999999999</v>
      </c>
      <c r="H1470">
        <v>2650.77</v>
      </c>
      <c r="I1470">
        <v>868.63699999999994</v>
      </c>
      <c r="K1470" s="3">
        <f t="shared" si="22"/>
        <v>361.43279999999999</v>
      </c>
      <c r="L1470" s="1">
        <v>361.43279999999999</v>
      </c>
    </row>
    <row r="1471" spans="1:12" x14ac:dyDescent="0.2">
      <c r="A1471" t="s">
        <v>38</v>
      </c>
      <c r="B1471">
        <v>6214.38</v>
      </c>
      <c r="C1471">
        <v>2040.59</v>
      </c>
      <c r="D1471">
        <v>2206.87</v>
      </c>
      <c r="E1471">
        <v>726.29600000000005</v>
      </c>
      <c r="F1471">
        <v>1226.22</v>
      </c>
      <c r="G1471">
        <v>402.82600000000002</v>
      </c>
      <c r="H1471">
        <v>2781.29</v>
      </c>
      <c r="I1471">
        <v>911.46500000000003</v>
      </c>
      <c r="K1471" s="3">
        <f t="shared" si="22"/>
        <v>372.86279999999999</v>
      </c>
      <c r="L1471" s="1">
        <v>372.86279999999999</v>
      </c>
    </row>
    <row r="1472" spans="1:12" x14ac:dyDescent="0.2">
      <c r="A1472" t="s">
        <v>39</v>
      </c>
      <c r="B1472">
        <v>5818.1</v>
      </c>
      <c r="C1472">
        <v>1910.73</v>
      </c>
      <c r="D1472">
        <v>2266.0300000000002</v>
      </c>
      <c r="E1472">
        <v>745.18899999999996</v>
      </c>
      <c r="F1472">
        <v>1166.28</v>
      </c>
      <c r="G1472">
        <v>383.35199999999998</v>
      </c>
      <c r="H1472">
        <v>2385.79</v>
      </c>
      <c r="I1472">
        <v>782.18799999999999</v>
      </c>
      <c r="K1472" s="3">
        <f t="shared" si="22"/>
        <v>349.08600000000001</v>
      </c>
      <c r="L1472" s="1">
        <v>349.08600000000001</v>
      </c>
    </row>
    <row r="1473" spans="1:12" x14ac:dyDescent="0.2">
      <c r="A1473" t="s">
        <v>40</v>
      </c>
      <c r="B1473">
        <v>5758.01</v>
      </c>
      <c r="C1473">
        <v>1890.99</v>
      </c>
      <c r="D1473">
        <v>2266.0700000000002</v>
      </c>
      <c r="E1473">
        <v>745.21799999999996</v>
      </c>
      <c r="F1473">
        <v>1126.22</v>
      </c>
      <c r="G1473">
        <v>370.20299999999997</v>
      </c>
      <c r="H1473">
        <v>2365.73</v>
      </c>
      <c r="I1473">
        <v>775.56600000000003</v>
      </c>
      <c r="K1473" s="3">
        <f t="shared" si="22"/>
        <v>345.48060000000004</v>
      </c>
      <c r="L1473" s="1">
        <v>345.48060000000004</v>
      </c>
    </row>
    <row r="1474" spans="1:12" x14ac:dyDescent="0.2">
      <c r="A1474" t="s">
        <v>41</v>
      </c>
      <c r="B1474">
        <v>5748.98</v>
      </c>
      <c r="C1474">
        <v>1888.02</v>
      </c>
      <c r="D1474">
        <v>2257.02</v>
      </c>
      <c r="E1474">
        <v>742.24900000000002</v>
      </c>
      <c r="F1474">
        <v>1126.22</v>
      </c>
      <c r="G1474">
        <v>370.19799999999998</v>
      </c>
      <c r="H1474">
        <v>2365.73</v>
      </c>
      <c r="I1474">
        <v>775.577</v>
      </c>
      <c r="K1474" s="3">
        <f t="shared" si="22"/>
        <v>344.93880000000001</v>
      </c>
      <c r="L1474" s="1">
        <v>344.93880000000001</v>
      </c>
    </row>
    <row r="1475" spans="1:12" x14ac:dyDescent="0.2">
      <c r="A1475" t="s">
        <v>42</v>
      </c>
      <c r="B1475">
        <v>5784.11</v>
      </c>
      <c r="C1475">
        <v>1899.55</v>
      </c>
      <c r="D1475">
        <v>2257.0100000000002</v>
      </c>
      <c r="E1475">
        <v>742.27599999999995</v>
      </c>
      <c r="F1475">
        <v>1126.21</v>
      </c>
      <c r="G1475">
        <v>370.18400000000003</v>
      </c>
      <c r="H1475">
        <v>2400.89</v>
      </c>
      <c r="I1475">
        <v>787.08500000000004</v>
      </c>
      <c r="K1475" s="3">
        <f t="shared" ref="K1475:K1538" si="23">B1475*60/1000</f>
        <v>347.04659999999996</v>
      </c>
      <c r="L1475" s="1">
        <v>347.04659999999996</v>
      </c>
    </row>
    <row r="1476" spans="1:12" x14ac:dyDescent="0.2">
      <c r="A1476" t="s">
        <v>43</v>
      </c>
      <c r="B1476">
        <v>5743.96</v>
      </c>
      <c r="C1476">
        <v>1886.38</v>
      </c>
      <c r="D1476">
        <v>2257.0300000000002</v>
      </c>
      <c r="E1476">
        <v>742.24300000000005</v>
      </c>
      <c r="F1476">
        <v>1126.22</v>
      </c>
      <c r="G1476">
        <v>370.202</v>
      </c>
      <c r="H1476">
        <v>2360.71</v>
      </c>
      <c r="I1476">
        <v>773.93299999999999</v>
      </c>
      <c r="K1476" s="3">
        <f t="shared" si="23"/>
        <v>344.63759999999996</v>
      </c>
      <c r="L1476" s="1">
        <v>344.63759999999996</v>
      </c>
    </row>
    <row r="1477" spans="1:12" x14ac:dyDescent="0.2">
      <c r="A1477" t="s">
        <v>44</v>
      </c>
      <c r="B1477">
        <v>5908.25</v>
      </c>
      <c r="C1477">
        <v>1940.34</v>
      </c>
      <c r="D1477">
        <v>2256.9299999999998</v>
      </c>
      <c r="E1477">
        <v>742.17399999999998</v>
      </c>
      <c r="F1477">
        <v>1230.4000000000001</v>
      </c>
      <c r="G1477">
        <v>404.38900000000001</v>
      </c>
      <c r="H1477">
        <v>2420.92</v>
      </c>
      <c r="I1477">
        <v>793.78099999999995</v>
      </c>
      <c r="K1477" s="3">
        <f t="shared" si="23"/>
        <v>354.495</v>
      </c>
      <c r="L1477" s="1">
        <v>354.495</v>
      </c>
    </row>
    <row r="1478" spans="1:12" x14ac:dyDescent="0.2">
      <c r="A1478" t="s">
        <v>45</v>
      </c>
      <c r="B1478">
        <v>6068.86</v>
      </c>
      <c r="C1478">
        <v>1993.02</v>
      </c>
      <c r="D1478">
        <v>2377.4699999999998</v>
      </c>
      <c r="E1478">
        <v>781.78499999999997</v>
      </c>
      <c r="F1478">
        <v>1230.3499999999999</v>
      </c>
      <c r="G1478">
        <v>404.43900000000002</v>
      </c>
      <c r="H1478">
        <v>2461.04</v>
      </c>
      <c r="I1478">
        <v>806.79899999999998</v>
      </c>
      <c r="K1478" s="3">
        <f t="shared" si="23"/>
        <v>364.13159999999999</v>
      </c>
      <c r="L1478" s="1">
        <v>364.13159999999999</v>
      </c>
    </row>
    <row r="1479" spans="1:12" x14ac:dyDescent="0.2">
      <c r="A1479" t="s">
        <v>46</v>
      </c>
      <c r="B1479">
        <v>6075.88</v>
      </c>
      <c r="C1479">
        <v>1995.32</v>
      </c>
      <c r="D1479">
        <v>2377.5100000000002</v>
      </c>
      <c r="E1479">
        <v>781.71799999999996</v>
      </c>
      <c r="F1479">
        <v>1230.3699999999999</v>
      </c>
      <c r="G1479">
        <v>404.471</v>
      </c>
      <c r="H1479">
        <v>2468</v>
      </c>
      <c r="I1479">
        <v>809.12900000000002</v>
      </c>
      <c r="K1479" s="3">
        <f t="shared" si="23"/>
        <v>364.55279999999999</v>
      </c>
      <c r="L1479" s="1">
        <v>364.55279999999999</v>
      </c>
    </row>
    <row r="1480" spans="1:12" x14ac:dyDescent="0.2">
      <c r="A1480" t="s">
        <v>47</v>
      </c>
      <c r="B1480">
        <v>6075.88</v>
      </c>
      <c r="C1480">
        <v>1995.32</v>
      </c>
      <c r="D1480">
        <v>2377.5100000000002</v>
      </c>
      <c r="E1480">
        <v>781.71900000000005</v>
      </c>
      <c r="F1480">
        <v>1230.3699999999999</v>
      </c>
      <c r="G1480">
        <v>404.471</v>
      </c>
      <c r="H1480">
        <v>2468</v>
      </c>
      <c r="I1480">
        <v>809.12900000000002</v>
      </c>
      <c r="K1480" s="3">
        <f t="shared" si="23"/>
        <v>364.55279999999999</v>
      </c>
      <c r="L1480" s="1">
        <v>364.55279999999999</v>
      </c>
    </row>
    <row r="1481" spans="1:12" x14ac:dyDescent="0.2">
      <c r="A1481" t="s">
        <v>48</v>
      </c>
      <c r="B1481">
        <v>5983.02</v>
      </c>
      <c r="C1481">
        <v>1964.78</v>
      </c>
      <c r="D1481">
        <v>2366.04</v>
      </c>
      <c r="E1481">
        <v>777.73500000000001</v>
      </c>
      <c r="F1481">
        <v>1230.3699999999999</v>
      </c>
      <c r="G1481">
        <v>404.58300000000003</v>
      </c>
      <c r="H1481">
        <v>2386.61</v>
      </c>
      <c r="I1481">
        <v>782.45899999999995</v>
      </c>
      <c r="K1481" s="3">
        <f t="shared" si="23"/>
        <v>358.9812</v>
      </c>
      <c r="L1481" s="1">
        <v>358.9812</v>
      </c>
    </row>
    <row r="1482" spans="1:12" x14ac:dyDescent="0.2">
      <c r="A1482" t="s">
        <v>49</v>
      </c>
      <c r="B1482">
        <v>5993.01</v>
      </c>
      <c r="C1482">
        <v>1968.07</v>
      </c>
      <c r="D1482">
        <v>2366.0100000000002</v>
      </c>
      <c r="E1482">
        <v>777.78800000000001</v>
      </c>
      <c r="F1482">
        <v>1230.3499999999999</v>
      </c>
      <c r="G1482">
        <v>404.55799999999999</v>
      </c>
      <c r="H1482">
        <v>2396.64</v>
      </c>
      <c r="I1482">
        <v>785.72199999999998</v>
      </c>
      <c r="K1482" s="3">
        <f t="shared" si="23"/>
        <v>359.58060000000006</v>
      </c>
      <c r="L1482" s="1">
        <v>359.58060000000006</v>
      </c>
    </row>
    <row r="1483" spans="1:12" x14ac:dyDescent="0.2">
      <c r="A1483" t="s">
        <v>50</v>
      </c>
      <c r="B1483">
        <v>6187.21</v>
      </c>
      <c r="C1483">
        <v>2031.87</v>
      </c>
      <c r="D1483">
        <v>2365.9499999999998</v>
      </c>
      <c r="E1483">
        <v>777.75800000000004</v>
      </c>
      <c r="F1483">
        <v>1384.47</v>
      </c>
      <c r="G1483">
        <v>455.17099999999999</v>
      </c>
      <c r="H1483">
        <v>2436.79</v>
      </c>
      <c r="I1483">
        <v>798.94399999999996</v>
      </c>
      <c r="K1483" s="3">
        <f t="shared" si="23"/>
        <v>371.23259999999999</v>
      </c>
      <c r="L1483" s="1">
        <v>371.23259999999999</v>
      </c>
    </row>
    <row r="1484" spans="1:12" x14ac:dyDescent="0.2">
      <c r="A1484" t="s">
        <v>51</v>
      </c>
      <c r="B1484">
        <v>6240.58</v>
      </c>
      <c r="C1484">
        <v>2049.35</v>
      </c>
      <c r="D1484">
        <v>2466.62</v>
      </c>
      <c r="E1484">
        <v>810.71400000000006</v>
      </c>
      <c r="F1484">
        <v>1384.44</v>
      </c>
      <c r="G1484">
        <v>455.26</v>
      </c>
      <c r="H1484">
        <v>2389.52</v>
      </c>
      <c r="I1484">
        <v>783.37699999999995</v>
      </c>
      <c r="K1484" s="3">
        <f t="shared" si="23"/>
        <v>374.4348</v>
      </c>
      <c r="L1484" s="1">
        <v>374.4348</v>
      </c>
    </row>
    <row r="1485" spans="1:12" x14ac:dyDescent="0.2">
      <c r="A1485" t="s">
        <v>52</v>
      </c>
      <c r="B1485">
        <v>6391.48</v>
      </c>
      <c r="C1485">
        <v>2098.8000000000002</v>
      </c>
      <c r="D1485">
        <v>2610.56</v>
      </c>
      <c r="E1485">
        <v>858</v>
      </c>
      <c r="F1485">
        <v>1384.36</v>
      </c>
      <c r="G1485">
        <v>455.31799999999998</v>
      </c>
      <c r="H1485">
        <v>2396.5500000000002</v>
      </c>
      <c r="I1485">
        <v>785.47900000000004</v>
      </c>
      <c r="K1485" s="3">
        <f t="shared" si="23"/>
        <v>383.48879999999997</v>
      </c>
      <c r="L1485" s="1">
        <v>383.48879999999997</v>
      </c>
    </row>
    <row r="1486" spans="1:12" x14ac:dyDescent="0.2">
      <c r="A1486" t="s">
        <v>53</v>
      </c>
      <c r="B1486">
        <v>6305.45</v>
      </c>
      <c r="C1486">
        <v>2070.52</v>
      </c>
      <c r="D1486">
        <v>2305.33</v>
      </c>
      <c r="E1486">
        <v>758.00300000000004</v>
      </c>
      <c r="F1486">
        <v>1384.38</v>
      </c>
      <c r="G1486">
        <v>455.08100000000002</v>
      </c>
      <c r="H1486">
        <v>2615.7399999999998</v>
      </c>
      <c r="I1486">
        <v>857.43600000000004</v>
      </c>
      <c r="K1486" s="3">
        <f t="shared" si="23"/>
        <v>378.327</v>
      </c>
      <c r="L1486" s="1">
        <v>378.327</v>
      </c>
    </row>
    <row r="1487" spans="1:12" x14ac:dyDescent="0.2">
      <c r="A1487" t="s">
        <v>54</v>
      </c>
      <c r="B1487">
        <v>6106.59</v>
      </c>
      <c r="C1487">
        <v>2005.31</v>
      </c>
      <c r="D1487">
        <v>2121.34</v>
      </c>
      <c r="E1487">
        <v>697.61500000000001</v>
      </c>
      <c r="F1487">
        <v>1384.46</v>
      </c>
      <c r="G1487">
        <v>454.96899999999999</v>
      </c>
      <c r="H1487">
        <v>2600.79</v>
      </c>
      <c r="I1487">
        <v>852.72900000000004</v>
      </c>
      <c r="K1487" s="3">
        <f t="shared" si="23"/>
        <v>366.3954</v>
      </c>
      <c r="L1487" s="1">
        <v>366.3954</v>
      </c>
    </row>
    <row r="1488" spans="1:12" x14ac:dyDescent="0.2">
      <c r="A1488" t="s">
        <v>55</v>
      </c>
      <c r="B1488">
        <v>5889.96</v>
      </c>
      <c r="C1488">
        <v>1934.21</v>
      </c>
      <c r="D1488">
        <v>1985.59</v>
      </c>
      <c r="E1488">
        <v>653.09799999999996</v>
      </c>
      <c r="F1488">
        <v>1303.45</v>
      </c>
      <c r="G1488">
        <v>428.28199999999998</v>
      </c>
      <c r="H1488">
        <v>2600.92</v>
      </c>
      <c r="I1488">
        <v>852.83</v>
      </c>
      <c r="K1488" s="3">
        <f t="shared" si="23"/>
        <v>353.39759999999995</v>
      </c>
      <c r="L1488" s="1">
        <v>353.39759999999995</v>
      </c>
    </row>
    <row r="1489" spans="1:12" x14ac:dyDescent="0.2">
      <c r="A1489" t="s">
        <v>56</v>
      </c>
      <c r="B1489">
        <v>5889.96</v>
      </c>
      <c r="C1489">
        <v>1934.21</v>
      </c>
      <c r="D1489">
        <v>1985.59</v>
      </c>
      <c r="E1489">
        <v>653.09799999999996</v>
      </c>
      <c r="F1489">
        <v>1303.45</v>
      </c>
      <c r="G1489">
        <v>428.28199999999998</v>
      </c>
      <c r="H1489">
        <v>2600.92</v>
      </c>
      <c r="I1489">
        <v>852.83</v>
      </c>
      <c r="K1489" s="3">
        <f t="shared" si="23"/>
        <v>353.39759999999995</v>
      </c>
      <c r="L1489" s="1">
        <v>353.39759999999995</v>
      </c>
    </row>
    <row r="1490" spans="1:12" x14ac:dyDescent="0.2">
      <c r="A1490" t="s">
        <v>57</v>
      </c>
      <c r="B1490">
        <v>6066.2</v>
      </c>
      <c r="C1490">
        <v>1992.08</v>
      </c>
      <c r="D1490">
        <v>2057.2399999999998</v>
      </c>
      <c r="E1490">
        <v>676.79899999999998</v>
      </c>
      <c r="F1490">
        <v>1303.43</v>
      </c>
      <c r="G1490">
        <v>428.18700000000001</v>
      </c>
      <c r="H1490">
        <v>2705.54</v>
      </c>
      <c r="I1490">
        <v>887.09799999999996</v>
      </c>
      <c r="K1490" s="3">
        <f t="shared" si="23"/>
        <v>363.97199999999998</v>
      </c>
      <c r="L1490" s="1">
        <v>363.97199999999998</v>
      </c>
    </row>
    <row r="1491" spans="1:12" x14ac:dyDescent="0.2">
      <c r="A1491" t="s">
        <v>58</v>
      </c>
      <c r="B1491">
        <v>6570</v>
      </c>
      <c r="C1491">
        <v>2157.39</v>
      </c>
      <c r="D1491">
        <v>2181.66</v>
      </c>
      <c r="E1491">
        <v>717.73299999999995</v>
      </c>
      <c r="F1491">
        <v>1467.73</v>
      </c>
      <c r="G1491">
        <v>482.09500000000003</v>
      </c>
      <c r="H1491">
        <v>2920.61</v>
      </c>
      <c r="I1491">
        <v>957.56100000000004</v>
      </c>
      <c r="K1491" s="3">
        <f t="shared" si="23"/>
        <v>394.2</v>
      </c>
      <c r="L1491" s="1">
        <v>394.2</v>
      </c>
    </row>
    <row r="1492" spans="1:12" x14ac:dyDescent="0.2">
      <c r="A1492" t="s">
        <v>59</v>
      </c>
      <c r="B1492">
        <v>6585.71</v>
      </c>
      <c r="C1492">
        <v>2162.64</v>
      </c>
      <c r="D1492">
        <v>2181.63</v>
      </c>
      <c r="E1492">
        <v>717.56500000000005</v>
      </c>
      <c r="F1492">
        <v>1568.02</v>
      </c>
      <c r="G1492">
        <v>515.01800000000003</v>
      </c>
      <c r="H1492">
        <v>2836.06</v>
      </c>
      <c r="I1492">
        <v>930.05200000000002</v>
      </c>
      <c r="K1492" s="3">
        <f t="shared" si="23"/>
        <v>395.14259999999996</v>
      </c>
      <c r="L1492" s="1">
        <v>395.14259999999996</v>
      </c>
    </row>
    <row r="1493" spans="1:12" x14ac:dyDescent="0.2">
      <c r="A1493" t="s">
        <v>60</v>
      </c>
      <c r="B1493">
        <v>6717.94</v>
      </c>
      <c r="C1493">
        <v>2206.09</v>
      </c>
      <c r="D1493">
        <v>2181.54</v>
      </c>
      <c r="E1493">
        <v>717.39499999999998</v>
      </c>
      <c r="F1493">
        <v>1700.45</v>
      </c>
      <c r="G1493">
        <v>558.45500000000004</v>
      </c>
      <c r="H1493">
        <v>2835.95</v>
      </c>
      <c r="I1493">
        <v>930.23900000000003</v>
      </c>
      <c r="K1493" s="3">
        <f t="shared" si="23"/>
        <v>403.07639999999998</v>
      </c>
      <c r="L1493" s="1">
        <v>403.07639999999998</v>
      </c>
    </row>
    <row r="1494" spans="1:12" x14ac:dyDescent="0.2">
      <c r="A1494" t="s">
        <v>61</v>
      </c>
      <c r="B1494">
        <v>6657.67</v>
      </c>
      <c r="C1494">
        <v>2186.33</v>
      </c>
      <c r="D1494">
        <v>2181.56</v>
      </c>
      <c r="E1494">
        <v>717.351</v>
      </c>
      <c r="F1494">
        <v>1700.47</v>
      </c>
      <c r="G1494">
        <v>558.49099999999999</v>
      </c>
      <c r="H1494">
        <v>2775.63</v>
      </c>
      <c r="I1494">
        <v>910.49099999999999</v>
      </c>
      <c r="K1494" s="3">
        <f t="shared" si="23"/>
        <v>399.46019999999999</v>
      </c>
      <c r="L1494" s="1">
        <v>399.46019999999999</v>
      </c>
    </row>
    <row r="1495" spans="1:12" x14ac:dyDescent="0.2">
      <c r="A1495" t="s">
        <v>62</v>
      </c>
      <c r="B1495">
        <v>6926.68</v>
      </c>
      <c r="C1495">
        <v>2274.58</v>
      </c>
      <c r="D1495">
        <v>2181.41</v>
      </c>
      <c r="E1495">
        <v>717.31299999999999</v>
      </c>
      <c r="F1495">
        <v>1810.9</v>
      </c>
      <c r="G1495">
        <v>594.61500000000001</v>
      </c>
      <c r="H1495">
        <v>2934.37</v>
      </c>
      <c r="I1495">
        <v>962.65599999999995</v>
      </c>
      <c r="K1495" s="3">
        <f t="shared" si="23"/>
        <v>415.60080000000005</v>
      </c>
      <c r="L1495" s="1">
        <v>415.60080000000005</v>
      </c>
    </row>
    <row r="1496" spans="1:12" x14ac:dyDescent="0.2">
      <c r="A1496" t="s">
        <v>63</v>
      </c>
      <c r="B1496">
        <v>7077.77</v>
      </c>
      <c r="C1496">
        <v>2324.04</v>
      </c>
      <c r="D1496">
        <v>2095.94</v>
      </c>
      <c r="E1496">
        <v>689.57399999999996</v>
      </c>
      <c r="F1496">
        <v>1810.8</v>
      </c>
      <c r="G1496">
        <v>594.29999999999995</v>
      </c>
      <c r="H1496">
        <v>3171.02</v>
      </c>
      <c r="I1496">
        <v>1040.1600000000001</v>
      </c>
      <c r="K1496" s="3">
        <f t="shared" si="23"/>
        <v>424.6662</v>
      </c>
      <c r="L1496" s="1">
        <v>424.6662</v>
      </c>
    </row>
    <row r="1497" spans="1:12" x14ac:dyDescent="0.2">
      <c r="A1497" t="s">
        <v>64</v>
      </c>
      <c r="B1497">
        <v>7771.56</v>
      </c>
      <c r="C1497">
        <v>2551.64</v>
      </c>
      <c r="D1497">
        <v>2468.9299999999998</v>
      </c>
      <c r="E1497">
        <v>812.11300000000006</v>
      </c>
      <c r="F1497">
        <v>1964.84</v>
      </c>
      <c r="G1497">
        <v>645.13800000000003</v>
      </c>
      <c r="H1497">
        <v>3337.8</v>
      </c>
      <c r="I1497">
        <v>1094.3900000000001</v>
      </c>
      <c r="K1497" s="3">
        <f t="shared" si="23"/>
        <v>466.29360000000003</v>
      </c>
      <c r="L1497" s="1">
        <v>466.29360000000003</v>
      </c>
    </row>
    <row r="1498" spans="1:12" x14ac:dyDescent="0.2">
      <c r="A1498" t="s">
        <v>65</v>
      </c>
      <c r="B1498">
        <v>7745.46</v>
      </c>
      <c r="C1498">
        <v>2543.0700000000002</v>
      </c>
      <c r="D1498">
        <v>2408.52</v>
      </c>
      <c r="E1498">
        <v>792.32899999999995</v>
      </c>
      <c r="F1498">
        <v>1964.86</v>
      </c>
      <c r="G1498">
        <v>645.04999999999995</v>
      </c>
      <c r="H1498">
        <v>3372.08</v>
      </c>
      <c r="I1498">
        <v>1105.69</v>
      </c>
      <c r="K1498" s="3">
        <f t="shared" si="23"/>
        <v>464.7276</v>
      </c>
      <c r="L1498" s="1">
        <v>464.7276</v>
      </c>
    </row>
    <row r="1499" spans="1:12" x14ac:dyDescent="0.2">
      <c r="A1499" t="s">
        <v>66</v>
      </c>
      <c r="B1499">
        <v>7795.38</v>
      </c>
      <c r="C1499">
        <v>2559.52</v>
      </c>
      <c r="D1499">
        <v>2408.48</v>
      </c>
      <c r="E1499">
        <v>792.16300000000001</v>
      </c>
      <c r="F1499">
        <v>2065.2600000000002</v>
      </c>
      <c r="G1499">
        <v>677.971</v>
      </c>
      <c r="H1499">
        <v>3321.64</v>
      </c>
      <c r="I1499">
        <v>1089.3800000000001</v>
      </c>
      <c r="K1499" s="3">
        <f t="shared" si="23"/>
        <v>467.72280000000001</v>
      </c>
      <c r="L1499" s="1">
        <v>467.72280000000001</v>
      </c>
    </row>
    <row r="1500" spans="1:12" x14ac:dyDescent="0.2">
      <c r="A1500" t="s">
        <v>67</v>
      </c>
      <c r="B1500">
        <v>8290.33</v>
      </c>
      <c r="C1500">
        <v>2721.93</v>
      </c>
      <c r="D1500">
        <v>2659.79</v>
      </c>
      <c r="E1500">
        <v>874.12400000000002</v>
      </c>
      <c r="F1500">
        <v>2324.56</v>
      </c>
      <c r="G1500">
        <v>763.31899999999996</v>
      </c>
      <c r="H1500">
        <v>3305.97</v>
      </c>
      <c r="I1500">
        <v>1084.49</v>
      </c>
      <c r="K1500" s="3">
        <f t="shared" si="23"/>
        <v>497.41980000000001</v>
      </c>
      <c r="L1500" s="1">
        <v>497.41980000000001</v>
      </c>
    </row>
    <row r="1501" spans="1:12" x14ac:dyDescent="0.2">
      <c r="A1501" t="s">
        <v>68</v>
      </c>
      <c r="B1501">
        <v>8379.83</v>
      </c>
      <c r="C1501">
        <v>2751.25</v>
      </c>
      <c r="D1501">
        <v>2659.74</v>
      </c>
      <c r="E1501">
        <v>874.21299999999997</v>
      </c>
      <c r="F1501">
        <v>2324.52</v>
      </c>
      <c r="G1501">
        <v>763.23900000000003</v>
      </c>
      <c r="H1501">
        <v>3395.57</v>
      </c>
      <c r="I1501">
        <v>1113.8</v>
      </c>
      <c r="K1501" s="3">
        <f t="shared" si="23"/>
        <v>502.78980000000001</v>
      </c>
      <c r="L1501" s="1">
        <v>502.78980000000001</v>
      </c>
    </row>
    <row r="1502" spans="1:12" x14ac:dyDescent="0.2">
      <c r="A1502" t="s">
        <v>69</v>
      </c>
      <c r="B1502">
        <v>7099.65</v>
      </c>
      <c r="C1502">
        <v>2331.42</v>
      </c>
      <c r="D1502">
        <v>2660.5</v>
      </c>
      <c r="E1502">
        <v>873.28099999999995</v>
      </c>
      <c r="F1502">
        <v>2194.4899999999998</v>
      </c>
      <c r="G1502">
        <v>721.40700000000004</v>
      </c>
      <c r="H1502">
        <v>2244.67</v>
      </c>
      <c r="I1502">
        <v>736.73500000000001</v>
      </c>
      <c r="K1502" s="3">
        <f t="shared" si="23"/>
        <v>425.97899999999998</v>
      </c>
      <c r="L1502" s="1">
        <v>425.97899999999998</v>
      </c>
    </row>
    <row r="1503" spans="1:12" x14ac:dyDescent="0.2">
      <c r="A1503" t="s">
        <v>70</v>
      </c>
      <c r="B1503">
        <v>7013.19</v>
      </c>
      <c r="C1503">
        <v>2303.09</v>
      </c>
      <c r="D1503">
        <v>2388.54</v>
      </c>
      <c r="E1503">
        <v>783.99900000000002</v>
      </c>
      <c r="F1503">
        <v>2379.96</v>
      </c>
      <c r="G1503">
        <v>781.70399999999995</v>
      </c>
      <c r="H1503">
        <v>2244.69</v>
      </c>
      <c r="I1503">
        <v>737.38400000000001</v>
      </c>
      <c r="K1503" s="3">
        <f t="shared" si="23"/>
        <v>420.79139999999995</v>
      </c>
      <c r="L1503" s="1">
        <v>420.79139999999995</v>
      </c>
    </row>
    <row r="1504" spans="1:12" x14ac:dyDescent="0.2">
      <c r="A1504" t="s">
        <v>71</v>
      </c>
      <c r="B1504">
        <v>6779.6</v>
      </c>
      <c r="C1504">
        <v>2226.4</v>
      </c>
      <c r="D1504">
        <v>2270.3000000000002</v>
      </c>
      <c r="E1504">
        <v>745.05200000000002</v>
      </c>
      <c r="F1504">
        <v>2380.09</v>
      </c>
      <c r="G1504">
        <v>781.76199999999994</v>
      </c>
      <c r="H1504">
        <v>2129.21</v>
      </c>
      <c r="I1504">
        <v>699.58600000000001</v>
      </c>
      <c r="K1504" s="3">
        <f t="shared" si="23"/>
        <v>406.77600000000001</v>
      </c>
      <c r="L1504" s="1">
        <v>406.77600000000001</v>
      </c>
    </row>
    <row r="1505" spans="1:12" x14ac:dyDescent="0.2">
      <c r="A1505" t="s">
        <v>72</v>
      </c>
      <c r="B1505">
        <v>6849.5</v>
      </c>
      <c r="C1505">
        <v>2249.21</v>
      </c>
      <c r="D1505">
        <v>2270.23</v>
      </c>
      <c r="E1505">
        <v>744.43</v>
      </c>
      <c r="F1505">
        <v>2665.15</v>
      </c>
      <c r="G1505">
        <v>875.36900000000003</v>
      </c>
      <c r="H1505">
        <v>1914.11</v>
      </c>
      <c r="I1505">
        <v>629.40800000000002</v>
      </c>
      <c r="K1505" s="3">
        <f t="shared" si="23"/>
        <v>410.97</v>
      </c>
      <c r="L1505" s="1">
        <v>410.97</v>
      </c>
    </row>
    <row r="1506" spans="1:12" x14ac:dyDescent="0.2">
      <c r="A1506" t="s">
        <v>73</v>
      </c>
      <c r="B1506">
        <v>7127.06</v>
      </c>
      <c r="C1506">
        <v>2340.38</v>
      </c>
      <c r="D1506">
        <v>2270.08</v>
      </c>
      <c r="E1506">
        <v>744.92200000000003</v>
      </c>
      <c r="F1506">
        <v>2575.34</v>
      </c>
      <c r="G1506">
        <v>845.56</v>
      </c>
      <c r="H1506">
        <v>2281.64</v>
      </c>
      <c r="I1506">
        <v>749.89700000000005</v>
      </c>
      <c r="K1506" s="3">
        <f t="shared" si="23"/>
        <v>427.62360000000001</v>
      </c>
      <c r="L1506" s="1">
        <v>427.62360000000001</v>
      </c>
    </row>
    <row r="1507" spans="1:12" x14ac:dyDescent="0.2">
      <c r="A1507" t="s">
        <v>74</v>
      </c>
      <c r="B1507">
        <v>6949.52</v>
      </c>
      <c r="C1507">
        <v>2282.09</v>
      </c>
      <c r="D1507">
        <v>2270.21</v>
      </c>
      <c r="E1507">
        <v>744.697</v>
      </c>
      <c r="F1507">
        <v>2575.5</v>
      </c>
      <c r="G1507">
        <v>845.83299999999997</v>
      </c>
      <c r="H1507">
        <v>2103.81</v>
      </c>
      <c r="I1507">
        <v>691.55799999999999</v>
      </c>
      <c r="K1507" s="3">
        <f t="shared" si="23"/>
        <v>416.97120000000001</v>
      </c>
      <c r="L1507" s="1">
        <v>416.97120000000001</v>
      </c>
    </row>
    <row r="1508" spans="1:12" x14ac:dyDescent="0.2">
      <c r="A1508" t="s">
        <v>75</v>
      </c>
      <c r="B1508">
        <v>6794.98</v>
      </c>
      <c r="C1508">
        <v>2231.36</v>
      </c>
      <c r="D1508">
        <v>2386.5</v>
      </c>
      <c r="E1508">
        <v>782.58399999999995</v>
      </c>
      <c r="F1508">
        <v>2575.65</v>
      </c>
      <c r="G1508">
        <v>846.16800000000001</v>
      </c>
      <c r="H1508">
        <v>1832.83</v>
      </c>
      <c r="I1508">
        <v>602.61199999999997</v>
      </c>
      <c r="K1508" s="3">
        <f t="shared" si="23"/>
        <v>407.69880000000001</v>
      </c>
      <c r="L1508" s="1">
        <v>407.69880000000001</v>
      </c>
    </row>
    <row r="1509" spans="1:12" x14ac:dyDescent="0.2">
      <c r="A1509" t="s">
        <v>76</v>
      </c>
      <c r="B1509">
        <v>6728.84</v>
      </c>
      <c r="C1509">
        <v>2209.62</v>
      </c>
      <c r="D1509">
        <v>2201.39</v>
      </c>
      <c r="E1509">
        <v>721.92100000000005</v>
      </c>
      <c r="F1509">
        <v>2694.58</v>
      </c>
      <c r="G1509">
        <v>884.79399999999998</v>
      </c>
      <c r="H1509">
        <v>1832.87</v>
      </c>
      <c r="I1509">
        <v>602.90800000000002</v>
      </c>
      <c r="K1509" s="3">
        <f t="shared" si="23"/>
        <v>403.73040000000003</v>
      </c>
      <c r="L1509" s="1">
        <v>403.73040000000003</v>
      </c>
    </row>
    <row r="1510" spans="1:12" x14ac:dyDescent="0.2">
      <c r="A1510" t="s">
        <v>77</v>
      </c>
      <c r="B1510">
        <v>6557</v>
      </c>
      <c r="C1510">
        <v>2153.27</v>
      </c>
      <c r="D1510">
        <v>2129.9299999999998</v>
      </c>
      <c r="E1510">
        <v>698.70399999999995</v>
      </c>
      <c r="F1510">
        <v>2594.09</v>
      </c>
      <c r="G1510">
        <v>851.64400000000001</v>
      </c>
      <c r="H1510">
        <v>1832.98</v>
      </c>
      <c r="I1510">
        <v>602.92200000000003</v>
      </c>
      <c r="K1510" s="3">
        <f t="shared" si="23"/>
        <v>393.42</v>
      </c>
      <c r="L1510" s="1">
        <v>393.42</v>
      </c>
    </row>
    <row r="1511" spans="1:12" x14ac:dyDescent="0.2">
      <c r="A1511" t="s">
        <v>78</v>
      </c>
      <c r="B1511">
        <v>6263.75</v>
      </c>
      <c r="C1511">
        <v>2057.0700000000002</v>
      </c>
      <c r="D1511">
        <v>1969.3</v>
      </c>
      <c r="E1511">
        <v>646.26499999999999</v>
      </c>
      <c r="F1511">
        <v>2461.2800000000002</v>
      </c>
      <c r="G1511">
        <v>807.83799999999997</v>
      </c>
      <c r="H1511">
        <v>1833.16</v>
      </c>
      <c r="I1511">
        <v>602.96400000000006</v>
      </c>
      <c r="K1511" s="3">
        <f t="shared" si="23"/>
        <v>375.82499999999999</v>
      </c>
      <c r="L1511" s="1">
        <v>375.82499999999999</v>
      </c>
    </row>
    <row r="1512" spans="1:12" x14ac:dyDescent="0.2">
      <c r="A1512" t="s">
        <v>79</v>
      </c>
      <c r="B1512">
        <v>5984.42</v>
      </c>
      <c r="C1512">
        <v>1965.31</v>
      </c>
      <c r="D1512">
        <v>1853.37</v>
      </c>
      <c r="E1512">
        <v>608.03399999999999</v>
      </c>
      <c r="F1512">
        <v>2461.36</v>
      </c>
      <c r="G1512">
        <v>808.00099999999998</v>
      </c>
      <c r="H1512">
        <v>1669.69</v>
      </c>
      <c r="I1512">
        <v>549.27700000000004</v>
      </c>
      <c r="K1512" s="3">
        <f t="shared" si="23"/>
        <v>359.0652</v>
      </c>
      <c r="L1512" s="1">
        <v>359.0652</v>
      </c>
    </row>
    <row r="1513" spans="1:12" x14ac:dyDescent="0.2">
      <c r="A1513" t="s">
        <v>80</v>
      </c>
      <c r="B1513">
        <v>5819.44</v>
      </c>
      <c r="C1513">
        <v>1911.26</v>
      </c>
      <c r="D1513">
        <v>1853.47</v>
      </c>
      <c r="E1513">
        <v>608.20799999999997</v>
      </c>
      <c r="F1513">
        <v>2296.17</v>
      </c>
      <c r="G1513">
        <v>753.93799999999999</v>
      </c>
      <c r="H1513">
        <v>1669.79</v>
      </c>
      <c r="I1513">
        <v>549.11099999999999</v>
      </c>
      <c r="K1513" s="3">
        <f t="shared" si="23"/>
        <v>349.16639999999995</v>
      </c>
      <c r="L1513" s="1">
        <v>349.16639999999995</v>
      </c>
    </row>
    <row r="1514" spans="1:12" x14ac:dyDescent="0.2">
      <c r="A1514" t="s">
        <v>81</v>
      </c>
      <c r="B1514">
        <v>6279.8</v>
      </c>
      <c r="C1514">
        <v>2062.34</v>
      </c>
      <c r="D1514">
        <v>1813.08</v>
      </c>
      <c r="E1514">
        <v>595.09500000000003</v>
      </c>
      <c r="F1514">
        <v>2478.02</v>
      </c>
      <c r="G1514">
        <v>813.2</v>
      </c>
      <c r="H1514">
        <v>1988.7</v>
      </c>
      <c r="I1514">
        <v>654.04100000000005</v>
      </c>
      <c r="K1514" s="3">
        <f t="shared" si="23"/>
        <v>376.78800000000001</v>
      </c>
      <c r="L1514" s="1">
        <v>376.78800000000001</v>
      </c>
    </row>
    <row r="1515" spans="1:12" x14ac:dyDescent="0.2">
      <c r="A1515" t="s">
        <v>82</v>
      </c>
      <c r="B1515">
        <v>6301.96</v>
      </c>
      <c r="C1515">
        <v>2069.6</v>
      </c>
      <c r="D1515">
        <v>1903.55</v>
      </c>
      <c r="E1515">
        <v>624.654</v>
      </c>
      <c r="F1515">
        <v>2477.98</v>
      </c>
      <c r="G1515">
        <v>813.38300000000004</v>
      </c>
      <c r="H1515">
        <v>1920.43</v>
      </c>
      <c r="I1515">
        <v>631.55799999999999</v>
      </c>
      <c r="K1515" s="3">
        <f t="shared" si="23"/>
        <v>378.11759999999998</v>
      </c>
      <c r="L1515" s="1">
        <v>378.11759999999998</v>
      </c>
    </row>
    <row r="1516" spans="1:12" x14ac:dyDescent="0.2">
      <c r="A1516" t="s">
        <v>83</v>
      </c>
      <c r="B1516">
        <v>6301.96</v>
      </c>
      <c r="C1516">
        <v>2069.6</v>
      </c>
      <c r="D1516">
        <v>1903.55</v>
      </c>
      <c r="E1516">
        <v>624.654</v>
      </c>
      <c r="F1516">
        <v>2477.98</v>
      </c>
      <c r="G1516">
        <v>813.38300000000004</v>
      </c>
      <c r="H1516">
        <v>1920.43</v>
      </c>
      <c r="I1516">
        <v>631.55799999999999</v>
      </c>
      <c r="K1516" s="3">
        <f t="shared" si="23"/>
        <v>378.11759999999998</v>
      </c>
      <c r="L1516" s="1">
        <v>378.11759999999998</v>
      </c>
    </row>
    <row r="1517" spans="1:12" x14ac:dyDescent="0.2">
      <c r="A1517" t="s">
        <v>84</v>
      </c>
      <c r="B1517">
        <v>6277.59</v>
      </c>
      <c r="C1517">
        <v>2061.66</v>
      </c>
      <c r="D1517">
        <v>1903.55</v>
      </c>
      <c r="E1517">
        <v>625.08500000000004</v>
      </c>
      <c r="F1517">
        <v>2262.4699999999998</v>
      </c>
      <c r="G1517">
        <v>742.59299999999996</v>
      </c>
      <c r="H1517">
        <v>2111.5700000000002</v>
      </c>
      <c r="I1517">
        <v>693.98500000000001</v>
      </c>
      <c r="K1517" s="3">
        <f t="shared" si="23"/>
        <v>376.65540000000004</v>
      </c>
      <c r="L1517" s="1">
        <v>376.65540000000004</v>
      </c>
    </row>
    <row r="1518" spans="1:12" x14ac:dyDescent="0.2">
      <c r="A1518" t="s">
        <v>85</v>
      </c>
      <c r="B1518">
        <v>6205.98</v>
      </c>
      <c r="C1518">
        <v>2038.22</v>
      </c>
      <c r="D1518">
        <v>1903.61</v>
      </c>
      <c r="E1518">
        <v>625.21400000000006</v>
      </c>
      <c r="F1518">
        <v>2157.81</v>
      </c>
      <c r="G1518">
        <v>708.36199999999997</v>
      </c>
      <c r="H1518">
        <v>2144.56</v>
      </c>
      <c r="I1518">
        <v>704.64800000000002</v>
      </c>
      <c r="K1518" s="3">
        <f t="shared" si="23"/>
        <v>372.35879999999997</v>
      </c>
      <c r="L1518" s="1">
        <v>372.35879999999997</v>
      </c>
    </row>
    <row r="1519" spans="1:12" x14ac:dyDescent="0.2">
      <c r="A1519" t="s">
        <v>86</v>
      </c>
      <c r="B1519">
        <v>6668.07</v>
      </c>
      <c r="C1519">
        <v>2189.7800000000002</v>
      </c>
      <c r="D1519">
        <v>2086.04</v>
      </c>
      <c r="E1519">
        <v>684.64800000000002</v>
      </c>
      <c r="F1519">
        <v>2472.02</v>
      </c>
      <c r="G1519">
        <v>811.45</v>
      </c>
      <c r="H1519">
        <v>2110.0100000000002</v>
      </c>
      <c r="I1519">
        <v>693.68200000000002</v>
      </c>
      <c r="K1519" s="3">
        <f t="shared" si="23"/>
        <v>400.08419999999995</v>
      </c>
      <c r="L1519" s="1">
        <v>400.08419999999995</v>
      </c>
    </row>
    <row r="1520" spans="1:12" x14ac:dyDescent="0.2">
      <c r="A1520" t="s">
        <v>87</v>
      </c>
      <c r="B1520">
        <v>6687.55</v>
      </c>
      <c r="C1520">
        <v>2196.27</v>
      </c>
      <c r="D1520">
        <v>2260.6799999999998</v>
      </c>
      <c r="E1520">
        <v>742.07899999999995</v>
      </c>
      <c r="F1520">
        <v>2316.83</v>
      </c>
      <c r="G1520">
        <v>760.84199999999998</v>
      </c>
      <c r="H1520">
        <v>2110.0500000000002</v>
      </c>
      <c r="I1520">
        <v>693.35299999999995</v>
      </c>
      <c r="K1520" s="3">
        <f t="shared" si="23"/>
        <v>401.25299999999999</v>
      </c>
      <c r="L1520" s="1">
        <v>401.25299999999999</v>
      </c>
    </row>
    <row r="1521" spans="1:12" x14ac:dyDescent="0.2">
      <c r="A1521" t="s">
        <v>88</v>
      </c>
      <c r="B1521">
        <v>6825.03</v>
      </c>
      <c r="C1521">
        <v>2241.38</v>
      </c>
      <c r="D1521">
        <v>2398.3200000000002</v>
      </c>
      <c r="E1521">
        <v>787.17499999999995</v>
      </c>
      <c r="F1521">
        <v>2316.7399999999998</v>
      </c>
      <c r="G1521">
        <v>760.99</v>
      </c>
      <c r="H1521">
        <v>2109.9699999999998</v>
      </c>
      <c r="I1521">
        <v>693.21600000000001</v>
      </c>
      <c r="K1521" s="3">
        <f t="shared" si="23"/>
        <v>409.5018</v>
      </c>
      <c r="L1521" s="1">
        <v>409.5018</v>
      </c>
    </row>
    <row r="1522" spans="1:12" x14ac:dyDescent="0.2">
      <c r="A1522" t="s">
        <v>89</v>
      </c>
      <c r="B1522">
        <v>6980.3</v>
      </c>
      <c r="C1522">
        <v>2292.37</v>
      </c>
      <c r="D1522">
        <v>2553.6999999999998</v>
      </c>
      <c r="E1522">
        <v>838.15700000000004</v>
      </c>
      <c r="F1522">
        <v>2316.6799999999998</v>
      </c>
      <c r="G1522">
        <v>761.08299999999997</v>
      </c>
      <c r="H1522">
        <v>2109.92</v>
      </c>
      <c r="I1522">
        <v>693.12800000000004</v>
      </c>
      <c r="K1522" s="3">
        <f t="shared" si="23"/>
        <v>418.81799999999998</v>
      </c>
      <c r="L1522" s="1">
        <v>418.81799999999998</v>
      </c>
    </row>
    <row r="1523" spans="1:12" x14ac:dyDescent="0.2">
      <c r="A1523" t="s">
        <v>90</v>
      </c>
      <c r="B1523">
        <v>6953.78</v>
      </c>
      <c r="C1523">
        <v>2283.54</v>
      </c>
      <c r="D1523">
        <v>2776.46</v>
      </c>
      <c r="E1523">
        <v>911.226</v>
      </c>
      <c r="F1523">
        <v>2067.39</v>
      </c>
      <c r="G1523">
        <v>679.66399999999999</v>
      </c>
      <c r="H1523">
        <v>2109.92</v>
      </c>
      <c r="I1523">
        <v>692.64499999999998</v>
      </c>
      <c r="K1523" s="3">
        <f t="shared" si="23"/>
        <v>417.22679999999997</v>
      </c>
      <c r="L1523" s="1">
        <v>417.22679999999997</v>
      </c>
    </row>
    <row r="1524" spans="1:12" x14ac:dyDescent="0.2">
      <c r="A1524" t="s">
        <v>91</v>
      </c>
      <c r="B1524">
        <v>6916.6</v>
      </c>
      <c r="C1524">
        <v>2271.35</v>
      </c>
      <c r="D1524">
        <v>2739.23</v>
      </c>
      <c r="E1524">
        <v>899.04</v>
      </c>
      <c r="F1524">
        <v>2067.42</v>
      </c>
      <c r="G1524">
        <v>679.61800000000005</v>
      </c>
      <c r="H1524">
        <v>2109.9499999999998</v>
      </c>
      <c r="I1524">
        <v>692.68799999999999</v>
      </c>
      <c r="K1524" s="3">
        <f t="shared" si="23"/>
        <v>414.99599999999998</v>
      </c>
      <c r="L1524" s="1">
        <v>414.99599999999998</v>
      </c>
    </row>
    <row r="1525" spans="1:12" x14ac:dyDescent="0.2">
      <c r="A1525" t="s">
        <v>92</v>
      </c>
      <c r="B1525">
        <v>6757.16</v>
      </c>
      <c r="C1525">
        <v>2218.9899999999998</v>
      </c>
      <c r="D1525">
        <v>2779.64</v>
      </c>
      <c r="E1525">
        <v>912.49300000000005</v>
      </c>
      <c r="F1525">
        <v>1867.46</v>
      </c>
      <c r="G1525">
        <v>614.077</v>
      </c>
      <c r="H1525">
        <v>2110.0500000000002</v>
      </c>
      <c r="I1525">
        <v>692.41899999999998</v>
      </c>
      <c r="K1525" s="3">
        <f t="shared" si="23"/>
        <v>405.42959999999999</v>
      </c>
      <c r="L1525" s="1">
        <v>405.42959999999999</v>
      </c>
    </row>
    <row r="1526" spans="1:12" x14ac:dyDescent="0.2">
      <c r="A1526" t="s">
        <v>93</v>
      </c>
      <c r="B1526">
        <v>6829.22</v>
      </c>
      <c r="C1526">
        <v>2242.67</v>
      </c>
      <c r="D1526">
        <v>2663.43</v>
      </c>
      <c r="E1526">
        <v>874.07100000000003</v>
      </c>
      <c r="F1526">
        <v>2129.06</v>
      </c>
      <c r="G1526">
        <v>700.01199999999994</v>
      </c>
      <c r="H1526">
        <v>2036.73</v>
      </c>
      <c r="I1526">
        <v>668.58399999999995</v>
      </c>
      <c r="K1526" s="3">
        <f t="shared" si="23"/>
        <v>409.75319999999999</v>
      </c>
      <c r="L1526" s="1">
        <v>409.75319999999999</v>
      </c>
    </row>
    <row r="1527" spans="1:12" x14ac:dyDescent="0.2">
      <c r="A1527" t="s">
        <v>94</v>
      </c>
      <c r="B1527">
        <v>6932.19</v>
      </c>
      <c r="C1527">
        <v>2276.33</v>
      </c>
      <c r="D1527">
        <v>2869.94</v>
      </c>
      <c r="E1527">
        <v>941.78800000000001</v>
      </c>
      <c r="F1527">
        <v>2025.61</v>
      </c>
      <c r="G1527">
        <v>666.3</v>
      </c>
      <c r="H1527">
        <v>2036.64</v>
      </c>
      <c r="I1527">
        <v>668.245</v>
      </c>
      <c r="K1527" s="3">
        <f t="shared" si="23"/>
        <v>415.93139999999994</v>
      </c>
      <c r="L1527" s="1">
        <v>415.93139999999994</v>
      </c>
    </row>
    <row r="1528" spans="1:12" x14ac:dyDescent="0.2">
      <c r="A1528" t="s">
        <v>95</v>
      </c>
      <c r="B1528">
        <v>6871.53</v>
      </c>
      <c r="C1528">
        <v>2256.5100000000002</v>
      </c>
      <c r="D1528">
        <v>2763.3</v>
      </c>
      <c r="E1528">
        <v>906.56299999999999</v>
      </c>
      <c r="F1528">
        <v>2258.14</v>
      </c>
      <c r="G1528">
        <v>742.66899999999998</v>
      </c>
      <c r="H1528">
        <v>1850.1</v>
      </c>
      <c r="I1528">
        <v>607.27800000000002</v>
      </c>
      <c r="K1528" s="3">
        <f t="shared" si="23"/>
        <v>412.29179999999997</v>
      </c>
      <c r="L1528" s="1">
        <v>412.29179999999997</v>
      </c>
    </row>
    <row r="1529" spans="1:12" x14ac:dyDescent="0.2">
      <c r="A1529" t="s">
        <v>96</v>
      </c>
      <c r="B1529">
        <v>7028.37</v>
      </c>
      <c r="C1529">
        <v>2307.9299999999998</v>
      </c>
      <c r="D1529">
        <v>2920.36</v>
      </c>
      <c r="E1529">
        <v>957.95</v>
      </c>
      <c r="F1529">
        <v>2258.02</v>
      </c>
      <c r="G1529">
        <v>742.87800000000004</v>
      </c>
      <c r="H1529">
        <v>1850</v>
      </c>
      <c r="I1529">
        <v>607.101</v>
      </c>
      <c r="K1529" s="3">
        <f t="shared" si="23"/>
        <v>421.7022</v>
      </c>
      <c r="L1529" s="1">
        <v>421.7022</v>
      </c>
    </row>
    <row r="1530" spans="1:12" x14ac:dyDescent="0.2">
      <c r="A1530" t="s">
        <v>97</v>
      </c>
      <c r="B1530">
        <v>7469.31</v>
      </c>
      <c r="C1530">
        <v>2452.5</v>
      </c>
      <c r="D1530">
        <v>3161.25</v>
      </c>
      <c r="E1530">
        <v>1036.5899999999999</v>
      </c>
      <c r="F1530">
        <v>2458.2399999999998</v>
      </c>
      <c r="G1530">
        <v>808.976</v>
      </c>
      <c r="H1530">
        <v>1849.82</v>
      </c>
      <c r="I1530">
        <v>606.92899999999997</v>
      </c>
      <c r="K1530" s="3">
        <f t="shared" si="23"/>
        <v>448.15860000000004</v>
      </c>
      <c r="L1530" s="1">
        <v>448.15860000000004</v>
      </c>
    </row>
    <row r="1531" spans="1:12" x14ac:dyDescent="0.2">
      <c r="A1531" t="s">
        <v>98</v>
      </c>
      <c r="B1531">
        <v>7469.31</v>
      </c>
      <c r="C1531">
        <v>2452.5</v>
      </c>
      <c r="D1531">
        <v>3161.25</v>
      </c>
      <c r="E1531">
        <v>1036.5899999999999</v>
      </c>
      <c r="F1531">
        <v>2458.2399999999998</v>
      </c>
      <c r="G1531">
        <v>808.976</v>
      </c>
      <c r="H1531">
        <v>1849.82</v>
      </c>
      <c r="I1531">
        <v>606.92899999999997</v>
      </c>
      <c r="K1531" s="3">
        <f t="shared" si="23"/>
        <v>448.15860000000004</v>
      </c>
      <c r="L1531" s="1">
        <v>448.15860000000004</v>
      </c>
    </row>
    <row r="1532" spans="1:12" x14ac:dyDescent="0.2">
      <c r="A1532" t="s">
        <v>99</v>
      </c>
      <c r="B1532">
        <v>7632.36</v>
      </c>
      <c r="C1532">
        <v>2505.6999999999998</v>
      </c>
      <c r="D1532">
        <v>3441.97</v>
      </c>
      <c r="E1532">
        <v>1128.08</v>
      </c>
      <c r="F1532">
        <v>2458.08</v>
      </c>
      <c r="G1532">
        <v>809.44399999999996</v>
      </c>
      <c r="H1532">
        <v>1732.31</v>
      </c>
      <c r="I1532">
        <v>568.17499999999995</v>
      </c>
      <c r="K1532" s="3">
        <f t="shared" si="23"/>
        <v>457.94159999999999</v>
      </c>
      <c r="L1532" s="1">
        <v>457.94159999999999</v>
      </c>
    </row>
    <row r="1533" spans="1:12" x14ac:dyDescent="0.2">
      <c r="A1533" t="s">
        <v>100</v>
      </c>
      <c r="B1533">
        <v>7726.87</v>
      </c>
      <c r="C1533">
        <v>2536.44</v>
      </c>
      <c r="D1533">
        <v>3626.85</v>
      </c>
      <c r="E1533">
        <v>1188.28</v>
      </c>
      <c r="F1533">
        <v>2458</v>
      </c>
      <c r="G1533">
        <v>809.71900000000005</v>
      </c>
      <c r="H1533">
        <v>1642.02</v>
      </c>
      <c r="I1533">
        <v>538.44200000000001</v>
      </c>
      <c r="K1533" s="3">
        <f t="shared" si="23"/>
        <v>463.61220000000003</v>
      </c>
      <c r="L1533" s="1">
        <v>463.61220000000003</v>
      </c>
    </row>
    <row r="1534" spans="1:12" x14ac:dyDescent="0.2">
      <c r="A1534" t="s">
        <v>101</v>
      </c>
      <c r="B1534">
        <v>7726.87</v>
      </c>
      <c r="C1534">
        <v>2536.44</v>
      </c>
      <c r="D1534">
        <v>3626.85</v>
      </c>
      <c r="E1534">
        <v>1188.28</v>
      </c>
      <c r="F1534">
        <v>2458</v>
      </c>
      <c r="G1534">
        <v>809.71900000000005</v>
      </c>
      <c r="H1534">
        <v>1642.02</v>
      </c>
      <c r="I1534">
        <v>538.44200000000001</v>
      </c>
      <c r="K1534" s="3">
        <f t="shared" si="23"/>
        <v>463.61220000000003</v>
      </c>
      <c r="L1534" s="1">
        <v>463.61220000000003</v>
      </c>
    </row>
    <row r="1535" spans="1:12" x14ac:dyDescent="0.2">
      <c r="A1535" t="s">
        <v>102</v>
      </c>
      <c r="B1535">
        <v>7666.32</v>
      </c>
      <c r="C1535">
        <v>2516.64</v>
      </c>
      <c r="D1535">
        <v>3566.22</v>
      </c>
      <c r="E1535">
        <v>1168.5</v>
      </c>
      <c r="F1535">
        <v>2458.0500000000002</v>
      </c>
      <c r="G1535">
        <v>809.64499999999998</v>
      </c>
      <c r="H1535">
        <v>1642.05</v>
      </c>
      <c r="I1535">
        <v>538.5</v>
      </c>
      <c r="K1535" s="3">
        <f t="shared" si="23"/>
        <v>459.97919999999993</v>
      </c>
      <c r="L1535" s="1">
        <v>459.97919999999993</v>
      </c>
    </row>
    <row r="1536" spans="1:12" x14ac:dyDescent="0.2">
      <c r="A1536" t="s">
        <v>103</v>
      </c>
      <c r="B1536">
        <v>7476.96</v>
      </c>
      <c r="C1536">
        <v>2454.46</v>
      </c>
      <c r="D1536">
        <v>3566.33</v>
      </c>
      <c r="E1536">
        <v>1168.99</v>
      </c>
      <c r="F1536">
        <v>2276.33</v>
      </c>
      <c r="G1536">
        <v>749.82299999999998</v>
      </c>
      <c r="H1536">
        <v>1634.29</v>
      </c>
      <c r="I1536">
        <v>535.64099999999996</v>
      </c>
      <c r="K1536" s="3">
        <f t="shared" si="23"/>
        <v>448.61759999999998</v>
      </c>
      <c r="L1536" s="1">
        <v>448.61759999999998</v>
      </c>
    </row>
    <row r="1537" spans="1:12" x14ac:dyDescent="0.2">
      <c r="A1537" t="s">
        <v>104</v>
      </c>
      <c r="B1537">
        <v>7366.37</v>
      </c>
      <c r="C1537">
        <v>2418.23</v>
      </c>
      <c r="D1537">
        <v>3455.66</v>
      </c>
      <c r="E1537">
        <v>1132.78</v>
      </c>
      <c r="F1537">
        <v>2276.38</v>
      </c>
      <c r="G1537">
        <v>749.74300000000005</v>
      </c>
      <c r="H1537">
        <v>1634.33</v>
      </c>
      <c r="I1537">
        <v>535.71199999999999</v>
      </c>
      <c r="K1537" s="3">
        <f t="shared" si="23"/>
        <v>441.98220000000003</v>
      </c>
      <c r="L1537" s="1">
        <v>441.98220000000003</v>
      </c>
    </row>
    <row r="1538" spans="1:12" x14ac:dyDescent="0.2">
      <c r="A1538" t="s">
        <v>105</v>
      </c>
      <c r="B1538">
        <v>7878.62</v>
      </c>
      <c r="C1538">
        <v>2586.25</v>
      </c>
      <c r="D1538">
        <v>3639.64</v>
      </c>
      <c r="E1538">
        <v>1192.32</v>
      </c>
      <c r="F1538">
        <v>2604.9299999999998</v>
      </c>
      <c r="G1538">
        <v>858.02499999999998</v>
      </c>
      <c r="H1538">
        <v>1634.04</v>
      </c>
      <c r="I1538">
        <v>535.91200000000003</v>
      </c>
      <c r="K1538" s="3">
        <f t="shared" si="23"/>
        <v>472.71719999999999</v>
      </c>
      <c r="L1538" s="1">
        <v>472.71719999999999</v>
      </c>
    </row>
    <row r="1539" spans="1:12" x14ac:dyDescent="0.2">
      <c r="A1539" t="s">
        <v>106</v>
      </c>
      <c r="B1539">
        <v>7357.05</v>
      </c>
      <c r="C1539">
        <v>2414.9699999999998</v>
      </c>
      <c r="D1539">
        <v>3599.84</v>
      </c>
      <c r="E1539">
        <v>1179.3399999999999</v>
      </c>
      <c r="F1539">
        <v>2313.59</v>
      </c>
      <c r="G1539">
        <v>762.35</v>
      </c>
      <c r="H1539">
        <v>1443.61</v>
      </c>
      <c r="I1539">
        <v>473.286</v>
      </c>
      <c r="K1539" s="3">
        <f t="shared" ref="K1539:K1602" si="24">B1539*60/1000</f>
        <v>441.423</v>
      </c>
      <c r="L1539" s="1">
        <v>441.423</v>
      </c>
    </row>
    <row r="1540" spans="1:12" x14ac:dyDescent="0.2">
      <c r="A1540" t="s">
        <v>107</v>
      </c>
      <c r="B1540">
        <v>7030.54</v>
      </c>
      <c r="C1540">
        <v>2307.4899999999998</v>
      </c>
      <c r="D1540">
        <v>3644.04</v>
      </c>
      <c r="E1540">
        <v>1193.24</v>
      </c>
      <c r="F1540">
        <v>2164.39</v>
      </c>
      <c r="G1540">
        <v>713.58100000000002</v>
      </c>
      <c r="H1540">
        <v>1222.0999999999999</v>
      </c>
      <c r="I1540">
        <v>400.67099999999999</v>
      </c>
      <c r="K1540" s="3">
        <f t="shared" si="24"/>
        <v>421.83240000000001</v>
      </c>
      <c r="L1540" s="1">
        <v>421.83240000000001</v>
      </c>
    </row>
    <row r="1541" spans="1:12" x14ac:dyDescent="0.2">
      <c r="A1541" t="s">
        <v>108</v>
      </c>
      <c r="B1541">
        <v>6879.16</v>
      </c>
      <c r="C1541">
        <v>2257.5500000000002</v>
      </c>
      <c r="D1541">
        <v>3745.44</v>
      </c>
      <c r="E1541">
        <v>1226.5</v>
      </c>
      <c r="F1541">
        <v>1987.69</v>
      </c>
      <c r="G1541">
        <v>655.51599999999996</v>
      </c>
      <c r="H1541">
        <v>1146.03</v>
      </c>
      <c r="I1541">
        <v>375.53699999999998</v>
      </c>
      <c r="K1541" s="3">
        <f t="shared" si="24"/>
        <v>412.74959999999999</v>
      </c>
      <c r="L1541" s="1">
        <v>412.74959999999999</v>
      </c>
    </row>
    <row r="1542" spans="1:12" x14ac:dyDescent="0.2">
      <c r="A1542" t="s">
        <v>109</v>
      </c>
      <c r="B1542">
        <v>6610.49</v>
      </c>
      <c r="C1542">
        <v>2169.79</v>
      </c>
      <c r="D1542">
        <v>3476.5</v>
      </c>
      <c r="E1542">
        <v>1138.8</v>
      </c>
      <c r="F1542">
        <v>1987.84</v>
      </c>
      <c r="G1542">
        <v>655.255</v>
      </c>
      <c r="H1542">
        <v>1146.1400000000001</v>
      </c>
      <c r="I1542">
        <v>375.73</v>
      </c>
      <c r="K1542" s="3">
        <f t="shared" si="24"/>
        <v>396.62939999999998</v>
      </c>
      <c r="L1542" s="1">
        <v>396.62939999999998</v>
      </c>
    </row>
    <row r="1543" spans="1:12" x14ac:dyDescent="0.2">
      <c r="A1543" t="s">
        <v>110</v>
      </c>
      <c r="B1543">
        <v>6899.38</v>
      </c>
      <c r="C1543">
        <v>2265.0700000000002</v>
      </c>
      <c r="D1543">
        <v>3277.4</v>
      </c>
      <c r="E1543">
        <v>1074.5999999999999</v>
      </c>
      <c r="F1543">
        <v>1987.74</v>
      </c>
      <c r="G1543">
        <v>654.72299999999996</v>
      </c>
      <c r="H1543">
        <v>1634.24</v>
      </c>
      <c r="I1543">
        <v>535.745</v>
      </c>
      <c r="K1543" s="3">
        <f t="shared" si="24"/>
        <v>413.96280000000002</v>
      </c>
      <c r="L1543" s="1">
        <v>413.96280000000002</v>
      </c>
    </row>
    <row r="1544" spans="1:12" x14ac:dyDescent="0.2">
      <c r="A1544" t="s">
        <v>111</v>
      </c>
      <c r="B1544">
        <v>6701.19</v>
      </c>
      <c r="C1544">
        <v>2199.91</v>
      </c>
      <c r="D1544">
        <v>3298.71</v>
      </c>
      <c r="E1544">
        <v>1081.42</v>
      </c>
      <c r="F1544">
        <v>1875.53</v>
      </c>
      <c r="G1544">
        <v>617.94000000000005</v>
      </c>
      <c r="H1544">
        <v>1526.95</v>
      </c>
      <c r="I1544">
        <v>500.553</v>
      </c>
      <c r="K1544" s="3">
        <f t="shared" si="24"/>
        <v>402.07139999999998</v>
      </c>
      <c r="L1544" s="1">
        <v>402.07139999999998</v>
      </c>
    </row>
    <row r="1545" spans="1:12" x14ac:dyDescent="0.2">
      <c r="A1545" t="s">
        <v>112</v>
      </c>
      <c r="B1545">
        <v>6662.14</v>
      </c>
      <c r="C1545">
        <v>2187.2800000000002</v>
      </c>
      <c r="D1545">
        <v>3259.53</v>
      </c>
      <c r="E1545">
        <v>1068.79</v>
      </c>
      <c r="F1545">
        <v>1875.6</v>
      </c>
      <c r="G1545">
        <v>617.82299999999998</v>
      </c>
      <c r="H1545">
        <v>1527.01</v>
      </c>
      <c r="I1545">
        <v>500.66899999999998</v>
      </c>
      <c r="K1545" s="3">
        <f t="shared" si="24"/>
        <v>399.72840000000002</v>
      </c>
      <c r="L1545" s="1">
        <v>399.72840000000002</v>
      </c>
    </row>
    <row r="1546" spans="1:12" x14ac:dyDescent="0.2">
      <c r="A1546" t="s">
        <v>113</v>
      </c>
      <c r="B1546">
        <v>6674.25</v>
      </c>
      <c r="C1546">
        <v>2191.2399999999998</v>
      </c>
      <c r="D1546">
        <v>3271.64</v>
      </c>
      <c r="E1546">
        <v>1072.74</v>
      </c>
      <c r="F1546">
        <v>1875.6</v>
      </c>
      <c r="G1546">
        <v>617.83399999999995</v>
      </c>
      <c r="H1546">
        <v>1527.01</v>
      </c>
      <c r="I1546">
        <v>500.65800000000002</v>
      </c>
      <c r="K1546" s="3">
        <f t="shared" si="24"/>
        <v>400.45499999999998</v>
      </c>
      <c r="L1546" s="1">
        <v>400.45499999999998</v>
      </c>
    </row>
    <row r="1547" spans="1:12" x14ac:dyDescent="0.2">
      <c r="A1547" t="s">
        <v>114</v>
      </c>
      <c r="B1547">
        <v>6953.67</v>
      </c>
      <c r="C1547">
        <v>2283.02</v>
      </c>
      <c r="D1547">
        <v>3283.61</v>
      </c>
      <c r="E1547">
        <v>1076.8399999999999</v>
      </c>
      <c r="F1547">
        <v>1972.68</v>
      </c>
      <c r="G1547">
        <v>649.67100000000005</v>
      </c>
      <c r="H1547">
        <v>1697.38</v>
      </c>
      <c r="I1547">
        <v>556.51400000000001</v>
      </c>
      <c r="K1547" s="3">
        <f t="shared" si="24"/>
        <v>417.22020000000003</v>
      </c>
      <c r="L1547" s="1">
        <v>417.22020000000003</v>
      </c>
    </row>
    <row r="1548" spans="1:12" x14ac:dyDescent="0.2">
      <c r="A1548" t="s">
        <v>115</v>
      </c>
      <c r="B1548">
        <v>6712.88</v>
      </c>
      <c r="C1548">
        <v>2204.23</v>
      </c>
      <c r="D1548">
        <v>3042.55</v>
      </c>
      <c r="E1548">
        <v>998.04399999999998</v>
      </c>
      <c r="F1548">
        <v>1972.81</v>
      </c>
      <c r="G1548">
        <v>649.44799999999998</v>
      </c>
      <c r="H1548">
        <v>1697.51</v>
      </c>
      <c r="I1548">
        <v>556.73400000000004</v>
      </c>
      <c r="K1548" s="3">
        <f t="shared" si="24"/>
        <v>402.77279999999996</v>
      </c>
      <c r="L1548" s="1">
        <v>402.77279999999996</v>
      </c>
    </row>
    <row r="1549" spans="1:12" x14ac:dyDescent="0.2">
      <c r="A1549" t="s">
        <v>116</v>
      </c>
      <c r="B1549">
        <v>6316.93</v>
      </c>
      <c r="C1549">
        <v>2074.4</v>
      </c>
      <c r="D1549">
        <v>2835.96</v>
      </c>
      <c r="E1549">
        <v>930.80399999999997</v>
      </c>
      <c r="F1549">
        <v>1783.24</v>
      </c>
      <c r="G1549">
        <v>586.846</v>
      </c>
      <c r="H1549">
        <v>1697.72</v>
      </c>
      <c r="I1549">
        <v>556.75300000000004</v>
      </c>
      <c r="K1549" s="3">
        <f t="shared" si="24"/>
        <v>379.01580000000007</v>
      </c>
      <c r="L1549" s="1">
        <v>379.01580000000007</v>
      </c>
    </row>
    <row r="1550" spans="1:12" x14ac:dyDescent="0.2">
      <c r="A1550" t="s">
        <v>117</v>
      </c>
      <c r="B1550">
        <v>5636.76</v>
      </c>
      <c r="C1550">
        <v>1851.21</v>
      </c>
      <c r="D1550">
        <v>2581.34</v>
      </c>
      <c r="E1550">
        <v>847.24699999999996</v>
      </c>
      <c r="F1550">
        <v>1551.17</v>
      </c>
      <c r="G1550">
        <v>510.45499999999998</v>
      </c>
      <c r="H1550">
        <v>1504.25</v>
      </c>
      <c r="I1550">
        <v>493.50700000000001</v>
      </c>
      <c r="K1550" s="3">
        <f t="shared" si="24"/>
        <v>338.20560000000006</v>
      </c>
      <c r="L1550" s="1">
        <v>338.20560000000006</v>
      </c>
    </row>
    <row r="1551" spans="1:12" x14ac:dyDescent="0.2">
      <c r="A1551" t="s">
        <v>118</v>
      </c>
      <c r="B1551">
        <v>5272.86</v>
      </c>
      <c r="C1551">
        <v>1731.96</v>
      </c>
      <c r="D1551">
        <v>2217.11</v>
      </c>
      <c r="E1551">
        <v>727.98</v>
      </c>
      <c r="F1551">
        <v>1551.33</v>
      </c>
      <c r="G1551">
        <v>510.17700000000002</v>
      </c>
      <c r="H1551">
        <v>1504.42</v>
      </c>
      <c r="I1551">
        <v>493.79899999999998</v>
      </c>
      <c r="K1551" s="3">
        <f t="shared" si="24"/>
        <v>316.3716</v>
      </c>
      <c r="L1551" s="1">
        <v>316.3716</v>
      </c>
    </row>
    <row r="1552" spans="1:12" x14ac:dyDescent="0.2">
      <c r="A1552" t="s">
        <v>119</v>
      </c>
      <c r="B1552">
        <v>5234.25</v>
      </c>
      <c r="C1552">
        <v>1719.18</v>
      </c>
      <c r="D1552">
        <v>2378.8000000000002</v>
      </c>
      <c r="E1552">
        <v>781.06399999999996</v>
      </c>
      <c r="F1552">
        <v>1351.06</v>
      </c>
      <c r="G1552">
        <v>444.47</v>
      </c>
      <c r="H1552">
        <v>1504.4</v>
      </c>
      <c r="I1552">
        <v>493.64600000000002</v>
      </c>
      <c r="K1552" s="3">
        <f t="shared" si="24"/>
        <v>314.05500000000001</v>
      </c>
      <c r="L1552" s="1">
        <v>314.05500000000001</v>
      </c>
    </row>
    <row r="1553" spans="1:12" x14ac:dyDescent="0.2">
      <c r="A1553" t="s">
        <v>120</v>
      </c>
      <c r="B1553">
        <v>5210.13</v>
      </c>
      <c r="C1553">
        <v>1711.27</v>
      </c>
      <c r="D1553">
        <v>2354.66</v>
      </c>
      <c r="E1553">
        <v>773.15700000000004</v>
      </c>
      <c r="F1553">
        <v>1351.07</v>
      </c>
      <c r="G1553">
        <v>444.452</v>
      </c>
      <c r="H1553">
        <v>1504.41</v>
      </c>
      <c r="I1553">
        <v>493.66500000000002</v>
      </c>
      <c r="K1553" s="3">
        <f t="shared" si="24"/>
        <v>312.6078</v>
      </c>
      <c r="L1553" s="1">
        <v>312.6078</v>
      </c>
    </row>
    <row r="1554" spans="1:12" x14ac:dyDescent="0.2">
      <c r="A1554" t="s">
        <v>121</v>
      </c>
      <c r="B1554">
        <v>5328.48</v>
      </c>
      <c r="C1554">
        <v>1750.1</v>
      </c>
      <c r="D1554">
        <v>2473.06</v>
      </c>
      <c r="E1554">
        <v>811.99199999999996</v>
      </c>
      <c r="F1554">
        <v>1351.04</v>
      </c>
      <c r="G1554">
        <v>444.49700000000001</v>
      </c>
      <c r="H1554">
        <v>1504.38</v>
      </c>
      <c r="I1554">
        <v>493.61200000000002</v>
      </c>
      <c r="K1554" s="3">
        <f t="shared" si="24"/>
        <v>319.7088</v>
      </c>
      <c r="L1554" s="1">
        <v>319.7088</v>
      </c>
    </row>
    <row r="1555" spans="1:12" x14ac:dyDescent="0.2">
      <c r="A1555" t="s">
        <v>122</v>
      </c>
      <c r="B1555">
        <v>5179.78</v>
      </c>
      <c r="C1555">
        <v>1701.36</v>
      </c>
      <c r="D1555">
        <v>2324.2399999999998</v>
      </c>
      <c r="E1555">
        <v>763.25300000000004</v>
      </c>
      <c r="F1555">
        <v>1351.1</v>
      </c>
      <c r="G1555">
        <v>444.38900000000001</v>
      </c>
      <c r="H1555">
        <v>1504.44</v>
      </c>
      <c r="I1555">
        <v>493.721</v>
      </c>
      <c r="K1555" s="3">
        <f t="shared" si="24"/>
        <v>310.78679999999997</v>
      </c>
      <c r="L1555" s="1">
        <v>310.78679999999997</v>
      </c>
    </row>
    <row r="1556" spans="1:12" x14ac:dyDescent="0.2">
      <c r="A1556" t="s">
        <v>123</v>
      </c>
      <c r="B1556">
        <v>5283.96</v>
      </c>
      <c r="C1556">
        <v>1735.59</v>
      </c>
      <c r="D1556">
        <v>2324.17</v>
      </c>
      <c r="E1556">
        <v>763.13599999999997</v>
      </c>
      <c r="F1556">
        <v>1455.4</v>
      </c>
      <c r="G1556">
        <v>478.65</v>
      </c>
      <c r="H1556">
        <v>1504.39</v>
      </c>
      <c r="I1556">
        <v>493.80099999999999</v>
      </c>
      <c r="K1556" s="3">
        <f t="shared" si="24"/>
        <v>317.0376</v>
      </c>
      <c r="L1556" s="1">
        <v>317.0376</v>
      </c>
    </row>
    <row r="1557" spans="1:12" x14ac:dyDescent="0.2">
      <c r="A1557" t="s">
        <v>124</v>
      </c>
      <c r="B1557">
        <v>5296.97</v>
      </c>
      <c r="C1557">
        <v>1739.87</v>
      </c>
      <c r="D1557">
        <v>2324.16</v>
      </c>
      <c r="E1557">
        <v>763.16200000000003</v>
      </c>
      <c r="F1557">
        <v>1455.38</v>
      </c>
      <c r="G1557">
        <v>478.62299999999999</v>
      </c>
      <c r="H1557">
        <v>1517.43</v>
      </c>
      <c r="I1557">
        <v>498.08100000000002</v>
      </c>
      <c r="K1557" s="3">
        <f t="shared" si="24"/>
        <v>317.81819999999999</v>
      </c>
      <c r="L1557" s="1">
        <v>317.81819999999999</v>
      </c>
    </row>
    <row r="1558" spans="1:12" x14ac:dyDescent="0.2">
      <c r="A1558" t="s">
        <v>125</v>
      </c>
      <c r="B1558">
        <v>5315.44</v>
      </c>
      <c r="C1558">
        <v>1745.85</v>
      </c>
      <c r="D1558">
        <v>2317.64</v>
      </c>
      <c r="E1558">
        <v>761.22500000000002</v>
      </c>
      <c r="F1558">
        <v>1313.87</v>
      </c>
      <c r="G1558">
        <v>432.16399999999999</v>
      </c>
      <c r="H1558">
        <v>1683.93</v>
      </c>
      <c r="I1558">
        <v>552.45899999999995</v>
      </c>
      <c r="K1558" s="3">
        <f t="shared" si="24"/>
        <v>318.92639999999994</v>
      </c>
      <c r="L1558" s="1">
        <v>318.92639999999994</v>
      </c>
    </row>
    <row r="1559" spans="1:12" x14ac:dyDescent="0.2">
      <c r="A1559" t="s">
        <v>126</v>
      </c>
      <c r="B1559">
        <v>5025.75</v>
      </c>
      <c r="C1559">
        <v>1650.75</v>
      </c>
      <c r="D1559">
        <v>2134.16</v>
      </c>
      <c r="E1559">
        <v>700.86699999999996</v>
      </c>
      <c r="F1559">
        <v>1313.96</v>
      </c>
      <c r="G1559">
        <v>432.17599999999999</v>
      </c>
      <c r="H1559">
        <v>1577.63</v>
      </c>
      <c r="I1559">
        <v>517.71</v>
      </c>
      <c r="K1559" s="3">
        <f t="shared" si="24"/>
        <v>301.54500000000002</v>
      </c>
      <c r="L1559" s="1">
        <v>301.54500000000002</v>
      </c>
    </row>
    <row r="1560" spans="1:12" x14ac:dyDescent="0.2">
      <c r="A1560" t="s">
        <v>127</v>
      </c>
      <c r="B1560">
        <v>5033.08</v>
      </c>
      <c r="C1560">
        <v>1653.1</v>
      </c>
      <c r="D1560">
        <v>2163.66</v>
      </c>
      <c r="E1560">
        <v>710.48199999999997</v>
      </c>
      <c r="F1560">
        <v>1291.81</v>
      </c>
      <c r="G1560">
        <v>424.96800000000002</v>
      </c>
      <c r="H1560">
        <v>1577.62</v>
      </c>
      <c r="I1560">
        <v>517.65200000000004</v>
      </c>
      <c r="K1560" s="3">
        <f t="shared" si="24"/>
        <v>301.98480000000001</v>
      </c>
      <c r="L1560" s="1">
        <v>301.98480000000001</v>
      </c>
    </row>
    <row r="1561" spans="1:12" x14ac:dyDescent="0.2">
      <c r="A1561" t="s">
        <v>128</v>
      </c>
      <c r="B1561">
        <v>5147.28</v>
      </c>
      <c r="C1561">
        <v>1690.63</v>
      </c>
      <c r="D1561">
        <v>2163.5500000000002</v>
      </c>
      <c r="E1561">
        <v>710.34</v>
      </c>
      <c r="F1561">
        <v>1424.19</v>
      </c>
      <c r="G1561">
        <v>468.46199999999999</v>
      </c>
      <c r="H1561">
        <v>1559.54</v>
      </c>
      <c r="I1561">
        <v>511.82900000000001</v>
      </c>
      <c r="K1561" s="3">
        <f t="shared" si="24"/>
        <v>308.83679999999998</v>
      </c>
      <c r="L1561" s="1">
        <v>308.83679999999998</v>
      </c>
    </row>
    <row r="1562" spans="1:12" x14ac:dyDescent="0.2">
      <c r="A1562" t="s">
        <v>129</v>
      </c>
      <c r="B1562">
        <v>4746.5600000000004</v>
      </c>
      <c r="C1562">
        <v>1559.24</v>
      </c>
      <c r="D1562">
        <v>1641</v>
      </c>
      <c r="E1562">
        <v>539.20600000000002</v>
      </c>
      <c r="F1562">
        <v>1424.37</v>
      </c>
      <c r="G1562">
        <v>467.976</v>
      </c>
      <c r="H1562">
        <v>1681.19</v>
      </c>
      <c r="I1562">
        <v>552.05399999999997</v>
      </c>
      <c r="K1562" s="3">
        <f t="shared" si="24"/>
        <v>284.79360000000003</v>
      </c>
      <c r="L1562" s="1">
        <v>284.79360000000003</v>
      </c>
    </row>
    <row r="1563" spans="1:12" x14ac:dyDescent="0.2">
      <c r="A1563" t="s">
        <v>130</v>
      </c>
      <c r="B1563">
        <v>4610.21</v>
      </c>
      <c r="C1563">
        <v>1514.49</v>
      </c>
      <c r="D1563">
        <v>1641.05</v>
      </c>
      <c r="E1563">
        <v>538.96299999999997</v>
      </c>
      <c r="F1563">
        <v>1563.76</v>
      </c>
      <c r="G1563">
        <v>513.851</v>
      </c>
      <c r="H1563">
        <v>1405.41</v>
      </c>
      <c r="I1563">
        <v>461.67399999999998</v>
      </c>
      <c r="K1563" s="3">
        <f t="shared" si="24"/>
        <v>276.61259999999999</v>
      </c>
      <c r="L1563" s="1">
        <v>276.61259999999999</v>
      </c>
    </row>
    <row r="1564" spans="1:12" x14ac:dyDescent="0.2">
      <c r="A1564" t="s">
        <v>131</v>
      </c>
      <c r="B1564">
        <v>4936.05</v>
      </c>
      <c r="C1564">
        <v>1621.43</v>
      </c>
      <c r="D1564">
        <v>1967.11</v>
      </c>
      <c r="E1564">
        <v>645.904</v>
      </c>
      <c r="F1564">
        <v>1563.64</v>
      </c>
      <c r="G1564">
        <v>514.05399999999997</v>
      </c>
      <c r="H1564">
        <v>1405.29</v>
      </c>
      <c r="I1564">
        <v>461.47500000000002</v>
      </c>
      <c r="K1564" s="3">
        <f t="shared" si="24"/>
        <v>296.16300000000001</v>
      </c>
      <c r="L1564" s="1">
        <v>296.16300000000001</v>
      </c>
    </row>
    <row r="1565" spans="1:12" x14ac:dyDescent="0.2">
      <c r="A1565" t="s">
        <v>132</v>
      </c>
      <c r="B1565">
        <v>5010.68</v>
      </c>
      <c r="C1565">
        <v>1645.85</v>
      </c>
      <c r="D1565">
        <v>2139.0100000000002</v>
      </c>
      <c r="E1565">
        <v>702.23800000000006</v>
      </c>
      <c r="F1565">
        <v>1466.44</v>
      </c>
      <c r="G1565">
        <v>482.30200000000002</v>
      </c>
      <c r="H1565">
        <v>1405.23</v>
      </c>
      <c r="I1565">
        <v>461.31299999999999</v>
      </c>
      <c r="K1565" s="3">
        <f t="shared" si="24"/>
        <v>300.64080000000007</v>
      </c>
      <c r="L1565" s="1">
        <v>300.64080000000007</v>
      </c>
    </row>
    <row r="1566" spans="1:12" x14ac:dyDescent="0.2">
      <c r="A1566" t="s">
        <v>133</v>
      </c>
      <c r="B1566">
        <v>5010.68</v>
      </c>
      <c r="C1566">
        <v>1645.85</v>
      </c>
      <c r="D1566">
        <v>2139.0100000000002</v>
      </c>
      <c r="E1566">
        <v>702.23800000000006</v>
      </c>
      <c r="F1566">
        <v>1466.44</v>
      </c>
      <c r="G1566">
        <v>482.30200000000002</v>
      </c>
      <c r="H1566">
        <v>1405.23</v>
      </c>
      <c r="I1566">
        <v>461.31299999999999</v>
      </c>
      <c r="K1566" s="3">
        <f t="shared" si="24"/>
        <v>300.64080000000007</v>
      </c>
      <c r="L1566" s="1">
        <v>300.64080000000007</v>
      </c>
    </row>
    <row r="1567" spans="1:12" x14ac:dyDescent="0.2">
      <c r="A1567" t="s">
        <v>134</v>
      </c>
      <c r="B1567">
        <v>5225.1499999999996</v>
      </c>
      <c r="C1567">
        <v>1716.28</v>
      </c>
      <c r="D1567">
        <v>2138.88</v>
      </c>
      <c r="E1567">
        <v>702.46</v>
      </c>
      <c r="F1567">
        <v>1466.35</v>
      </c>
      <c r="G1567">
        <v>482.14400000000001</v>
      </c>
      <c r="H1567">
        <v>1619.92</v>
      </c>
      <c r="I1567">
        <v>531.67899999999997</v>
      </c>
      <c r="K1567" s="3">
        <f t="shared" si="24"/>
        <v>313.50900000000001</v>
      </c>
      <c r="L1567" s="1">
        <v>313.50900000000001</v>
      </c>
    </row>
    <row r="1568" spans="1:12" x14ac:dyDescent="0.2">
      <c r="A1568" t="s">
        <v>135</v>
      </c>
      <c r="B1568">
        <v>5225.1499999999996</v>
      </c>
      <c r="C1568">
        <v>1716.28</v>
      </c>
      <c r="D1568">
        <v>2138.88</v>
      </c>
      <c r="E1568">
        <v>702.46</v>
      </c>
      <c r="F1568">
        <v>1466.35</v>
      </c>
      <c r="G1568">
        <v>482.14400000000001</v>
      </c>
      <c r="H1568">
        <v>1619.92</v>
      </c>
      <c r="I1568">
        <v>531.67899999999997</v>
      </c>
      <c r="K1568" s="3">
        <f t="shared" si="24"/>
        <v>313.50900000000001</v>
      </c>
      <c r="L1568" s="1">
        <v>313.50900000000001</v>
      </c>
    </row>
    <row r="1569" spans="1:12" x14ac:dyDescent="0.2">
      <c r="A1569" t="s">
        <v>136</v>
      </c>
      <c r="B1569">
        <v>5225.1499999999996</v>
      </c>
      <c r="C1569">
        <v>1716.28</v>
      </c>
      <c r="D1569">
        <v>2138.88</v>
      </c>
      <c r="E1569">
        <v>702.46</v>
      </c>
      <c r="F1569">
        <v>1466.35</v>
      </c>
      <c r="G1569">
        <v>482.14400000000001</v>
      </c>
      <c r="H1569">
        <v>1619.92</v>
      </c>
      <c r="I1569">
        <v>531.67899999999997</v>
      </c>
      <c r="K1569" s="3">
        <f t="shared" si="24"/>
        <v>313.50900000000001</v>
      </c>
      <c r="L1569" s="1">
        <v>313.50900000000001</v>
      </c>
    </row>
    <row r="1570" spans="1:12" x14ac:dyDescent="0.2">
      <c r="A1570" t="s">
        <v>137</v>
      </c>
      <c r="B1570">
        <v>5413.71</v>
      </c>
      <c r="C1570">
        <v>1778.18</v>
      </c>
      <c r="D1570">
        <v>2138.7399999999998</v>
      </c>
      <c r="E1570">
        <v>702.69200000000001</v>
      </c>
      <c r="F1570">
        <v>1466.25</v>
      </c>
      <c r="G1570">
        <v>481.96499999999997</v>
      </c>
      <c r="H1570">
        <v>1808.73</v>
      </c>
      <c r="I1570">
        <v>593.52700000000004</v>
      </c>
      <c r="K1570" s="3">
        <f t="shared" si="24"/>
        <v>324.82259999999997</v>
      </c>
      <c r="L1570" s="1">
        <v>324.82259999999997</v>
      </c>
    </row>
    <row r="1571" spans="1:12" x14ac:dyDescent="0.2">
      <c r="A1571" t="s">
        <v>138</v>
      </c>
      <c r="B1571">
        <v>5741.61</v>
      </c>
      <c r="C1571">
        <v>1885.84</v>
      </c>
      <c r="D1571">
        <v>2138.52</v>
      </c>
      <c r="E1571">
        <v>702.29399999999998</v>
      </c>
      <c r="F1571">
        <v>1794.58</v>
      </c>
      <c r="G1571">
        <v>589.66800000000001</v>
      </c>
      <c r="H1571">
        <v>1808.52</v>
      </c>
      <c r="I1571">
        <v>593.87900000000002</v>
      </c>
      <c r="K1571" s="3">
        <f t="shared" si="24"/>
        <v>344.4966</v>
      </c>
      <c r="L1571" s="1">
        <v>344.4966</v>
      </c>
    </row>
    <row r="1572" spans="1:12" x14ac:dyDescent="0.2">
      <c r="A1572" t="s">
        <v>139</v>
      </c>
      <c r="B1572">
        <v>5446.05</v>
      </c>
      <c r="C1572">
        <v>1788.79</v>
      </c>
      <c r="D1572">
        <v>1664.77</v>
      </c>
      <c r="E1572">
        <v>547.101</v>
      </c>
      <c r="F1572">
        <v>1794.7</v>
      </c>
      <c r="G1572">
        <v>589.10699999999997</v>
      </c>
      <c r="H1572">
        <v>1986.58</v>
      </c>
      <c r="I1572">
        <v>652.57799999999997</v>
      </c>
      <c r="K1572" s="3">
        <f t="shared" si="24"/>
        <v>326.76299999999998</v>
      </c>
      <c r="L1572" s="1">
        <v>326.76299999999998</v>
      </c>
    </row>
    <row r="1573" spans="1:12" x14ac:dyDescent="0.2">
      <c r="A1573" t="s">
        <v>140</v>
      </c>
      <c r="B1573">
        <v>5848.1</v>
      </c>
      <c r="C1573">
        <v>1920.76</v>
      </c>
      <c r="D1573">
        <v>1806.27</v>
      </c>
      <c r="E1573">
        <v>593.47</v>
      </c>
      <c r="F1573">
        <v>1965.12</v>
      </c>
      <c r="G1573">
        <v>645.10599999999999</v>
      </c>
      <c r="H1573">
        <v>2076.71</v>
      </c>
      <c r="I1573">
        <v>682.18399999999997</v>
      </c>
      <c r="K1573" s="3">
        <f t="shared" si="24"/>
        <v>350.88600000000002</v>
      </c>
      <c r="L1573" s="1">
        <v>350.88600000000002</v>
      </c>
    </row>
    <row r="1574" spans="1:12" x14ac:dyDescent="0.2">
      <c r="A1574" t="s">
        <v>141</v>
      </c>
      <c r="B1574">
        <v>5907.28</v>
      </c>
      <c r="C1574">
        <v>1940.16</v>
      </c>
      <c r="D1574">
        <v>1806.26</v>
      </c>
      <c r="E1574">
        <v>593.67600000000004</v>
      </c>
      <c r="F1574">
        <v>1860.61</v>
      </c>
      <c r="G1574">
        <v>610.77300000000002</v>
      </c>
      <c r="H1574">
        <v>2240.41</v>
      </c>
      <c r="I1574">
        <v>735.71299999999997</v>
      </c>
      <c r="K1574" s="3">
        <f t="shared" si="24"/>
        <v>354.43680000000001</v>
      </c>
      <c r="L1574" s="1">
        <v>354.43680000000001</v>
      </c>
    </row>
    <row r="1575" spans="1:12" x14ac:dyDescent="0.2">
      <c r="A1575" t="s">
        <v>142</v>
      </c>
      <c r="B1575">
        <v>6243.37</v>
      </c>
      <c r="C1575">
        <v>2050.44</v>
      </c>
      <c r="D1575">
        <v>1997.2</v>
      </c>
      <c r="E1575">
        <v>656.12900000000002</v>
      </c>
      <c r="F1575">
        <v>2014.95</v>
      </c>
      <c r="G1575">
        <v>661.64599999999996</v>
      </c>
      <c r="H1575">
        <v>2231.2199999999998</v>
      </c>
      <c r="I1575">
        <v>732.66800000000001</v>
      </c>
      <c r="K1575" s="3">
        <f t="shared" si="24"/>
        <v>374.60220000000004</v>
      </c>
      <c r="L1575" s="1">
        <v>374.60220000000004</v>
      </c>
    </row>
    <row r="1576" spans="1:12" x14ac:dyDescent="0.2">
      <c r="A1576" t="s">
        <v>143</v>
      </c>
      <c r="B1576">
        <v>6403.96</v>
      </c>
      <c r="C1576">
        <v>2103.15</v>
      </c>
      <c r="D1576">
        <v>2158.04</v>
      </c>
      <c r="E1576">
        <v>708.84799999999996</v>
      </c>
      <c r="F1576">
        <v>2014.83</v>
      </c>
      <c r="G1576">
        <v>661.851</v>
      </c>
      <c r="H1576">
        <v>2231.1</v>
      </c>
      <c r="I1576">
        <v>732.447</v>
      </c>
      <c r="K1576" s="3">
        <f t="shared" si="24"/>
        <v>384.23759999999999</v>
      </c>
      <c r="L1576" s="1">
        <v>384.23759999999999</v>
      </c>
    </row>
    <row r="1577" spans="1:12" x14ac:dyDescent="0.2">
      <c r="A1577" t="s">
        <v>144</v>
      </c>
      <c r="B1577">
        <v>6403.96</v>
      </c>
      <c r="C1577">
        <v>2103.15</v>
      </c>
      <c r="D1577">
        <v>2158.04</v>
      </c>
      <c r="E1577">
        <v>708.84799999999996</v>
      </c>
      <c r="F1577">
        <v>2014.83</v>
      </c>
      <c r="G1577">
        <v>661.851</v>
      </c>
      <c r="H1577">
        <v>2231.1</v>
      </c>
      <c r="I1577">
        <v>732.447</v>
      </c>
      <c r="K1577" s="3">
        <f t="shared" si="24"/>
        <v>384.23759999999999</v>
      </c>
      <c r="L1577" s="1">
        <v>384.23759999999999</v>
      </c>
    </row>
    <row r="1578" spans="1:12" x14ac:dyDescent="0.2">
      <c r="A1578" t="s">
        <v>145</v>
      </c>
      <c r="B1578">
        <v>6279.52</v>
      </c>
      <c r="C1578">
        <v>2062.31</v>
      </c>
      <c r="D1578">
        <v>2033.42</v>
      </c>
      <c r="E1578">
        <v>667.98699999999997</v>
      </c>
      <c r="F1578">
        <v>2014.91</v>
      </c>
      <c r="G1578">
        <v>661.71400000000006</v>
      </c>
      <c r="H1578">
        <v>2231.19</v>
      </c>
      <c r="I1578">
        <v>732.60699999999997</v>
      </c>
      <c r="K1578" s="3">
        <f t="shared" si="24"/>
        <v>376.77120000000002</v>
      </c>
      <c r="L1578" s="1">
        <v>376.77120000000002</v>
      </c>
    </row>
    <row r="1579" spans="1:12" x14ac:dyDescent="0.2">
      <c r="A1579" t="s">
        <v>146</v>
      </c>
      <c r="B1579">
        <v>6147.14</v>
      </c>
      <c r="C1579">
        <v>2018.84</v>
      </c>
      <c r="D1579">
        <v>2033.51</v>
      </c>
      <c r="E1579">
        <v>668.14300000000003</v>
      </c>
      <c r="F1579">
        <v>1882.34</v>
      </c>
      <c r="G1579">
        <v>618.26199999999994</v>
      </c>
      <c r="H1579">
        <v>2231.29</v>
      </c>
      <c r="I1579">
        <v>732.43600000000004</v>
      </c>
      <c r="K1579" s="3">
        <f t="shared" si="24"/>
        <v>368.82840000000004</v>
      </c>
      <c r="L1579" s="1">
        <v>368.82840000000004</v>
      </c>
    </row>
    <row r="1580" spans="1:12" x14ac:dyDescent="0.2">
      <c r="A1580" t="s">
        <v>147</v>
      </c>
      <c r="B1580">
        <v>6172.99</v>
      </c>
      <c r="C1580">
        <v>2027.36</v>
      </c>
      <c r="D1580">
        <v>2033.52</v>
      </c>
      <c r="E1580">
        <v>667.96500000000003</v>
      </c>
      <c r="F1580">
        <v>1994.73</v>
      </c>
      <c r="G1580">
        <v>655.19500000000005</v>
      </c>
      <c r="H1580">
        <v>2144.7399999999998</v>
      </c>
      <c r="I1580">
        <v>704.20399999999995</v>
      </c>
      <c r="K1580" s="3">
        <f t="shared" si="24"/>
        <v>370.37939999999998</v>
      </c>
      <c r="L1580" s="1">
        <v>370.37939999999998</v>
      </c>
    </row>
    <row r="1581" spans="1:12" x14ac:dyDescent="0.2">
      <c r="A1581" t="s">
        <v>148</v>
      </c>
      <c r="B1581">
        <v>5910.16</v>
      </c>
      <c r="C1581">
        <v>1941.11</v>
      </c>
      <c r="D1581">
        <v>2033.67</v>
      </c>
      <c r="E1581">
        <v>667.70699999999999</v>
      </c>
      <c r="F1581">
        <v>1994.86</v>
      </c>
      <c r="G1581">
        <v>655.43799999999999</v>
      </c>
      <c r="H1581">
        <v>1881.62</v>
      </c>
      <c r="I1581">
        <v>617.96500000000003</v>
      </c>
      <c r="K1581" s="3">
        <f t="shared" si="24"/>
        <v>354.6096</v>
      </c>
      <c r="L1581" s="1">
        <v>354.6096</v>
      </c>
    </row>
    <row r="1582" spans="1:12" x14ac:dyDescent="0.2">
      <c r="A1582" t="s">
        <v>149</v>
      </c>
      <c r="B1582">
        <v>5642.19</v>
      </c>
      <c r="C1582">
        <v>1853.19</v>
      </c>
      <c r="D1582">
        <v>1930.2</v>
      </c>
      <c r="E1582">
        <v>633.98800000000006</v>
      </c>
      <c r="F1582">
        <v>1830.2</v>
      </c>
      <c r="G1582">
        <v>601.31899999999996</v>
      </c>
      <c r="H1582">
        <v>1881.79</v>
      </c>
      <c r="I1582">
        <v>617.88</v>
      </c>
      <c r="K1582" s="3">
        <f t="shared" si="24"/>
        <v>338.53139999999996</v>
      </c>
      <c r="L1582" s="1">
        <v>338.53139999999996</v>
      </c>
    </row>
    <row r="1583" spans="1:12" x14ac:dyDescent="0.2">
      <c r="A1583" t="s">
        <v>150</v>
      </c>
      <c r="B1583">
        <v>5823.83</v>
      </c>
      <c r="C1583">
        <v>1912.77</v>
      </c>
      <c r="D1583">
        <v>2097.1799999999998</v>
      </c>
      <c r="E1583">
        <v>688.70299999999997</v>
      </c>
      <c r="F1583">
        <v>1844.93</v>
      </c>
      <c r="G1583">
        <v>606.38699999999994</v>
      </c>
      <c r="H1583">
        <v>1881.72</v>
      </c>
      <c r="I1583">
        <v>617.67499999999995</v>
      </c>
      <c r="K1583" s="3">
        <f t="shared" si="24"/>
        <v>349.4298</v>
      </c>
      <c r="L1583" s="1">
        <v>349.4298</v>
      </c>
    </row>
    <row r="1584" spans="1:12" x14ac:dyDescent="0.2">
      <c r="A1584" t="s">
        <v>151</v>
      </c>
      <c r="B1584">
        <v>6004.48</v>
      </c>
      <c r="C1584">
        <v>1972.04</v>
      </c>
      <c r="D1584">
        <v>2097.06</v>
      </c>
      <c r="E1584">
        <v>688.90800000000002</v>
      </c>
      <c r="F1584">
        <v>1844.84</v>
      </c>
      <c r="G1584">
        <v>606.226</v>
      </c>
      <c r="H1584">
        <v>2062.58</v>
      </c>
      <c r="I1584">
        <v>676.90700000000004</v>
      </c>
      <c r="K1584" s="3">
        <f t="shared" si="24"/>
        <v>360.2688</v>
      </c>
      <c r="L1584" s="1">
        <v>360.2688</v>
      </c>
    </row>
    <row r="1585" spans="1:12" x14ac:dyDescent="0.2">
      <c r="A1585" t="s">
        <v>152</v>
      </c>
      <c r="B1585">
        <v>6303.22</v>
      </c>
      <c r="C1585">
        <v>2070.13</v>
      </c>
      <c r="D1585">
        <v>2219.38</v>
      </c>
      <c r="E1585">
        <v>728.86099999999999</v>
      </c>
      <c r="F1585">
        <v>2021.44</v>
      </c>
      <c r="G1585">
        <v>664.25599999999997</v>
      </c>
      <c r="H1585">
        <v>2062.4</v>
      </c>
      <c r="I1585">
        <v>677.01199999999994</v>
      </c>
      <c r="K1585" s="3">
        <f t="shared" si="24"/>
        <v>378.19319999999999</v>
      </c>
      <c r="L1585" s="1">
        <v>378.19319999999999</v>
      </c>
    </row>
    <row r="1586" spans="1:12" x14ac:dyDescent="0.2">
      <c r="A1586" t="s">
        <v>153</v>
      </c>
      <c r="B1586">
        <v>6262.22</v>
      </c>
      <c r="C1586">
        <v>2056.66</v>
      </c>
      <c r="D1586">
        <v>1996.55</v>
      </c>
      <c r="E1586">
        <v>655.59299999999996</v>
      </c>
      <c r="F1586">
        <v>2203.29</v>
      </c>
      <c r="G1586">
        <v>723.69899999999996</v>
      </c>
      <c r="H1586">
        <v>2062.39</v>
      </c>
      <c r="I1586">
        <v>677.37</v>
      </c>
      <c r="K1586" s="3">
        <f t="shared" si="24"/>
        <v>375.73320000000001</v>
      </c>
      <c r="L1586" s="1">
        <v>375.73320000000001</v>
      </c>
    </row>
    <row r="1587" spans="1:12" x14ac:dyDescent="0.2">
      <c r="A1587" t="s">
        <v>154</v>
      </c>
      <c r="B1587">
        <v>6277.25</v>
      </c>
      <c r="C1587">
        <v>2061.58</v>
      </c>
      <c r="D1587">
        <v>1864.71</v>
      </c>
      <c r="E1587">
        <v>612.27200000000005</v>
      </c>
      <c r="F1587">
        <v>2350.14</v>
      </c>
      <c r="G1587">
        <v>771.56700000000001</v>
      </c>
      <c r="H1587">
        <v>2062.4</v>
      </c>
      <c r="I1587">
        <v>677.74599999999998</v>
      </c>
      <c r="K1587" s="3">
        <f t="shared" si="24"/>
        <v>376.63499999999999</v>
      </c>
      <c r="L1587" s="1">
        <v>376.63499999999999</v>
      </c>
    </row>
    <row r="1588" spans="1:12" x14ac:dyDescent="0.2">
      <c r="A1588" t="s">
        <v>155</v>
      </c>
      <c r="B1588">
        <v>6514.24</v>
      </c>
      <c r="C1588">
        <v>2139.3200000000002</v>
      </c>
      <c r="D1588">
        <v>1980.71</v>
      </c>
      <c r="E1588">
        <v>650.00599999999997</v>
      </c>
      <c r="F1588">
        <v>2634.85</v>
      </c>
      <c r="G1588">
        <v>864.93799999999999</v>
      </c>
      <c r="H1588">
        <v>1898.67</v>
      </c>
      <c r="I1588">
        <v>624.37199999999996</v>
      </c>
      <c r="K1588" s="3">
        <f t="shared" si="24"/>
        <v>390.85439999999994</v>
      </c>
      <c r="L1588" s="1">
        <v>390.85439999999994</v>
      </c>
    </row>
    <row r="1589" spans="1:12" x14ac:dyDescent="0.2">
      <c r="A1589" t="s">
        <v>156</v>
      </c>
      <c r="B1589">
        <v>6958.55</v>
      </c>
      <c r="C1589">
        <v>2285.1799999999998</v>
      </c>
      <c r="D1589">
        <v>2267.08</v>
      </c>
      <c r="E1589">
        <v>743.90200000000004</v>
      </c>
      <c r="F1589">
        <v>2634.51</v>
      </c>
      <c r="G1589">
        <v>865.226</v>
      </c>
      <c r="H1589">
        <v>2056.96</v>
      </c>
      <c r="I1589">
        <v>676.048</v>
      </c>
      <c r="K1589" s="3">
        <f t="shared" si="24"/>
        <v>417.51299999999998</v>
      </c>
      <c r="L1589" s="1">
        <v>417.51299999999998</v>
      </c>
    </row>
    <row r="1590" spans="1:12" x14ac:dyDescent="0.2">
      <c r="A1590" t="s">
        <v>157</v>
      </c>
      <c r="B1590">
        <v>7159.4</v>
      </c>
      <c r="C1590">
        <v>2351.04</v>
      </c>
      <c r="D1590">
        <v>2105.96</v>
      </c>
      <c r="E1590">
        <v>691.19399999999996</v>
      </c>
      <c r="F1590">
        <v>2834.81</v>
      </c>
      <c r="G1590">
        <v>930.30100000000004</v>
      </c>
      <c r="H1590">
        <v>2218.63</v>
      </c>
      <c r="I1590">
        <v>729.54899999999998</v>
      </c>
      <c r="K1590" s="3">
        <f t="shared" si="24"/>
        <v>429.56400000000002</v>
      </c>
      <c r="L1590" s="1">
        <v>429.56400000000002</v>
      </c>
    </row>
    <row r="1591" spans="1:12" x14ac:dyDescent="0.2">
      <c r="A1591" t="s">
        <v>158</v>
      </c>
      <c r="B1591">
        <v>6914.29</v>
      </c>
      <c r="C1591">
        <v>2270.67</v>
      </c>
      <c r="D1591">
        <v>2106.11</v>
      </c>
      <c r="E1591">
        <v>691.32500000000005</v>
      </c>
      <c r="F1591">
        <v>2679.74</v>
      </c>
      <c r="G1591">
        <v>879.64300000000003</v>
      </c>
      <c r="H1591">
        <v>2128.44</v>
      </c>
      <c r="I1591">
        <v>699.69799999999998</v>
      </c>
      <c r="K1591" s="3">
        <f t="shared" si="24"/>
        <v>414.85740000000004</v>
      </c>
      <c r="L1591" s="1">
        <v>414.85740000000004</v>
      </c>
    </row>
    <row r="1592" spans="1:12" x14ac:dyDescent="0.2">
      <c r="A1592" t="s">
        <v>159</v>
      </c>
      <c r="B1592">
        <v>6881.8</v>
      </c>
      <c r="C1592">
        <v>2260.04</v>
      </c>
      <c r="D1592">
        <v>2262.4299999999998</v>
      </c>
      <c r="E1592">
        <v>742.37800000000004</v>
      </c>
      <c r="F1592">
        <v>2679.88</v>
      </c>
      <c r="G1592">
        <v>879.98500000000001</v>
      </c>
      <c r="H1592">
        <v>1939.5</v>
      </c>
      <c r="I1592">
        <v>637.67700000000002</v>
      </c>
      <c r="K1592" s="3">
        <f t="shared" si="24"/>
        <v>412.90800000000002</v>
      </c>
      <c r="L1592" s="1">
        <v>412.90800000000002</v>
      </c>
    </row>
    <row r="1593" spans="1:12" x14ac:dyDescent="0.2">
      <c r="A1593" t="s">
        <v>160</v>
      </c>
      <c r="B1593">
        <v>6788.42</v>
      </c>
      <c r="C1593">
        <v>2229.41</v>
      </c>
      <c r="D1593">
        <v>2343.09</v>
      </c>
      <c r="E1593">
        <v>768.95100000000002</v>
      </c>
      <c r="F1593">
        <v>2505.7800000000002</v>
      </c>
      <c r="G1593">
        <v>823.04200000000003</v>
      </c>
      <c r="H1593">
        <v>1939.55</v>
      </c>
      <c r="I1593">
        <v>637.41600000000005</v>
      </c>
      <c r="K1593" s="3">
        <f t="shared" si="24"/>
        <v>407.30520000000001</v>
      </c>
      <c r="L1593" s="1">
        <v>407.30520000000001</v>
      </c>
    </row>
    <row r="1594" spans="1:12" x14ac:dyDescent="0.2">
      <c r="A1594" t="s">
        <v>161</v>
      </c>
      <c r="B1594">
        <v>6711.39</v>
      </c>
      <c r="C1594">
        <v>2204.0700000000002</v>
      </c>
      <c r="D1594">
        <v>2343.14</v>
      </c>
      <c r="E1594">
        <v>768.62900000000002</v>
      </c>
      <c r="F1594">
        <v>2606.4699999999998</v>
      </c>
      <c r="G1594">
        <v>856.245</v>
      </c>
      <c r="H1594">
        <v>1761.77</v>
      </c>
      <c r="I1594">
        <v>579.19299999999998</v>
      </c>
      <c r="K1594" s="3">
        <f t="shared" si="24"/>
        <v>402.68340000000001</v>
      </c>
      <c r="L1594" s="1">
        <v>402.68340000000001</v>
      </c>
    </row>
    <row r="1595" spans="1:12" x14ac:dyDescent="0.2">
      <c r="A1595" t="s">
        <v>162</v>
      </c>
      <c r="B1595">
        <v>6867.57</v>
      </c>
      <c r="C1595">
        <v>2255.1999999999998</v>
      </c>
      <c r="D1595">
        <v>2670.41</v>
      </c>
      <c r="E1595">
        <v>875.74300000000005</v>
      </c>
      <c r="F1595">
        <v>2435.48</v>
      </c>
      <c r="G1595">
        <v>800.69600000000003</v>
      </c>
      <c r="H1595">
        <v>1761.67</v>
      </c>
      <c r="I1595">
        <v>578.75699999999995</v>
      </c>
      <c r="K1595" s="3">
        <f t="shared" si="24"/>
        <v>412.05419999999998</v>
      </c>
      <c r="L1595" s="1">
        <v>412.05419999999998</v>
      </c>
    </row>
    <row r="1596" spans="1:12" x14ac:dyDescent="0.2">
      <c r="A1596" t="s">
        <v>163</v>
      </c>
      <c r="B1596">
        <v>6867.57</v>
      </c>
      <c r="C1596">
        <v>2255.1999999999998</v>
      </c>
      <c r="D1596">
        <v>2670.41</v>
      </c>
      <c r="E1596">
        <v>875.74300000000005</v>
      </c>
      <c r="F1596">
        <v>2435.48</v>
      </c>
      <c r="G1596">
        <v>800.69600000000003</v>
      </c>
      <c r="H1596">
        <v>1761.67</v>
      </c>
      <c r="I1596">
        <v>578.75699999999995</v>
      </c>
      <c r="K1596" s="3">
        <f t="shared" si="24"/>
        <v>412.05419999999998</v>
      </c>
      <c r="L1596" s="1">
        <v>412.05419999999998</v>
      </c>
    </row>
    <row r="1597" spans="1:12" x14ac:dyDescent="0.2">
      <c r="A1597" t="s">
        <v>164</v>
      </c>
      <c r="B1597">
        <v>6305.59</v>
      </c>
      <c r="C1597">
        <v>2070.81</v>
      </c>
      <c r="D1597">
        <v>2479.2600000000002</v>
      </c>
      <c r="E1597">
        <v>813.07100000000003</v>
      </c>
      <c r="F1597">
        <v>2281.21</v>
      </c>
      <c r="G1597">
        <v>750.00400000000002</v>
      </c>
      <c r="H1597">
        <v>1545.12</v>
      </c>
      <c r="I1597">
        <v>507.74</v>
      </c>
      <c r="K1597" s="3">
        <f t="shared" si="24"/>
        <v>378.33540000000005</v>
      </c>
      <c r="L1597" s="1">
        <v>378.33540000000005</v>
      </c>
    </row>
    <row r="1598" spans="1:12" x14ac:dyDescent="0.2">
      <c r="A1598" t="s">
        <v>165</v>
      </c>
      <c r="B1598">
        <v>6472.51</v>
      </c>
      <c r="C1598">
        <v>2125.5300000000002</v>
      </c>
      <c r="D1598">
        <v>2640.16</v>
      </c>
      <c r="E1598">
        <v>865.61699999999996</v>
      </c>
      <c r="F1598">
        <v>2287.3200000000002</v>
      </c>
      <c r="G1598">
        <v>752.28</v>
      </c>
      <c r="H1598">
        <v>1545.02</v>
      </c>
      <c r="I1598">
        <v>507.63400000000001</v>
      </c>
      <c r="K1598" s="3">
        <f t="shared" si="24"/>
        <v>388.35060000000004</v>
      </c>
      <c r="L1598" s="1">
        <v>388.35060000000004</v>
      </c>
    </row>
    <row r="1599" spans="1:12" x14ac:dyDescent="0.2">
      <c r="A1599" t="s">
        <v>166</v>
      </c>
      <c r="B1599">
        <v>6368.39</v>
      </c>
      <c r="C1599">
        <v>2091.31</v>
      </c>
      <c r="D1599">
        <v>2640.24</v>
      </c>
      <c r="E1599">
        <v>865.48699999999997</v>
      </c>
      <c r="F1599">
        <v>2287.39</v>
      </c>
      <c r="G1599">
        <v>752.40200000000004</v>
      </c>
      <c r="H1599">
        <v>1440.75</v>
      </c>
      <c r="I1599">
        <v>473.41800000000001</v>
      </c>
      <c r="K1599" s="3">
        <f t="shared" si="24"/>
        <v>382.10340000000002</v>
      </c>
      <c r="L1599" s="1">
        <v>382.10340000000002</v>
      </c>
    </row>
    <row r="1600" spans="1:12" x14ac:dyDescent="0.2">
      <c r="A1600" t="s">
        <v>167</v>
      </c>
      <c r="B1600">
        <v>6368.39</v>
      </c>
      <c r="C1600">
        <v>2091.31</v>
      </c>
      <c r="D1600">
        <v>2640.24</v>
      </c>
      <c r="E1600">
        <v>865.48699999999997</v>
      </c>
      <c r="F1600">
        <v>2287.39</v>
      </c>
      <c r="G1600">
        <v>752.40200000000004</v>
      </c>
      <c r="H1600">
        <v>1440.75</v>
      </c>
      <c r="I1600">
        <v>473.41800000000001</v>
      </c>
      <c r="K1600" s="3">
        <f t="shared" si="24"/>
        <v>382.10340000000002</v>
      </c>
      <c r="L1600" s="1">
        <v>382.10340000000002</v>
      </c>
    </row>
    <row r="1601" spans="1:12" x14ac:dyDescent="0.2">
      <c r="A1601" t="s">
        <v>168</v>
      </c>
      <c r="B1601">
        <v>6920.06</v>
      </c>
      <c r="C1601">
        <v>2272.38</v>
      </c>
      <c r="D1601">
        <v>2784.23</v>
      </c>
      <c r="E1601">
        <v>913.03300000000002</v>
      </c>
      <c r="F1601">
        <v>2287.0300000000002</v>
      </c>
      <c r="G1601">
        <v>752.20799999999997</v>
      </c>
      <c r="H1601">
        <v>1848.81</v>
      </c>
      <c r="I1601">
        <v>607.14200000000005</v>
      </c>
      <c r="K1601" s="3">
        <f t="shared" si="24"/>
        <v>415.20360000000005</v>
      </c>
      <c r="L1601" s="1">
        <v>415.20360000000005</v>
      </c>
    </row>
    <row r="1602" spans="1:12" x14ac:dyDescent="0.2">
      <c r="A1602" t="s">
        <v>169</v>
      </c>
      <c r="B1602">
        <v>6758.79</v>
      </c>
      <c r="C1602">
        <v>2219.4</v>
      </c>
      <c r="D1602">
        <v>2824.41</v>
      </c>
      <c r="E1602">
        <v>925.97699999999998</v>
      </c>
      <c r="F1602">
        <v>2287.13</v>
      </c>
      <c r="G1602">
        <v>752.399</v>
      </c>
      <c r="H1602">
        <v>1647.25</v>
      </c>
      <c r="I1602">
        <v>541.02700000000004</v>
      </c>
      <c r="K1602" s="3">
        <f t="shared" si="24"/>
        <v>405.5274</v>
      </c>
      <c r="L1602" s="1">
        <v>405.5274</v>
      </c>
    </row>
    <row r="1603" spans="1:12" x14ac:dyDescent="0.2">
      <c r="A1603" t="s">
        <v>170</v>
      </c>
      <c r="B1603">
        <v>6422.29</v>
      </c>
      <c r="C1603">
        <v>2109.11</v>
      </c>
      <c r="D1603">
        <v>2534.54</v>
      </c>
      <c r="E1603">
        <v>831.43100000000004</v>
      </c>
      <c r="F1603">
        <v>2132.96</v>
      </c>
      <c r="G1603">
        <v>701.25900000000001</v>
      </c>
      <c r="H1603">
        <v>1754.79</v>
      </c>
      <c r="I1603">
        <v>576.42399999999998</v>
      </c>
      <c r="K1603" s="3">
        <f t="shared" ref="K1603:K1666" si="25">B1603*60/1000</f>
        <v>385.3374</v>
      </c>
      <c r="L1603" s="1">
        <v>385.3374</v>
      </c>
    </row>
    <row r="1604" spans="1:12" x14ac:dyDescent="0.2">
      <c r="A1604" t="s">
        <v>171</v>
      </c>
      <c r="B1604">
        <v>6241.98</v>
      </c>
      <c r="C1604">
        <v>2049.87</v>
      </c>
      <c r="D1604">
        <v>2534.6799999999998</v>
      </c>
      <c r="E1604">
        <v>831.19399999999996</v>
      </c>
      <c r="F1604">
        <v>2133.09</v>
      </c>
      <c r="G1604">
        <v>701.49</v>
      </c>
      <c r="H1604">
        <v>1574.2</v>
      </c>
      <c r="I1604">
        <v>517.18200000000002</v>
      </c>
      <c r="K1604" s="3">
        <f t="shared" si="25"/>
        <v>374.5188</v>
      </c>
      <c r="L1604" s="1">
        <v>374.5188</v>
      </c>
    </row>
    <row r="1605" spans="1:12" x14ac:dyDescent="0.2">
      <c r="A1605" t="s">
        <v>172</v>
      </c>
      <c r="B1605">
        <v>6749.45</v>
      </c>
      <c r="C1605">
        <v>2216.41</v>
      </c>
      <c r="D1605">
        <v>2594.54</v>
      </c>
      <c r="E1605">
        <v>850.51300000000003</v>
      </c>
      <c r="F1605">
        <v>2580.86</v>
      </c>
      <c r="G1605">
        <v>848.47900000000004</v>
      </c>
      <c r="H1605">
        <v>1574.05</v>
      </c>
      <c r="I1605">
        <v>517.42200000000003</v>
      </c>
      <c r="K1605" s="3">
        <f t="shared" si="25"/>
        <v>404.96699999999998</v>
      </c>
      <c r="L1605" s="1">
        <v>404.96699999999998</v>
      </c>
    </row>
    <row r="1606" spans="1:12" x14ac:dyDescent="0.2">
      <c r="A1606" t="s">
        <v>173</v>
      </c>
      <c r="B1606">
        <v>6523.73</v>
      </c>
      <c r="C1606">
        <v>2142.35</v>
      </c>
      <c r="D1606">
        <v>2478.46</v>
      </c>
      <c r="E1606">
        <v>812.54100000000005</v>
      </c>
      <c r="F1606">
        <v>2471.15</v>
      </c>
      <c r="G1606">
        <v>812.45899999999995</v>
      </c>
      <c r="H1606">
        <v>1574.12</v>
      </c>
      <c r="I1606">
        <v>517.346</v>
      </c>
      <c r="K1606" s="3">
        <f t="shared" si="25"/>
        <v>391.42379999999997</v>
      </c>
      <c r="L1606" s="1">
        <v>391.42379999999997</v>
      </c>
    </row>
    <row r="1607" spans="1:12" x14ac:dyDescent="0.2">
      <c r="A1607" t="s">
        <v>174</v>
      </c>
      <c r="B1607">
        <v>6287.59</v>
      </c>
      <c r="C1607">
        <v>2064.9</v>
      </c>
      <c r="D1607">
        <v>2566.02</v>
      </c>
      <c r="E1607">
        <v>841.59699999999998</v>
      </c>
      <c r="F1607">
        <v>2147.3200000000002</v>
      </c>
      <c r="G1607">
        <v>706.279</v>
      </c>
      <c r="H1607">
        <v>1574.25</v>
      </c>
      <c r="I1607">
        <v>517.024</v>
      </c>
      <c r="K1607" s="3">
        <f t="shared" si="25"/>
        <v>377.25540000000001</v>
      </c>
      <c r="L1607" s="1">
        <v>377.25540000000001</v>
      </c>
    </row>
    <row r="1608" spans="1:12" x14ac:dyDescent="0.2">
      <c r="A1608" t="s">
        <v>175</v>
      </c>
      <c r="B1608">
        <v>6640.28</v>
      </c>
      <c r="C1608">
        <v>2180.7199999999998</v>
      </c>
      <c r="D1608">
        <v>2565.87</v>
      </c>
      <c r="E1608">
        <v>841.59199999999998</v>
      </c>
      <c r="F1608">
        <v>2355.83</v>
      </c>
      <c r="G1608">
        <v>774.65800000000002</v>
      </c>
      <c r="H1608">
        <v>1718.58</v>
      </c>
      <c r="I1608">
        <v>564.47</v>
      </c>
      <c r="K1608" s="3">
        <f t="shared" si="25"/>
        <v>398.41679999999997</v>
      </c>
      <c r="L1608" s="1">
        <v>398.41679999999997</v>
      </c>
    </row>
    <row r="1609" spans="1:12" x14ac:dyDescent="0.2">
      <c r="A1609" t="s">
        <v>176</v>
      </c>
      <c r="B1609">
        <v>6384.12</v>
      </c>
      <c r="C1609">
        <v>2096.7199999999998</v>
      </c>
      <c r="D1609">
        <v>2318.5</v>
      </c>
      <c r="E1609">
        <v>760.45</v>
      </c>
      <c r="F1609">
        <v>2505.38</v>
      </c>
      <c r="G1609">
        <v>823.55399999999997</v>
      </c>
      <c r="H1609">
        <v>1560.24</v>
      </c>
      <c r="I1609">
        <v>512.71900000000005</v>
      </c>
      <c r="K1609" s="3">
        <f t="shared" si="25"/>
        <v>383.04720000000003</v>
      </c>
      <c r="L1609" s="1">
        <v>383.04720000000003</v>
      </c>
    </row>
    <row r="1610" spans="1:12" x14ac:dyDescent="0.2">
      <c r="A1610" t="s">
        <v>177</v>
      </c>
      <c r="B1610">
        <v>6147.67</v>
      </c>
      <c r="C1610">
        <v>2019.05</v>
      </c>
      <c r="D1610">
        <v>2418.33</v>
      </c>
      <c r="E1610">
        <v>793.04700000000003</v>
      </c>
      <c r="F1610">
        <v>2330.5300000000002</v>
      </c>
      <c r="G1610">
        <v>766.46900000000005</v>
      </c>
      <c r="H1610">
        <v>1398.82</v>
      </c>
      <c r="I1610">
        <v>459.53800000000001</v>
      </c>
      <c r="K1610" s="3">
        <f t="shared" si="25"/>
        <v>368.86020000000002</v>
      </c>
      <c r="L1610" s="1">
        <v>368.86020000000002</v>
      </c>
    </row>
    <row r="1611" spans="1:12" x14ac:dyDescent="0.2">
      <c r="A1611" t="s">
        <v>178</v>
      </c>
      <c r="B1611">
        <v>6174.85</v>
      </c>
      <c r="C1611">
        <v>2027.96</v>
      </c>
      <c r="D1611">
        <v>2300.61</v>
      </c>
      <c r="E1611">
        <v>754.37</v>
      </c>
      <c r="F1611">
        <v>2475.46</v>
      </c>
      <c r="G1611">
        <v>813.86500000000001</v>
      </c>
      <c r="H1611">
        <v>1398.79</v>
      </c>
      <c r="I1611">
        <v>459.72500000000002</v>
      </c>
      <c r="K1611" s="3">
        <f t="shared" si="25"/>
        <v>370.49099999999999</v>
      </c>
      <c r="L1611" s="1">
        <v>370.49099999999999</v>
      </c>
    </row>
    <row r="1612" spans="1:12" x14ac:dyDescent="0.2">
      <c r="A1612" t="s">
        <v>179</v>
      </c>
      <c r="B1612">
        <v>5874.79</v>
      </c>
      <c r="C1612">
        <v>1929.5</v>
      </c>
      <c r="D1612">
        <v>2300.81</v>
      </c>
      <c r="E1612">
        <v>754.73500000000001</v>
      </c>
      <c r="F1612">
        <v>2175.0700000000002</v>
      </c>
      <c r="G1612">
        <v>715.26099999999997</v>
      </c>
      <c r="H1612">
        <v>1398.92</v>
      </c>
      <c r="I1612">
        <v>459.50900000000001</v>
      </c>
      <c r="K1612" s="3">
        <f t="shared" si="25"/>
        <v>352.48740000000004</v>
      </c>
      <c r="L1612" s="1">
        <v>352.48740000000004</v>
      </c>
    </row>
    <row r="1613" spans="1:12" x14ac:dyDescent="0.2">
      <c r="A1613" t="s">
        <v>180</v>
      </c>
      <c r="B1613">
        <v>6002.21</v>
      </c>
      <c r="C1613">
        <v>1971.31</v>
      </c>
      <c r="D1613">
        <v>2241.0700000000002</v>
      </c>
      <c r="E1613">
        <v>735.07299999999998</v>
      </c>
      <c r="F1613">
        <v>2362.2600000000002</v>
      </c>
      <c r="G1613">
        <v>776.49099999999999</v>
      </c>
      <c r="H1613">
        <v>1398.88</v>
      </c>
      <c r="I1613">
        <v>459.74799999999999</v>
      </c>
      <c r="K1613" s="3">
        <f t="shared" si="25"/>
        <v>360.13259999999997</v>
      </c>
      <c r="L1613" s="1">
        <v>360.13259999999997</v>
      </c>
    </row>
    <row r="1614" spans="1:12" x14ac:dyDescent="0.2">
      <c r="A1614" t="s">
        <v>181</v>
      </c>
      <c r="B1614">
        <v>5846.07</v>
      </c>
      <c r="C1614">
        <v>1920.02</v>
      </c>
      <c r="D1614">
        <v>2084.89</v>
      </c>
      <c r="E1614">
        <v>683.79600000000005</v>
      </c>
      <c r="F1614">
        <v>2362.29</v>
      </c>
      <c r="G1614">
        <v>776.44799999999998</v>
      </c>
      <c r="H1614">
        <v>1398.89</v>
      </c>
      <c r="I1614">
        <v>459.774</v>
      </c>
      <c r="K1614" s="3">
        <f t="shared" si="25"/>
        <v>350.76419999999996</v>
      </c>
      <c r="L1614" s="1">
        <v>350.76419999999996</v>
      </c>
    </row>
    <row r="1615" spans="1:12" x14ac:dyDescent="0.2">
      <c r="A1615" t="s">
        <v>182</v>
      </c>
      <c r="B1615">
        <v>5841.86</v>
      </c>
      <c r="C1615">
        <v>1918.68</v>
      </c>
      <c r="D1615">
        <v>2080.65</v>
      </c>
      <c r="E1615">
        <v>682.476</v>
      </c>
      <c r="F1615">
        <v>2362.31</v>
      </c>
      <c r="G1615">
        <v>776.41600000000005</v>
      </c>
      <c r="H1615">
        <v>1398.9</v>
      </c>
      <c r="I1615">
        <v>459.786</v>
      </c>
      <c r="K1615" s="3">
        <f t="shared" si="25"/>
        <v>350.51159999999999</v>
      </c>
      <c r="L1615" s="1">
        <v>350.51159999999999</v>
      </c>
    </row>
    <row r="1616" spans="1:12" x14ac:dyDescent="0.2">
      <c r="A1616" t="s">
        <v>183</v>
      </c>
      <c r="B1616">
        <v>5884.91</v>
      </c>
      <c r="C1616">
        <v>1932.81</v>
      </c>
      <c r="D1616">
        <v>2242.33</v>
      </c>
      <c r="E1616">
        <v>735.57299999999998</v>
      </c>
      <c r="F1616">
        <v>2243.6799999999998</v>
      </c>
      <c r="G1616">
        <v>737.62800000000004</v>
      </c>
      <c r="H1616">
        <v>1398.9</v>
      </c>
      <c r="I1616">
        <v>459.60899999999998</v>
      </c>
      <c r="K1616" s="3">
        <f t="shared" si="25"/>
        <v>353.09459999999996</v>
      </c>
      <c r="L1616" s="1">
        <v>353.09459999999996</v>
      </c>
    </row>
    <row r="1617" spans="1:12" x14ac:dyDescent="0.2">
      <c r="A1617" t="s">
        <v>184</v>
      </c>
      <c r="B1617">
        <v>6206.23</v>
      </c>
      <c r="C1617">
        <v>2038.17</v>
      </c>
      <c r="D1617">
        <v>2563.94</v>
      </c>
      <c r="E1617">
        <v>840.86</v>
      </c>
      <c r="F1617">
        <v>2243.52</v>
      </c>
      <c r="G1617">
        <v>737.90499999999997</v>
      </c>
      <c r="H1617">
        <v>1398.78</v>
      </c>
      <c r="I1617">
        <v>459.40499999999997</v>
      </c>
      <c r="K1617" s="3">
        <f t="shared" si="25"/>
        <v>372.37379999999996</v>
      </c>
      <c r="L1617" s="1">
        <v>372.37379999999996</v>
      </c>
    </row>
    <row r="1618" spans="1:12" x14ac:dyDescent="0.2">
      <c r="A1618" t="s">
        <v>185</v>
      </c>
      <c r="B1618">
        <v>6337.39</v>
      </c>
      <c r="C1618">
        <v>2081.27</v>
      </c>
      <c r="D1618">
        <v>2563.86</v>
      </c>
      <c r="E1618">
        <v>840.99099999999999</v>
      </c>
      <c r="F1618">
        <v>2243.46</v>
      </c>
      <c r="G1618">
        <v>737.803</v>
      </c>
      <c r="H1618">
        <v>1530.07</v>
      </c>
      <c r="I1618">
        <v>502.471</v>
      </c>
      <c r="K1618" s="3">
        <f t="shared" si="25"/>
        <v>380.24340000000001</v>
      </c>
      <c r="L1618" s="1">
        <v>380.24340000000001</v>
      </c>
    </row>
    <row r="1619" spans="1:12" x14ac:dyDescent="0.2">
      <c r="A1619" t="s">
        <v>186</v>
      </c>
      <c r="B1619">
        <v>6512</v>
      </c>
      <c r="C1619">
        <v>2138.54</v>
      </c>
      <c r="D1619">
        <v>2738.61</v>
      </c>
      <c r="E1619">
        <v>898.24199999999996</v>
      </c>
      <c r="F1619">
        <v>2243.39</v>
      </c>
      <c r="G1619">
        <v>737.92600000000004</v>
      </c>
      <c r="H1619">
        <v>1530.01</v>
      </c>
      <c r="I1619">
        <v>502.37</v>
      </c>
      <c r="K1619" s="3">
        <f t="shared" si="25"/>
        <v>390.72</v>
      </c>
      <c r="L1619" s="1">
        <v>390.72</v>
      </c>
    </row>
    <row r="1620" spans="1:12" x14ac:dyDescent="0.2">
      <c r="A1620" t="s">
        <v>187</v>
      </c>
      <c r="B1620">
        <v>6441.29</v>
      </c>
      <c r="C1620">
        <v>2115.42</v>
      </c>
      <c r="D1620">
        <v>2667.73</v>
      </c>
      <c r="E1620">
        <v>875.173</v>
      </c>
      <c r="F1620">
        <v>2243.48</v>
      </c>
      <c r="G1620">
        <v>737.76400000000001</v>
      </c>
      <c r="H1620">
        <v>1530.08</v>
      </c>
      <c r="I1620">
        <v>502.48399999999998</v>
      </c>
      <c r="K1620" s="3">
        <f t="shared" si="25"/>
        <v>386.47740000000005</v>
      </c>
      <c r="L1620" s="1">
        <v>386.47740000000005</v>
      </c>
    </row>
    <row r="1621" spans="1:12" x14ac:dyDescent="0.2">
      <c r="A1621" t="s">
        <v>188</v>
      </c>
      <c r="B1621">
        <v>6334.17</v>
      </c>
      <c r="C1621">
        <v>2080.21</v>
      </c>
      <c r="D1621">
        <v>2667.82</v>
      </c>
      <c r="E1621">
        <v>875.02599999999995</v>
      </c>
      <c r="F1621">
        <v>2243.56</v>
      </c>
      <c r="G1621">
        <v>737.91099999999994</v>
      </c>
      <c r="H1621">
        <v>1422.78</v>
      </c>
      <c r="I1621">
        <v>467.27100000000002</v>
      </c>
      <c r="K1621" s="3">
        <f t="shared" si="25"/>
        <v>380.05020000000002</v>
      </c>
      <c r="L1621" s="1">
        <v>380.05020000000002</v>
      </c>
    </row>
    <row r="1622" spans="1:12" x14ac:dyDescent="0.2">
      <c r="A1622" t="s">
        <v>189</v>
      </c>
      <c r="B1622">
        <v>6634.04</v>
      </c>
      <c r="C1622">
        <v>2178.64</v>
      </c>
      <c r="D1622">
        <v>2774.31</v>
      </c>
      <c r="E1622">
        <v>910.20399999999995</v>
      </c>
      <c r="F1622">
        <v>2243.39</v>
      </c>
      <c r="G1622">
        <v>737.81</v>
      </c>
      <c r="H1622">
        <v>1616.33</v>
      </c>
      <c r="I1622">
        <v>530.62599999999998</v>
      </c>
      <c r="K1622" s="3">
        <f t="shared" si="25"/>
        <v>398.04240000000004</v>
      </c>
      <c r="L1622" s="1">
        <v>398.04240000000004</v>
      </c>
    </row>
    <row r="1623" spans="1:12" x14ac:dyDescent="0.2">
      <c r="A1623" t="s">
        <v>190</v>
      </c>
      <c r="B1623">
        <v>5893.36</v>
      </c>
      <c r="C1623">
        <v>1935.45</v>
      </c>
      <c r="D1623">
        <v>2590.46</v>
      </c>
      <c r="E1623">
        <v>849.56600000000003</v>
      </c>
      <c r="F1623">
        <v>2094.41</v>
      </c>
      <c r="G1623">
        <v>688.93299999999999</v>
      </c>
      <c r="H1623">
        <v>1208.49</v>
      </c>
      <c r="I1623">
        <v>396.94900000000001</v>
      </c>
      <c r="K1623" s="3">
        <f t="shared" si="25"/>
        <v>353.60159999999996</v>
      </c>
      <c r="L1623" s="1">
        <v>353.60159999999996</v>
      </c>
    </row>
    <row r="1624" spans="1:12" x14ac:dyDescent="0.2">
      <c r="A1624" t="s">
        <v>191</v>
      </c>
      <c r="B1624">
        <v>6199.85</v>
      </c>
      <c r="C1624">
        <v>2036.13</v>
      </c>
      <c r="D1624">
        <v>2655.38</v>
      </c>
      <c r="E1624">
        <v>870.99</v>
      </c>
      <c r="F1624">
        <v>2183.71</v>
      </c>
      <c r="G1624">
        <v>718.16300000000001</v>
      </c>
      <c r="H1624">
        <v>1360.76</v>
      </c>
      <c r="I1624">
        <v>446.976</v>
      </c>
      <c r="K1624" s="3">
        <f t="shared" si="25"/>
        <v>371.99099999999999</v>
      </c>
      <c r="L1624" s="1">
        <v>371.99099999999999</v>
      </c>
    </row>
    <row r="1625" spans="1:12" x14ac:dyDescent="0.2">
      <c r="A1625" t="s">
        <v>192</v>
      </c>
      <c r="B1625">
        <v>6596.83</v>
      </c>
      <c r="C1625">
        <v>2166.4699999999998</v>
      </c>
      <c r="D1625">
        <v>2840.07</v>
      </c>
      <c r="E1625">
        <v>931.779</v>
      </c>
      <c r="F1625">
        <v>2183.4899999999998</v>
      </c>
      <c r="G1625">
        <v>718.11400000000003</v>
      </c>
      <c r="H1625">
        <v>1573.27</v>
      </c>
      <c r="I1625">
        <v>516.577</v>
      </c>
      <c r="K1625" s="3">
        <f t="shared" si="25"/>
        <v>395.8098</v>
      </c>
      <c r="L1625" s="1">
        <v>395.8098</v>
      </c>
    </row>
    <row r="1626" spans="1:12" x14ac:dyDescent="0.2">
      <c r="A1626" t="s">
        <v>193</v>
      </c>
      <c r="B1626">
        <v>6837.18</v>
      </c>
      <c r="C1626">
        <v>2245.42</v>
      </c>
      <c r="D1626">
        <v>2910.09</v>
      </c>
      <c r="E1626">
        <v>954.95699999999999</v>
      </c>
      <c r="F1626">
        <v>2183.41</v>
      </c>
      <c r="G1626">
        <v>718.01</v>
      </c>
      <c r="H1626">
        <v>1743.68</v>
      </c>
      <c r="I1626">
        <v>572.452</v>
      </c>
      <c r="K1626" s="3">
        <f t="shared" si="25"/>
        <v>410.23080000000004</v>
      </c>
      <c r="L1626" s="1">
        <v>410.23080000000004</v>
      </c>
    </row>
    <row r="1627" spans="1:12" x14ac:dyDescent="0.2">
      <c r="A1627" t="s">
        <v>194</v>
      </c>
      <c r="B1627">
        <v>6390.23</v>
      </c>
      <c r="C1627">
        <v>2098.65</v>
      </c>
      <c r="D1627">
        <v>2910.33</v>
      </c>
      <c r="E1627">
        <v>955.38400000000001</v>
      </c>
      <c r="F1627">
        <v>1736.06</v>
      </c>
      <c r="G1627">
        <v>571.07899999999995</v>
      </c>
      <c r="H1627">
        <v>1743.84</v>
      </c>
      <c r="I1627">
        <v>572.18299999999999</v>
      </c>
      <c r="K1627" s="3">
        <f t="shared" si="25"/>
        <v>383.41379999999998</v>
      </c>
      <c r="L1627" s="1">
        <v>383.41379999999998</v>
      </c>
    </row>
    <row r="1628" spans="1:12" x14ac:dyDescent="0.2">
      <c r="A1628" t="s">
        <v>195</v>
      </c>
      <c r="B1628">
        <v>6395.4</v>
      </c>
      <c r="C1628">
        <v>2100.31</v>
      </c>
      <c r="D1628">
        <v>2942.56</v>
      </c>
      <c r="E1628">
        <v>965.92899999999997</v>
      </c>
      <c r="F1628">
        <v>1736.06</v>
      </c>
      <c r="G1628">
        <v>571.09799999999996</v>
      </c>
      <c r="H1628">
        <v>1716.78</v>
      </c>
      <c r="I1628">
        <v>563.27800000000002</v>
      </c>
      <c r="K1628" s="3">
        <f t="shared" si="25"/>
        <v>383.72399999999999</v>
      </c>
      <c r="L1628" s="1">
        <v>383.72399999999999</v>
      </c>
    </row>
    <row r="1629" spans="1:12" x14ac:dyDescent="0.2">
      <c r="A1629" t="s">
        <v>196</v>
      </c>
      <c r="B1629">
        <v>6288.73</v>
      </c>
      <c r="C1629">
        <v>2065.39</v>
      </c>
      <c r="D1629">
        <v>2729.37</v>
      </c>
      <c r="E1629">
        <v>896.24599999999998</v>
      </c>
      <c r="F1629">
        <v>1736.09</v>
      </c>
      <c r="G1629">
        <v>570.84</v>
      </c>
      <c r="H1629">
        <v>1823.26</v>
      </c>
      <c r="I1629">
        <v>598.30499999999995</v>
      </c>
      <c r="K1629" s="3">
        <f t="shared" si="25"/>
        <v>377.32380000000001</v>
      </c>
      <c r="L1629" s="1">
        <v>377.32380000000001</v>
      </c>
    </row>
    <row r="1630" spans="1:12" x14ac:dyDescent="0.2">
      <c r="A1630" t="s">
        <v>197</v>
      </c>
      <c r="B1630">
        <v>6081.6</v>
      </c>
      <c r="C1630">
        <v>1997.3</v>
      </c>
      <c r="D1630">
        <v>2729.44</v>
      </c>
      <c r="E1630">
        <v>896.80499999999995</v>
      </c>
      <c r="F1630">
        <v>1346.02</v>
      </c>
      <c r="G1630">
        <v>442.63499999999999</v>
      </c>
      <c r="H1630">
        <v>2006.14</v>
      </c>
      <c r="I1630">
        <v>657.86500000000001</v>
      </c>
      <c r="K1630" s="3">
        <f t="shared" si="25"/>
        <v>364.89600000000002</v>
      </c>
      <c r="L1630" s="1">
        <v>364.89600000000002</v>
      </c>
    </row>
    <row r="1631" spans="1:12" x14ac:dyDescent="0.2">
      <c r="A1631" t="s">
        <v>198</v>
      </c>
      <c r="B1631">
        <v>5813.94</v>
      </c>
      <c r="C1631">
        <v>1909.43</v>
      </c>
      <c r="D1631">
        <v>2606.04</v>
      </c>
      <c r="E1631">
        <v>856.47400000000005</v>
      </c>
      <c r="F1631">
        <v>1201.6099999999999</v>
      </c>
      <c r="G1631">
        <v>395.14800000000002</v>
      </c>
      <c r="H1631">
        <v>2006.29</v>
      </c>
      <c r="I1631">
        <v>657.803</v>
      </c>
      <c r="K1631" s="3">
        <f t="shared" si="25"/>
        <v>348.83639999999997</v>
      </c>
      <c r="L1631" s="1">
        <v>348.83639999999997</v>
      </c>
    </row>
    <row r="1632" spans="1:12" x14ac:dyDescent="0.2">
      <c r="A1632" t="s">
        <v>199</v>
      </c>
      <c r="B1632">
        <v>5947.84</v>
      </c>
      <c r="C1632">
        <v>1953.27</v>
      </c>
      <c r="D1632">
        <v>2740.13</v>
      </c>
      <c r="E1632">
        <v>900.39400000000001</v>
      </c>
      <c r="F1632">
        <v>1201.53</v>
      </c>
      <c r="G1632">
        <v>395.27199999999999</v>
      </c>
      <c r="H1632">
        <v>2006.18</v>
      </c>
      <c r="I1632">
        <v>657.60699999999997</v>
      </c>
      <c r="K1632" s="3">
        <f t="shared" si="25"/>
        <v>356.87040000000002</v>
      </c>
      <c r="L1632" s="1">
        <v>356.87040000000002</v>
      </c>
    </row>
    <row r="1633" spans="1:12" x14ac:dyDescent="0.2">
      <c r="A1633" t="s">
        <v>200</v>
      </c>
      <c r="B1633">
        <v>6286.12</v>
      </c>
      <c r="C1633">
        <v>2064.2199999999998</v>
      </c>
      <c r="D1633">
        <v>2963.07</v>
      </c>
      <c r="E1633">
        <v>973.7</v>
      </c>
      <c r="F1633">
        <v>1201.44</v>
      </c>
      <c r="G1633">
        <v>395.29899999999998</v>
      </c>
      <c r="H1633">
        <v>2121.61</v>
      </c>
      <c r="I1633">
        <v>695.21900000000005</v>
      </c>
      <c r="K1633" s="3">
        <f t="shared" si="25"/>
        <v>377.16720000000004</v>
      </c>
      <c r="L1633" s="1">
        <v>377.16720000000004</v>
      </c>
    </row>
    <row r="1634" spans="1:12" x14ac:dyDescent="0.2">
      <c r="A1634" t="s">
        <v>201</v>
      </c>
      <c r="B1634">
        <v>6286.12</v>
      </c>
      <c r="C1634">
        <v>2064.2199999999998</v>
      </c>
      <c r="D1634">
        <v>2963.07</v>
      </c>
      <c r="E1634">
        <v>973.7</v>
      </c>
      <c r="F1634">
        <v>1201.44</v>
      </c>
      <c r="G1634">
        <v>395.29899999999998</v>
      </c>
      <c r="H1634">
        <v>2121.61</v>
      </c>
      <c r="I1634">
        <v>695.21900000000005</v>
      </c>
      <c r="K1634" s="3">
        <f t="shared" si="25"/>
        <v>377.16720000000004</v>
      </c>
      <c r="L1634" s="1">
        <v>377.16720000000004</v>
      </c>
    </row>
    <row r="1635" spans="1:12" x14ac:dyDescent="0.2">
      <c r="A1635" t="s">
        <v>202</v>
      </c>
      <c r="B1635">
        <v>6390.47</v>
      </c>
      <c r="C1635">
        <v>2098.1999999999998</v>
      </c>
      <c r="D1635">
        <v>3253.97</v>
      </c>
      <c r="E1635">
        <v>1069.32</v>
      </c>
      <c r="F1635">
        <v>1014.91</v>
      </c>
      <c r="G1635">
        <v>334.15499999999997</v>
      </c>
      <c r="H1635">
        <v>2121.58</v>
      </c>
      <c r="I1635">
        <v>694.72500000000002</v>
      </c>
      <c r="K1635" s="3">
        <f t="shared" si="25"/>
        <v>383.4282</v>
      </c>
      <c r="L1635" s="1">
        <v>383.4282</v>
      </c>
    </row>
    <row r="1636" spans="1:12" x14ac:dyDescent="0.2">
      <c r="A1636" t="s">
        <v>203</v>
      </c>
      <c r="B1636">
        <v>6035.08</v>
      </c>
      <c r="C1636">
        <v>1981.64</v>
      </c>
      <c r="D1636">
        <v>3092.28</v>
      </c>
      <c r="E1636">
        <v>1015.92</v>
      </c>
      <c r="F1636">
        <v>1015.02</v>
      </c>
      <c r="G1636">
        <v>334.214</v>
      </c>
      <c r="H1636">
        <v>1927.78</v>
      </c>
      <c r="I1636">
        <v>631.51099999999997</v>
      </c>
      <c r="K1636" s="3">
        <f t="shared" si="25"/>
        <v>362.10480000000001</v>
      </c>
      <c r="L1636" s="1">
        <v>362.10480000000001</v>
      </c>
    </row>
    <row r="1637" spans="1:12" x14ac:dyDescent="0.2">
      <c r="A1637" t="s">
        <v>204</v>
      </c>
      <c r="B1637">
        <v>6234.44</v>
      </c>
      <c r="C1637">
        <v>2047.16</v>
      </c>
      <c r="D1637">
        <v>3077.16</v>
      </c>
      <c r="E1637">
        <v>1010.84</v>
      </c>
      <c r="F1637">
        <v>1169.3399999999999</v>
      </c>
      <c r="G1637">
        <v>384.95</v>
      </c>
      <c r="H1637">
        <v>1987.94</v>
      </c>
      <c r="I1637">
        <v>651.37300000000005</v>
      </c>
      <c r="K1637" s="3">
        <f t="shared" si="25"/>
        <v>374.06639999999999</v>
      </c>
      <c r="L1637" s="1">
        <v>374.06639999999999</v>
      </c>
    </row>
    <row r="1638" spans="1:12" x14ac:dyDescent="0.2">
      <c r="A1638" t="s">
        <v>205</v>
      </c>
      <c r="B1638">
        <v>6214.46</v>
      </c>
      <c r="C1638">
        <v>2040.6</v>
      </c>
      <c r="D1638">
        <v>3067.12</v>
      </c>
      <c r="E1638">
        <v>1007.59</v>
      </c>
      <c r="F1638">
        <v>1169.33</v>
      </c>
      <c r="G1638">
        <v>384.93099999999998</v>
      </c>
      <c r="H1638">
        <v>1978.01</v>
      </c>
      <c r="I1638">
        <v>648.08199999999999</v>
      </c>
      <c r="K1638" s="3">
        <f t="shared" si="25"/>
        <v>372.86759999999998</v>
      </c>
      <c r="L1638" s="1">
        <v>372.86759999999998</v>
      </c>
    </row>
    <row r="1639" spans="1:12" x14ac:dyDescent="0.2">
      <c r="A1639" t="s">
        <v>206</v>
      </c>
      <c r="B1639">
        <v>5793.29</v>
      </c>
      <c r="C1639">
        <v>1902.62</v>
      </c>
      <c r="D1639">
        <v>2694.1</v>
      </c>
      <c r="E1639">
        <v>884.77200000000005</v>
      </c>
      <c r="F1639">
        <v>1333.99</v>
      </c>
      <c r="G1639">
        <v>438.92500000000001</v>
      </c>
      <c r="H1639">
        <v>1765.21</v>
      </c>
      <c r="I1639">
        <v>578.92200000000003</v>
      </c>
      <c r="K1639" s="3">
        <f t="shared" si="25"/>
        <v>347.59740000000005</v>
      </c>
      <c r="L1639" s="1">
        <v>347.59740000000005</v>
      </c>
    </row>
    <row r="1640" spans="1:12" x14ac:dyDescent="0.2">
      <c r="A1640" t="s">
        <v>207</v>
      </c>
      <c r="B1640">
        <v>5717.09</v>
      </c>
      <c r="C1640">
        <v>1877.59</v>
      </c>
      <c r="D1640">
        <v>2788.3</v>
      </c>
      <c r="E1640">
        <v>915.52099999999996</v>
      </c>
      <c r="F1640">
        <v>1334.03</v>
      </c>
      <c r="G1640">
        <v>439.01400000000001</v>
      </c>
      <c r="H1640">
        <v>1594.76</v>
      </c>
      <c r="I1640">
        <v>523.05499999999995</v>
      </c>
      <c r="K1640" s="3">
        <f t="shared" si="25"/>
        <v>343.02540000000005</v>
      </c>
      <c r="L1640" s="1">
        <v>343.02540000000005</v>
      </c>
    </row>
    <row r="1641" spans="1:12" x14ac:dyDescent="0.2">
      <c r="A1641" t="s">
        <v>208</v>
      </c>
      <c r="B1641">
        <v>5772.22</v>
      </c>
      <c r="C1641">
        <v>1895.7</v>
      </c>
      <c r="D1641">
        <v>2788.25</v>
      </c>
      <c r="E1641">
        <v>915.59699999999998</v>
      </c>
      <c r="F1641">
        <v>1334.01</v>
      </c>
      <c r="G1641">
        <v>438.97199999999998</v>
      </c>
      <c r="H1641">
        <v>1649.97</v>
      </c>
      <c r="I1641">
        <v>541.12800000000004</v>
      </c>
      <c r="K1641" s="3">
        <f t="shared" si="25"/>
        <v>346.33320000000003</v>
      </c>
      <c r="L1641" s="1">
        <v>346.33320000000003</v>
      </c>
    </row>
    <row r="1642" spans="1:12" x14ac:dyDescent="0.2">
      <c r="A1642" t="s">
        <v>209</v>
      </c>
      <c r="B1642">
        <v>5871.69</v>
      </c>
      <c r="C1642">
        <v>1928.32</v>
      </c>
      <c r="D1642">
        <v>2788.16</v>
      </c>
      <c r="E1642">
        <v>916.00199999999995</v>
      </c>
      <c r="F1642">
        <v>1244.68</v>
      </c>
      <c r="G1642">
        <v>409.471</v>
      </c>
      <c r="H1642">
        <v>1838.86</v>
      </c>
      <c r="I1642">
        <v>602.84400000000005</v>
      </c>
      <c r="K1642" s="3">
        <f t="shared" si="25"/>
        <v>352.30139999999994</v>
      </c>
      <c r="L1642" s="1">
        <v>352.30139999999994</v>
      </c>
    </row>
    <row r="1643" spans="1:12" x14ac:dyDescent="0.2">
      <c r="A1643" t="s">
        <v>210</v>
      </c>
      <c r="B1643">
        <v>6238.08</v>
      </c>
      <c r="C1643">
        <v>2048.5300000000002</v>
      </c>
      <c r="D1643">
        <v>2854.36</v>
      </c>
      <c r="E1643">
        <v>937.87400000000002</v>
      </c>
      <c r="F1643">
        <v>1353.91</v>
      </c>
      <c r="G1643">
        <v>445.23700000000002</v>
      </c>
      <c r="H1643">
        <v>2029.81</v>
      </c>
      <c r="I1643">
        <v>665.41700000000003</v>
      </c>
      <c r="K1643" s="3">
        <f t="shared" si="25"/>
        <v>374.28479999999996</v>
      </c>
      <c r="L1643" s="1">
        <v>374.28479999999996</v>
      </c>
    </row>
    <row r="1644" spans="1:12" x14ac:dyDescent="0.2">
      <c r="A1644" t="s">
        <v>211</v>
      </c>
      <c r="B1644">
        <v>6085.59</v>
      </c>
      <c r="C1644">
        <v>1998.49</v>
      </c>
      <c r="D1644">
        <v>2854.46</v>
      </c>
      <c r="E1644">
        <v>937.69100000000003</v>
      </c>
      <c r="F1644">
        <v>1353.97</v>
      </c>
      <c r="G1644">
        <v>445.33499999999998</v>
      </c>
      <c r="H1644">
        <v>1877.16</v>
      </c>
      <c r="I1644">
        <v>615.46199999999999</v>
      </c>
      <c r="K1644" s="3">
        <f t="shared" si="25"/>
        <v>365.1354</v>
      </c>
      <c r="L1644" s="1">
        <v>365.1354</v>
      </c>
    </row>
    <row r="1645" spans="1:12" x14ac:dyDescent="0.2">
      <c r="A1645" t="s">
        <v>212</v>
      </c>
      <c r="B1645">
        <v>6265.19</v>
      </c>
      <c r="C1645">
        <v>2057.39</v>
      </c>
      <c r="D1645">
        <v>3034.16</v>
      </c>
      <c r="E1645">
        <v>996.62800000000004</v>
      </c>
      <c r="F1645">
        <v>1353.93</v>
      </c>
      <c r="G1645">
        <v>445.40499999999997</v>
      </c>
      <c r="H1645">
        <v>1877.1</v>
      </c>
      <c r="I1645">
        <v>615.36099999999999</v>
      </c>
      <c r="K1645" s="3">
        <f t="shared" si="25"/>
        <v>375.91139999999996</v>
      </c>
      <c r="L1645" s="1">
        <v>375.91139999999996</v>
      </c>
    </row>
    <row r="1646" spans="1:12" x14ac:dyDescent="0.2">
      <c r="A1646" t="s">
        <v>213</v>
      </c>
      <c r="B1646">
        <v>6372.68</v>
      </c>
      <c r="C1646">
        <v>2092.88</v>
      </c>
      <c r="D1646">
        <v>2707.76</v>
      </c>
      <c r="E1646">
        <v>889.65700000000004</v>
      </c>
      <c r="F1646">
        <v>1599.92</v>
      </c>
      <c r="G1646">
        <v>525.70799999999997</v>
      </c>
      <c r="H1646">
        <v>2065</v>
      </c>
      <c r="I1646">
        <v>677.51900000000001</v>
      </c>
      <c r="K1646" s="3">
        <f t="shared" si="25"/>
        <v>382.36080000000004</v>
      </c>
      <c r="L1646" s="1">
        <v>382.36080000000004</v>
      </c>
    </row>
    <row r="1647" spans="1:12" x14ac:dyDescent="0.2">
      <c r="A1647" t="s">
        <v>214</v>
      </c>
      <c r="B1647">
        <v>6112.7</v>
      </c>
      <c r="C1647">
        <v>2007.6</v>
      </c>
      <c r="D1647">
        <v>2554.16</v>
      </c>
      <c r="E1647">
        <v>839.13900000000001</v>
      </c>
      <c r="F1647">
        <v>1600.04</v>
      </c>
      <c r="G1647">
        <v>525.71100000000001</v>
      </c>
      <c r="H1647">
        <v>1958.51</v>
      </c>
      <c r="I1647">
        <v>642.75099999999998</v>
      </c>
      <c r="K1647" s="3">
        <f t="shared" si="25"/>
        <v>366.762</v>
      </c>
      <c r="L1647" s="1">
        <v>366.762</v>
      </c>
    </row>
    <row r="1648" spans="1:12" x14ac:dyDescent="0.2">
      <c r="A1648" t="s">
        <v>215</v>
      </c>
      <c r="B1648">
        <v>9209.49</v>
      </c>
      <c r="C1648">
        <v>3019.29</v>
      </c>
      <c r="D1648">
        <v>2552.0100000000002</v>
      </c>
      <c r="E1648">
        <v>842.73699999999997</v>
      </c>
      <c r="F1648">
        <v>1598.39</v>
      </c>
      <c r="G1648">
        <v>522.79600000000005</v>
      </c>
      <c r="H1648">
        <v>5059.09</v>
      </c>
      <c r="I1648">
        <v>1653.75</v>
      </c>
      <c r="K1648" s="3">
        <f t="shared" si="25"/>
        <v>552.56939999999997</v>
      </c>
      <c r="L1648" s="1">
        <v>552.56939999999997</v>
      </c>
    </row>
    <row r="1649" spans="1:12" x14ac:dyDescent="0.2">
      <c r="A1649" t="s">
        <v>216</v>
      </c>
      <c r="B1649">
        <v>9376.92</v>
      </c>
      <c r="C1649">
        <v>3074.01</v>
      </c>
      <c r="D1649">
        <v>2551.9299999999998</v>
      </c>
      <c r="E1649">
        <v>842.875</v>
      </c>
      <c r="F1649">
        <v>1598.33</v>
      </c>
      <c r="G1649">
        <v>522.69899999999996</v>
      </c>
      <c r="H1649">
        <v>5226.66</v>
      </c>
      <c r="I1649">
        <v>1708.43</v>
      </c>
      <c r="K1649" s="3">
        <f t="shared" si="25"/>
        <v>562.61519999999996</v>
      </c>
      <c r="L1649" s="1">
        <v>562.61519999999996</v>
      </c>
    </row>
    <row r="1650" spans="1:12" x14ac:dyDescent="0.2">
      <c r="A1650" t="s">
        <v>217</v>
      </c>
      <c r="B1650">
        <v>9488.2999999999993</v>
      </c>
      <c r="C1650">
        <v>3110.34</v>
      </c>
      <c r="D1650">
        <v>2551.85</v>
      </c>
      <c r="E1650">
        <v>843.01300000000003</v>
      </c>
      <c r="F1650">
        <v>1598.27</v>
      </c>
      <c r="G1650">
        <v>522.59100000000001</v>
      </c>
      <c r="H1650">
        <v>5338.18</v>
      </c>
      <c r="I1650">
        <v>1744.73</v>
      </c>
      <c r="K1650" s="3">
        <f t="shared" si="25"/>
        <v>569.298</v>
      </c>
      <c r="L1650" s="1">
        <v>569.298</v>
      </c>
    </row>
    <row r="1651" spans="1:12" x14ac:dyDescent="0.2">
      <c r="A1651" t="s">
        <v>218</v>
      </c>
      <c r="B1651">
        <v>9371.7900000000009</v>
      </c>
      <c r="C1651">
        <v>3072.35</v>
      </c>
      <c r="D1651">
        <v>2551.92</v>
      </c>
      <c r="E1651">
        <v>842.88900000000001</v>
      </c>
      <c r="F1651">
        <v>1598.33</v>
      </c>
      <c r="G1651">
        <v>522.68600000000004</v>
      </c>
      <c r="H1651">
        <v>5221.54</v>
      </c>
      <c r="I1651">
        <v>1706.78</v>
      </c>
      <c r="K1651" s="3">
        <f t="shared" si="25"/>
        <v>562.30740000000003</v>
      </c>
      <c r="L1651" s="1">
        <v>562.30740000000003</v>
      </c>
    </row>
    <row r="1652" spans="1:12" x14ac:dyDescent="0.2">
      <c r="A1652" t="s">
        <v>219</v>
      </c>
      <c r="B1652">
        <v>9587.6</v>
      </c>
      <c r="C1652">
        <v>3143.2</v>
      </c>
      <c r="D1652">
        <v>2551.7800000000002</v>
      </c>
      <c r="E1652">
        <v>842.73299999999995</v>
      </c>
      <c r="F1652">
        <v>1779.76</v>
      </c>
      <c r="G1652">
        <v>581.91700000000003</v>
      </c>
      <c r="H1652">
        <v>5256.06</v>
      </c>
      <c r="I1652">
        <v>1718.55</v>
      </c>
      <c r="K1652" s="3">
        <f t="shared" si="25"/>
        <v>575.25599999999997</v>
      </c>
      <c r="L1652" s="1">
        <v>575.25599999999997</v>
      </c>
    </row>
    <row r="1653" spans="1:12" x14ac:dyDescent="0.2">
      <c r="A1653" t="s">
        <v>220</v>
      </c>
      <c r="B1653">
        <v>9652.66</v>
      </c>
      <c r="C1653">
        <v>3163.95</v>
      </c>
      <c r="D1653">
        <v>2433.35</v>
      </c>
      <c r="E1653">
        <v>803.99199999999996</v>
      </c>
      <c r="F1653">
        <v>1779.69</v>
      </c>
      <c r="G1653">
        <v>581.66499999999996</v>
      </c>
      <c r="H1653">
        <v>5439.62</v>
      </c>
      <c r="I1653">
        <v>1778.29</v>
      </c>
      <c r="K1653" s="3">
        <f t="shared" si="25"/>
        <v>579.15959999999995</v>
      </c>
      <c r="L1653" s="1">
        <v>579.15959999999995</v>
      </c>
    </row>
    <row r="1654" spans="1:12" x14ac:dyDescent="0.2">
      <c r="A1654" t="s">
        <v>221</v>
      </c>
      <c r="B1654">
        <v>9617.02</v>
      </c>
      <c r="C1654">
        <v>3151.9</v>
      </c>
      <c r="D1654">
        <v>2232.83</v>
      </c>
      <c r="E1654">
        <v>738.09400000000005</v>
      </c>
      <c r="F1654">
        <v>1779.69</v>
      </c>
      <c r="G1654">
        <v>581.45600000000002</v>
      </c>
      <c r="H1654">
        <v>5604.5</v>
      </c>
      <c r="I1654">
        <v>1832.35</v>
      </c>
      <c r="K1654" s="3">
        <f t="shared" si="25"/>
        <v>577.02120000000002</v>
      </c>
      <c r="L1654" s="1">
        <v>577.02120000000002</v>
      </c>
    </row>
    <row r="1655" spans="1:12" x14ac:dyDescent="0.2">
      <c r="A1655" t="s">
        <v>222</v>
      </c>
      <c r="B1655">
        <v>9692.7199999999993</v>
      </c>
      <c r="C1655">
        <v>3176.69</v>
      </c>
      <c r="D1655">
        <v>2170.84</v>
      </c>
      <c r="E1655">
        <v>717.83900000000006</v>
      </c>
      <c r="F1655">
        <v>1876.72</v>
      </c>
      <c r="G1655">
        <v>613.31299999999999</v>
      </c>
      <c r="H1655">
        <v>5645.16</v>
      </c>
      <c r="I1655">
        <v>1845.53</v>
      </c>
      <c r="K1655" s="3">
        <f t="shared" si="25"/>
        <v>581.56319999999994</v>
      </c>
      <c r="L1655" s="1">
        <v>581.56319999999994</v>
      </c>
    </row>
    <row r="1656" spans="1:12" x14ac:dyDescent="0.2">
      <c r="A1656" t="s">
        <v>223</v>
      </c>
      <c r="B1656">
        <v>9528.75</v>
      </c>
      <c r="C1656">
        <v>3123.4</v>
      </c>
      <c r="D1656">
        <v>2170.9499999999998</v>
      </c>
      <c r="E1656">
        <v>717.65800000000002</v>
      </c>
      <c r="F1656">
        <v>1876.82</v>
      </c>
      <c r="G1656">
        <v>613.48699999999997</v>
      </c>
      <c r="H1656">
        <v>5480.97</v>
      </c>
      <c r="I1656">
        <v>1792.25</v>
      </c>
      <c r="K1656" s="3">
        <f t="shared" si="25"/>
        <v>571.72500000000002</v>
      </c>
      <c r="L1656" s="1">
        <v>571.72500000000002</v>
      </c>
    </row>
    <row r="1657" spans="1:12" x14ac:dyDescent="0.2">
      <c r="A1657" t="s">
        <v>224</v>
      </c>
      <c r="B1657">
        <v>9491.39</v>
      </c>
      <c r="C1657">
        <v>3110.68</v>
      </c>
      <c r="D1657">
        <v>2039.39</v>
      </c>
      <c r="E1657">
        <v>674.22</v>
      </c>
      <c r="F1657">
        <v>1868.67</v>
      </c>
      <c r="G1657">
        <v>610.55499999999995</v>
      </c>
      <c r="H1657">
        <v>5583.33</v>
      </c>
      <c r="I1657">
        <v>1825.91</v>
      </c>
      <c r="K1657" s="3">
        <f t="shared" si="25"/>
        <v>569.48339999999996</v>
      </c>
      <c r="L1657" s="1">
        <v>569.48339999999996</v>
      </c>
    </row>
    <row r="1658" spans="1:12" x14ac:dyDescent="0.2">
      <c r="A1658" t="s">
        <v>225</v>
      </c>
      <c r="B1658">
        <v>9431.3700000000008</v>
      </c>
      <c r="C1658">
        <v>3090.95</v>
      </c>
      <c r="D1658">
        <v>1979.34</v>
      </c>
      <c r="E1658">
        <v>654.46600000000001</v>
      </c>
      <c r="F1658">
        <v>1868.68</v>
      </c>
      <c r="G1658">
        <v>610.54200000000003</v>
      </c>
      <c r="H1658">
        <v>5583.35</v>
      </c>
      <c r="I1658">
        <v>1825.95</v>
      </c>
      <c r="K1658" s="3">
        <f t="shared" si="25"/>
        <v>565.88220000000013</v>
      </c>
      <c r="L1658" s="1">
        <v>565.88220000000013</v>
      </c>
    </row>
    <row r="1659" spans="1:12" x14ac:dyDescent="0.2">
      <c r="A1659" t="s">
        <v>226</v>
      </c>
      <c r="B1659">
        <v>9361.57</v>
      </c>
      <c r="C1659">
        <v>3067.93</v>
      </c>
      <c r="D1659">
        <v>1776.8</v>
      </c>
      <c r="E1659">
        <v>587.327</v>
      </c>
      <c r="F1659">
        <v>2001.27</v>
      </c>
      <c r="G1659">
        <v>653.42899999999997</v>
      </c>
      <c r="H1659">
        <v>5583.49</v>
      </c>
      <c r="I1659">
        <v>1827.18</v>
      </c>
      <c r="K1659" s="3">
        <f t="shared" si="25"/>
        <v>561.69419999999991</v>
      </c>
      <c r="L1659" s="1">
        <v>561.69419999999991</v>
      </c>
    </row>
    <row r="1660" spans="1:12" x14ac:dyDescent="0.2">
      <c r="A1660" t="s">
        <v>227</v>
      </c>
      <c r="B1660">
        <v>9652.02</v>
      </c>
      <c r="C1660">
        <v>3163.63</v>
      </c>
      <c r="D1660">
        <v>1776.68</v>
      </c>
      <c r="E1660">
        <v>587.03800000000001</v>
      </c>
      <c r="F1660">
        <v>2346.48</v>
      </c>
      <c r="G1660">
        <v>765.995</v>
      </c>
      <c r="H1660">
        <v>5528.86</v>
      </c>
      <c r="I1660">
        <v>1810.6</v>
      </c>
      <c r="K1660" s="3">
        <f t="shared" si="25"/>
        <v>579.12120000000004</v>
      </c>
      <c r="L1660" s="1">
        <v>579.12120000000004</v>
      </c>
    </row>
    <row r="1661" spans="1:12" x14ac:dyDescent="0.2">
      <c r="A1661" t="s">
        <v>228</v>
      </c>
      <c r="B1661">
        <v>9554.75</v>
      </c>
      <c r="C1661">
        <v>3131.66</v>
      </c>
      <c r="D1661">
        <v>1776.74</v>
      </c>
      <c r="E1661">
        <v>587.14200000000005</v>
      </c>
      <c r="F1661">
        <v>2248.92</v>
      </c>
      <c r="G1661">
        <v>734.29899999999998</v>
      </c>
      <c r="H1661">
        <v>5529.09</v>
      </c>
      <c r="I1661">
        <v>1810.22</v>
      </c>
      <c r="K1661" s="3">
        <f t="shared" si="25"/>
        <v>573.28499999999997</v>
      </c>
      <c r="L1661" s="1">
        <v>573.28499999999997</v>
      </c>
    </row>
    <row r="1662" spans="1:12" x14ac:dyDescent="0.2">
      <c r="A1662" t="s">
        <v>229</v>
      </c>
      <c r="B1662">
        <v>9754.1200000000008</v>
      </c>
      <c r="C1662">
        <v>3197.21</v>
      </c>
      <c r="D1662">
        <v>1776.65</v>
      </c>
      <c r="E1662">
        <v>586.97400000000005</v>
      </c>
      <c r="F1662">
        <v>2448.8000000000002</v>
      </c>
      <c r="G1662">
        <v>799.31700000000001</v>
      </c>
      <c r="H1662">
        <v>5528.67</v>
      </c>
      <c r="I1662">
        <v>1810.92</v>
      </c>
      <c r="K1662" s="3">
        <f t="shared" si="25"/>
        <v>585.24720000000002</v>
      </c>
      <c r="L1662" s="1">
        <v>585.24720000000002</v>
      </c>
    </row>
    <row r="1663" spans="1:12" x14ac:dyDescent="0.2">
      <c r="A1663" t="s">
        <v>230</v>
      </c>
      <c r="B1663">
        <v>9927.23</v>
      </c>
      <c r="C1663">
        <v>3254.17</v>
      </c>
      <c r="D1663">
        <v>1943.14</v>
      </c>
      <c r="E1663">
        <v>641.91499999999996</v>
      </c>
      <c r="F1663">
        <v>2448.66</v>
      </c>
      <c r="G1663">
        <v>799.52200000000005</v>
      </c>
      <c r="H1663">
        <v>5535.43</v>
      </c>
      <c r="I1663">
        <v>1812.74</v>
      </c>
      <c r="K1663" s="3">
        <f t="shared" si="25"/>
        <v>595.63379999999995</v>
      </c>
      <c r="L1663" s="1">
        <v>595.63379999999995</v>
      </c>
    </row>
    <row r="1664" spans="1:12" x14ac:dyDescent="0.2">
      <c r="A1664" t="s">
        <v>231</v>
      </c>
      <c r="B1664">
        <v>9807.3799999999992</v>
      </c>
      <c r="C1664">
        <v>3215.15</v>
      </c>
      <c r="D1664">
        <v>2084.84</v>
      </c>
      <c r="E1664">
        <v>688.55100000000004</v>
      </c>
      <c r="F1664">
        <v>2344.12</v>
      </c>
      <c r="G1664">
        <v>765.89800000000002</v>
      </c>
      <c r="H1664">
        <v>5378.41</v>
      </c>
      <c r="I1664">
        <v>1760.7</v>
      </c>
      <c r="K1664" s="3">
        <f t="shared" si="25"/>
        <v>588.44279999999992</v>
      </c>
      <c r="L1664" s="1">
        <v>588.44279999999992</v>
      </c>
    </row>
    <row r="1665" spans="1:12" x14ac:dyDescent="0.2">
      <c r="A1665" t="s">
        <v>232</v>
      </c>
      <c r="B1665">
        <v>9797</v>
      </c>
      <c r="C1665">
        <v>3211.78</v>
      </c>
      <c r="D1665">
        <v>1954.1</v>
      </c>
      <c r="E1665">
        <v>645.16300000000001</v>
      </c>
      <c r="F1665">
        <v>2518.23</v>
      </c>
      <c r="G1665">
        <v>822.43299999999999</v>
      </c>
      <c r="H1665">
        <v>5324.67</v>
      </c>
      <c r="I1665">
        <v>1744.19</v>
      </c>
      <c r="K1665" s="3">
        <f t="shared" si="25"/>
        <v>587.82000000000005</v>
      </c>
      <c r="L1665" s="1">
        <v>587.82000000000005</v>
      </c>
    </row>
    <row r="1666" spans="1:12" x14ac:dyDescent="0.2">
      <c r="A1666" t="s">
        <v>233</v>
      </c>
      <c r="B1666">
        <v>9550.16</v>
      </c>
      <c r="C1666">
        <v>3130.98</v>
      </c>
      <c r="D1666">
        <v>1954.24</v>
      </c>
      <c r="E1666">
        <v>645.23</v>
      </c>
      <c r="F1666">
        <v>2376.54</v>
      </c>
      <c r="G1666">
        <v>776.36800000000005</v>
      </c>
      <c r="H1666">
        <v>5219.38</v>
      </c>
      <c r="I1666">
        <v>1709.38</v>
      </c>
      <c r="K1666" s="3">
        <f t="shared" si="25"/>
        <v>573.00959999999998</v>
      </c>
      <c r="L1666" s="1">
        <v>573.00959999999998</v>
      </c>
    </row>
    <row r="1667" spans="1:12" x14ac:dyDescent="0.2">
      <c r="A1667" t="s">
        <v>234</v>
      </c>
      <c r="B1667">
        <v>9525.31</v>
      </c>
      <c r="C1667">
        <v>3122.75</v>
      </c>
      <c r="D1667">
        <v>1774.98</v>
      </c>
      <c r="E1667">
        <v>586.15200000000004</v>
      </c>
      <c r="F1667">
        <v>2530.88</v>
      </c>
      <c r="G1667">
        <v>826.79600000000005</v>
      </c>
      <c r="H1667">
        <v>5219.45</v>
      </c>
      <c r="I1667">
        <v>1709.8</v>
      </c>
      <c r="K1667" s="3">
        <f t="shared" ref="K1667:K1730" si="26">B1667*60/1000</f>
        <v>571.51859999999999</v>
      </c>
      <c r="L1667" s="1">
        <v>571.51859999999999</v>
      </c>
    </row>
    <row r="1668" spans="1:12" x14ac:dyDescent="0.2">
      <c r="A1668" t="s">
        <v>235</v>
      </c>
      <c r="B1668">
        <v>6357.41</v>
      </c>
      <c r="C1668">
        <v>2087.94</v>
      </c>
      <c r="D1668">
        <v>1875.96</v>
      </c>
      <c r="E1668">
        <v>615.95899999999995</v>
      </c>
      <c r="F1668">
        <v>2533.33</v>
      </c>
      <c r="G1668">
        <v>831.375</v>
      </c>
      <c r="H1668">
        <v>1948.12</v>
      </c>
      <c r="I1668">
        <v>640.60299999999995</v>
      </c>
      <c r="K1668" s="3">
        <f t="shared" si="26"/>
        <v>381.44459999999998</v>
      </c>
      <c r="L1668" s="1">
        <v>381.44459999999998</v>
      </c>
    </row>
    <row r="1669" spans="1:12" x14ac:dyDescent="0.2">
      <c r="A1669" t="s">
        <v>236</v>
      </c>
      <c r="B1669">
        <v>6414.91</v>
      </c>
      <c r="C1669">
        <v>2106.73</v>
      </c>
      <c r="D1669">
        <v>1814.62</v>
      </c>
      <c r="E1669">
        <v>595.75800000000004</v>
      </c>
      <c r="F1669">
        <v>2652.19</v>
      </c>
      <c r="G1669">
        <v>870.16099999999994</v>
      </c>
      <c r="H1669">
        <v>1948.1</v>
      </c>
      <c r="I1669">
        <v>640.80799999999999</v>
      </c>
      <c r="K1669" s="3">
        <f t="shared" si="26"/>
        <v>384.89459999999997</v>
      </c>
      <c r="L1669" s="1">
        <v>384.89459999999997</v>
      </c>
    </row>
    <row r="1670" spans="1:12" x14ac:dyDescent="0.2">
      <c r="A1670" t="s">
        <v>237</v>
      </c>
      <c r="B1670">
        <v>6349.87</v>
      </c>
      <c r="C1670">
        <v>2085.36</v>
      </c>
      <c r="D1670">
        <v>1749.56</v>
      </c>
      <c r="E1670">
        <v>574.39200000000005</v>
      </c>
      <c r="F1670">
        <v>2652.2</v>
      </c>
      <c r="G1670">
        <v>870.14099999999996</v>
      </c>
      <c r="H1670">
        <v>1948.1</v>
      </c>
      <c r="I1670">
        <v>640.82299999999998</v>
      </c>
      <c r="K1670" s="3">
        <f t="shared" si="26"/>
        <v>380.99220000000003</v>
      </c>
      <c r="L1670" s="1">
        <v>380.99220000000003</v>
      </c>
    </row>
    <row r="1671" spans="1:12" x14ac:dyDescent="0.2">
      <c r="A1671" t="s">
        <v>238</v>
      </c>
      <c r="B1671">
        <v>6183.53</v>
      </c>
      <c r="C1671">
        <v>2030.74</v>
      </c>
      <c r="D1671">
        <v>1749.62</v>
      </c>
      <c r="E1671">
        <v>574.298</v>
      </c>
      <c r="F1671">
        <v>2652.29</v>
      </c>
      <c r="G1671">
        <v>870.29499999999996</v>
      </c>
      <c r="H1671">
        <v>1781.62</v>
      </c>
      <c r="I1671">
        <v>586.14499999999998</v>
      </c>
      <c r="K1671" s="3">
        <f t="shared" si="26"/>
        <v>371.01179999999999</v>
      </c>
      <c r="L1671" s="1">
        <v>371.01179999999999</v>
      </c>
    </row>
    <row r="1672" spans="1:12" x14ac:dyDescent="0.2">
      <c r="A1672" t="s">
        <v>239</v>
      </c>
      <c r="B1672">
        <v>6284.06</v>
      </c>
      <c r="C1672">
        <v>2063.6799999999998</v>
      </c>
      <c r="D1672">
        <v>1749.57</v>
      </c>
      <c r="E1672">
        <v>574.21</v>
      </c>
      <c r="F1672">
        <v>2752.92</v>
      </c>
      <c r="G1672">
        <v>903.22900000000004</v>
      </c>
      <c r="H1672">
        <v>1781.57</v>
      </c>
      <c r="I1672">
        <v>586.24199999999996</v>
      </c>
      <c r="K1672" s="3">
        <f t="shared" si="26"/>
        <v>377.04360000000003</v>
      </c>
      <c r="L1672" s="1">
        <v>377.04360000000003</v>
      </c>
    </row>
    <row r="1673" spans="1:12" x14ac:dyDescent="0.2">
      <c r="A1673" t="s">
        <v>240</v>
      </c>
      <c r="B1673">
        <v>6006.33</v>
      </c>
      <c r="C1673">
        <v>1972.5</v>
      </c>
      <c r="D1673">
        <v>1749.68</v>
      </c>
      <c r="E1673">
        <v>574.08100000000002</v>
      </c>
      <c r="F1673">
        <v>2655.84</v>
      </c>
      <c r="G1673">
        <v>871.59299999999996</v>
      </c>
      <c r="H1673">
        <v>1600.8</v>
      </c>
      <c r="I1673">
        <v>526.82899999999995</v>
      </c>
      <c r="K1673" s="3">
        <f t="shared" si="26"/>
        <v>360.37979999999999</v>
      </c>
      <c r="L1673" s="1">
        <v>360.37979999999999</v>
      </c>
    </row>
    <row r="1674" spans="1:12" x14ac:dyDescent="0.2">
      <c r="A1674" t="s">
        <v>241</v>
      </c>
      <c r="B1674">
        <v>5607.96</v>
      </c>
      <c r="C1674">
        <v>1841.79</v>
      </c>
      <c r="D1674">
        <v>1749.87</v>
      </c>
      <c r="E1674">
        <v>574.06500000000005</v>
      </c>
      <c r="F1674">
        <v>2473.89</v>
      </c>
      <c r="G1674">
        <v>812.24199999999996</v>
      </c>
      <c r="H1674">
        <v>1384.2</v>
      </c>
      <c r="I1674">
        <v>455.48200000000003</v>
      </c>
      <c r="K1674" s="3">
        <f t="shared" si="26"/>
        <v>336.4776</v>
      </c>
      <c r="L1674" s="1">
        <v>336.4776</v>
      </c>
    </row>
    <row r="1675" spans="1:12" x14ac:dyDescent="0.2">
      <c r="A1675" t="s">
        <v>242</v>
      </c>
      <c r="B1675">
        <v>5859.9</v>
      </c>
      <c r="C1675">
        <v>1924.41</v>
      </c>
      <c r="D1675">
        <v>1749.79</v>
      </c>
      <c r="E1675">
        <v>573.92100000000005</v>
      </c>
      <c r="F1675">
        <v>2725.99</v>
      </c>
      <c r="G1675">
        <v>894.87699999999995</v>
      </c>
      <c r="H1675">
        <v>1384.12</v>
      </c>
      <c r="I1675">
        <v>455.61099999999999</v>
      </c>
      <c r="K1675" s="3">
        <f t="shared" si="26"/>
        <v>351.59399999999999</v>
      </c>
      <c r="L1675" s="1">
        <v>351.59399999999999</v>
      </c>
    </row>
    <row r="1676" spans="1:12" x14ac:dyDescent="0.2">
      <c r="A1676" t="s">
        <v>243</v>
      </c>
      <c r="B1676">
        <v>6165.8</v>
      </c>
      <c r="C1676">
        <v>2024.81</v>
      </c>
      <c r="D1676">
        <v>1749.67</v>
      </c>
      <c r="E1676">
        <v>573.95500000000004</v>
      </c>
      <c r="F1676">
        <v>2830.59</v>
      </c>
      <c r="G1676">
        <v>928.92899999999997</v>
      </c>
      <c r="H1676">
        <v>1585.54</v>
      </c>
      <c r="I1676">
        <v>521.92200000000003</v>
      </c>
      <c r="K1676" s="3">
        <f t="shared" si="26"/>
        <v>369.94799999999998</v>
      </c>
      <c r="L1676" s="1">
        <v>369.94799999999998</v>
      </c>
    </row>
    <row r="1677" spans="1:12" x14ac:dyDescent="0.2">
      <c r="A1677" t="s">
        <v>244</v>
      </c>
      <c r="B1677">
        <v>6222</v>
      </c>
      <c r="C1677">
        <v>2043.46</v>
      </c>
      <c r="D1677">
        <v>2065.88</v>
      </c>
      <c r="E1677">
        <v>677.79200000000003</v>
      </c>
      <c r="F1677">
        <v>2550.48</v>
      </c>
      <c r="G1677">
        <v>837.67</v>
      </c>
      <c r="H1677">
        <v>1605.63</v>
      </c>
      <c r="I1677">
        <v>527.99800000000005</v>
      </c>
      <c r="K1677" s="3">
        <f t="shared" si="26"/>
        <v>373.32</v>
      </c>
      <c r="L1677" s="1">
        <v>373.32</v>
      </c>
    </row>
    <row r="1678" spans="1:12" x14ac:dyDescent="0.2">
      <c r="A1678" t="s">
        <v>245</v>
      </c>
      <c r="B1678">
        <v>6393.35</v>
      </c>
      <c r="C1678">
        <v>2099.7399999999998</v>
      </c>
      <c r="D1678">
        <v>2065.8000000000002</v>
      </c>
      <c r="E1678">
        <v>677.93299999999999</v>
      </c>
      <c r="F1678">
        <v>2550.38</v>
      </c>
      <c r="G1678">
        <v>837.48500000000001</v>
      </c>
      <c r="H1678">
        <v>1777.17</v>
      </c>
      <c r="I1678">
        <v>584.31799999999998</v>
      </c>
      <c r="K1678" s="3">
        <f t="shared" si="26"/>
        <v>383.601</v>
      </c>
      <c r="L1678" s="1">
        <v>383.601</v>
      </c>
    </row>
    <row r="1679" spans="1:12" x14ac:dyDescent="0.2">
      <c r="A1679" t="s">
        <v>246</v>
      </c>
      <c r="B1679">
        <v>6655.39</v>
      </c>
      <c r="C1679">
        <v>2185.6799999999998</v>
      </c>
      <c r="D1679">
        <v>2328.15</v>
      </c>
      <c r="E1679">
        <v>763.77300000000002</v>
      </c>
      <c r="F1679">
        <v>2550.1799999999998</v>
      </c>
      <c r="G1679">
        <v>837.81299999999999</v>
      </c>
      <c r="H1679">
        <v>1777.05</v>
      </c>
      <c r="I1679">
        <v>584.09799999999996</v>
      </c>
      <c r="K1679" s="3">
        <f t="shared" si="26"/>
        <v>399.32340000000005</v>
      </c>
      <c r="L1679" s="1">
        <v>399.32340000000005</v>
      </c>
    </row>
    <row r="1680" spans="1:12" x14ac:dyDescent="0.2">
      <c r="A1680" t="s">
        <v>247</v>
      </c>
      <c r="B1680">
        <v>6862.66</v>
      </c>
      <c r="C1680">
        <v>2253.7199999999998</v>
      </c>
      <c r="D1680">
        <v>2484.44</v>
      </c>
      <c r="E1680">
        <v>814.74300000000005</v>
      </c>
      <c r="F1680">
        <v>2782.82</v>
      </c>
      <c r="G1680">
        <v>914.43200000000002</v>
      </c>
      <c r="H1680">
        <v>1595.41</v>
      </c>
      <c r="I1680">
        <v>524.54499999999996</v>
      </c>
      <c r="K1680" s="3">
        <f t="shared" si="26"/>
        <v>411.75959999999998</v>
      </c>
      <c r="L1680" s="1">
        <v>411.75959999999998</v>
      </c>
    </row>
    <row r="1681" spans="1:12" x14ac:dyDescent="0.2">
      <c r="A1681" t="s">
        <v>248</v>
      </c>
      <c r="B1681">
        <v>6795.51</v>
      </c>
      <c r="C1681">
        <v>2231.65</v>
      </c>
      <c r="D1681">
        <v>2524.5700000000002</v>
      </c>
      <c r="E1681">
        <v>827.755</v>
      </c>
      <c r="F1681">
        <v>2782.9</v>
      </c>
      <c r="G1681">
        <v>914.60199999999998</v>
      </c>
      <c r="H1681">
        <v>1488.03</v>
      </c>
      <c r="I1681">
        <v>489.291</v>
      </c>
      <c r="K1681" s="3">
        <f t="shared" si="26"/>
        <v>407.73060000000004</v>
      </c>
      <c r="L1681" s="1">
        <v>407.73060000000004</v>
      </c>
    </row>
    <row r="1682" spans="1:12" x14ac:dyDescent="0.2">
      <c r="A1682" t="s">
        <v>249</v>
      </c>
      <c r="B1682">
        <v>6917.92</v>
      </c>
      <c r="C1682">
        <v>2271.5700000000002</v>
      </c>
      <c r="D1682">
        <v>2844.9</v>
      </c>
      <c r="E1682">
        <v>932.20799999999997</v>
      </c>
      <c r="F1682">
        <v>2637.39</v>
      </c>
      <c r="G1682">
        <v>867.75599999999997</v>
      </c>
      <c r="H1682">
        <v>1435.63</v>
      </c>
      <c r="I1682">
        <v>471.60700000000003</v>
      </c>
      <c r="K1682" s="3">
        <f t="shared" si="26"/>
        <v>415.0752</v>
      </c>
      <c r="L1682" s="1">
        <v>415.0752</v>
      </c>
    </row>
    <row r="1683" spans="1:12" x14ac:dyDescent="0.2">
      <c r="A1683" t="s">
        <v>250</v>
      </c>
      <c r="B1683">
        <v>6758.29</v>
      </c>
      <c r="C1683">
        <v>2219.1999999999998</v>
      </c>
      <c r="D1683">
        <v>2862.07</v>
      </c>
      <c r="E1683">
        <v>938.06500000000005</v>
      </c>
      <c r="F1683">
        <v>2460.5100000000002</v>
      </c>
      <c r="G1683">
        <v>809.673</v>
      </c>
      <c r="H1683">
        <v>1435.7</v>
      </c>
      <c r="I1683">
        <v>471.464</v>
      </c>
      <c r="K1683" s="3">
        <f t="shared" si="26"/>
        <v>405.49740000000003</v>
      </c>
      <c r="L1683" s="1">
        <v>405.49740000000003</v>
      </c>
    </row>
    <row r="1684" spans="1:12" x14ac:dyDescent="0.2">
      <c r="A1684" t="s">
        <v>251</v>
      </c>
      <c r="B1684">
        <v>6565.92</v>
      </c>
      <c r="C1684">
        <v>2156.2199999999998</v>
      </c>
      <c r="D1684">
        <v>2720.03</v>
      </c>
      <c r="E1684">
        <v>891.86500000000001</v>
      </c>
      <c r="F1684">
        <v>2410.0700000000002</v>
      </c>
      <c r="G1684">
        <v>792.89400000000001</v>
      </c>
      <c r="H1684">
        <v>1435.82</v>
      </c>
      <c r="I1684">
        <v>471.45600000000002</v>
      </c>
      <c r="K1684" s="3">
        <f t="shared" si="26"/>
        <v>393.95519999999999</v>
      </c>
      <c r="L1684" s="1">
        <v>393.95519999999999</v>
      </c>
    </row>
    <row r="1685" spans="1:12" x14ac:dyDescent="0.2">
      <c r="A1685" t="s">
        <v>252</v>
      </c>
      <c r="B1685">
        <v>6925.26</v>
      </c>
      <c r="C1685">
        <v>2274.12</v>
      </c>
      <c r="D1685">
        <v>2719.73</v>
      </c>
      <c r="E1685">
        <v>891.34299999999996</v>
      </c>
      <c r="F1685">
        <v>2769.87</v>
      </c>
      <c r="G1685">
        <v>911.04200000000003</v>
      </c>
      <c r="H1685">
        <v>1435.66</v>
      </c>
      <c r="I1685">
        <v>471.733</v>
      </c>
      <c r="K1685" s="3">
        <f t="shared" si="26"/>
        <v>415.51560000000006</v>
      </c>
      <c r="L1685" s="1">
        <v>415.51560000000006</v>
      </c>
    </row>
    <row r="1686" spans="1:12" x14ac:dyDescent="0.2">
      <c r="A1686" t="s">
        <v>253</v>
      </c>
      <c r="B1686">
        <v>6825.77</v>
      </c>
      <c r="C1686">
        <v>2241.5</v>
      </c>
      <c r="D1686">
        <v>2620.12</v>
      </c>
      <c r="E1686">
        <v>858.77800000000002</v>
      </c>
      <c r="F1686">
        <v>2769.94</v>
      </c>
      <c r="G1686">
        <v>910.91499999999996</v>
      </c>
      <c r="H1686">
        <v>1435.7</v>
      </c>
      <c r="I1686">
        <v>471.80900000000003</v>
      </c>
      <c r="K1686" s="3">
        <f t="shared" si="26"/>
        <v>409.5462</v>
      </c>
      <c r="L1686" s="1">
        <v>409.5462</v>
      </c>
    </row>
    <row r="1687" spans="1:12" x14ac:dyDescent="0.2">
      <c r="A1687" t="s">
        <v>254</v>
      </c>
      <c r="B1687">
        <v>6369.98</v>
      </c>
      <c r="C1687">
        <v>2092.0100000000002</v>
      </c>
      <c r="D1687">
        <v>2520.8000000000002</v>
      </c>
      <c r="E1687">
        <v>826.85199999999998</v>
      </c>
      <c r="F1687">
        <v>2323.1</v>
      </c>
      <c r="G1687">
        <v>763.947</v>
      </c>
      <c r="H1687">
        <v>1526.08</v>
      </c>
      <c r="I1687">
        <v>501.21</v>
      </c>
      <c r="K1687" s="3">
        <f t="shared" si="26"/>
        <v>382.19880000000001</v>
      </c>
      <c r="L1687" s="1">
        <v>382.19880000000001</v>
      </c>
    </row>
    <row r="1688" spans="1:12" x14ac:dyDescent="0.2">
      <c r="A1688" t="s">
        <v>255</v>
      </c>
      <c r="B1688">
        <v>6669.62</v>
      </c>
      <c r="C1688">
        <v>2190.37</v>
      </c>
      <c r="D1688">
        <v>2820.58</v>
      </c>
      <c r="E1688">
        <v>925.173</v>
      </c>
      <c r="F1688">
        <v>2323.0100000000002</v>
      </c>
      <c r="G1688">
        <v>764.09</v>
      </c>
      <c r="H1688">
        <v>1526.02</v>
      </c>
      <c r="I1688">
        <v>501.10599999999999</v>
      </c>
      <c r="K1688" s="3">
        <f t="shared" si="26"/>
        <v>400.17720000000003</v>
      </c>
      <c r="L1688" s="1">
        <v>400.17720000000003</v>
      </c>
    </row>
    <row r="1689" spans="1:12" x14ac:dyDescent="0.2">
      <c r="A1689" t="s">
        <v>256</v>
      </c>
      <c r="B1689">
        <v>7097.1</v>
      </c>
      <c r="C1689">
        <v>2330.65</v>
      </c>
      <c r="D1689">
        <v>3026.8</v>
      </c>
      <c r="E1689">
        <v>992.971</v>
      </c>
      <c r="F1689">
        <v>2322.75</v>
      </c>
      <c r="G1689">
        <v>764.12199999999996</v>
      </c>
      <c r="H1689">
        <v>1747.56</v>
      </c>
      <c r="I1689">
        <v>573.55399999999997</v>
      </c>
      <c r="K1689" s="3">
        <f t="shared" si="26"/>
        <v>425.82600000000002</v>
      </c>
      <c r="L1689" s="1">
        <v>425.82600000000002</v>
      </c>
    </row>
    <row r="1690" spans="1:12" x14ac:dyDescent="0.2">
      <c r="A1690" t="s">
        <v>257</v>
      </c>
      <c r="B1690">
        <v>7183.59</v>
      </c>
      <c r="C1690">
        <v>2359</v>
      </c>
      <c r="D1690">
        <v>3026.71</v>
      </c>
      <c r="E1690">
        <v>992.81700000000001</v>
      </c>
      <c r="F1690">
        <v>2409.37</v>
      </c>
      <c r="G1690">
        <v>792.54100000000005</v>
      </c>
      <c r="H1690">
        <v>1747.51</v>
      </c>
      <c r="I1690">
        <v>573.64</v>
      </c>
      <c r="K1690" s="3">
        <f t="shared" si="26"/>
        <v>431.0154</v>
      </c>
      <c r="L1690" s="1">
        <v>431.0154</v>
      </c>
    </row>
    <row r="1691" spans="1:12" x14ac:dyDescent="0.2">
      <c r="A1691" t="s">
        <v>258</v>
      </c>
      <c r="B1691">
        <v>7183.59</v>
      </c>
      <c r="C1691">
        <v>2359</v>
      </c>
      <c r="D1691">
        <v>3026.71</v>
      </c>
      <c r="E1691">
        <v>992.81700000000001</v>
      </c>
      <c r="F1691">
        <v>2409.37</v>
      </c>
      <c r="G1691">
        <v>792.54100000000005</v>
      </c>
      <c r="H1691">
        <v>1747.51</v>
      </c>
      <c r="I1691">
        <v>573.64</v>
      </c>
      <c r="K1691" s="3">
        <f t="shared" si="26"/>
        <v>431.0154</v>
      </c>
      <c r="L1691" s="1">
        <v>431.0154</v>
      </c>
    </row>
    <row r="1692" spans="1:12" x14ac:dyDescent="0.2">
      <c r="A1692" t="s">
        <v>259</v>
      </c>
      <c r="B1692">
        <v>7272.84</v>
      </c>
      <c r="C1692">
        <v>2388.3000000000002</v>
      </c>
      <c r="D1692">
        <v>3026.62</v>
      </c>
      <c r="E1692">
        <v>992.65800000000002</v>
      </c>
      <c r="F1692">
        <v>2498.7600000000002</v>
      </c>
      <c r="G1692">
        <v>821.923</v>
      </c>
      <c r="H1692">
        <v>1747.46</v>
      </c>
      <c r="I1692">
        <v>573.72</v>
      </c>
      <c r="K1692" s="3">
        <f t="shared" si="26"/>
        <v>436.37040000000002</v>
      </c>
      <c r="L1692" s="1">
        <v>436.37040000000002</v>
      </c>
    </row>
    <row r="1693" spans="1:12" x14ac:dyDescent="0.2">
      <c r="A1693" t="s">
        <v>260</v>
      </c>
      <c r="B1693">
        <v>7267.18</v>
      </c>
      <c r="C1693">
        <v>2386.37</v>
      </c>
      <c r="D1693">
        <v>3133.4</v>
      </c>
      <c r="E1693">
        <v>1027.68</v>
      </c>
      <c r="F1693">
        <v>2386.3200000000002</v>
      </c>
      <c r="G1693">
        <v>785.12800000000004</v>
      </c>
      <c r="H1693">
        <v>1747.45</v>
      </c>
      <c r="I1693">
        <v>573.55600000000004</v>
      </c>
      <c r="K1693" s="3">
        <f t="shared" si="26"/>
        <v>436.03080000000006</v>
      </c>
      <c r="L1693" s="1">
        <v>436.03080000000006</v>
      </c>
    </row>
    <row r="1694" spans="1:12" x14ac:dyDescent="0.2">
      <c r="A1694" t="s">
        <v>261</v>
      </c>
      <c r="B1694">
        <v>7323.86</v>
      </c>
      <c r="C1694">
        <v>2404.85</v>
      </c>
      <c r="D1694">
        <v>3294.67</v>
      </c>
      <c r="E1694">
        <v>1080.54</v>
      </c>
      <c r="F1694">
        <v>2281.7600000000002</v>
      </c>
      <c r="G1694">
        <v>750.99400000000003</v>
      </c>
      <c r="H1694">
        <v>1747.43</v>
      </c>
      <c r="I1694">
        <v>573.31799999999998</v>
      </c>
      <c r="K1694" s="3">
        <f t="shared" si="26"/>
        <v>439.4316</v>
      </c>
      <c r="L1694" s="1">
        <v>439.4316</v>
      </c>
    </row>
    <row r="1695" spans="1:12" x14ac:dyDescent="0.2">
      <c r="A1695" t="s">
        <v>262</v>
      </c>
      <c r="B1695">
        <v>7276.34</v>
      </c>
      <c r="C1695">
        <v>2389.36</v>
      </c>
      <c r="D1695">
        <v>3173.7</v>
      </c>
      <c r="E1695">
        <v>1041.47</v>
      </c>
      <c r="F1695">
        <v>2142.33</v>
      </c>
      <c r="G1695">
        <v>704.89300000000003</v>
      </c>
      <c r="H1695">
        <v>1960.31</v>
      </c>
      <c r="I1695">
        <v>642.99800000000005</v>
      </c>
      <c r="K1695" s="3">
        <f t="shared" si="26"/>
        <v>436.5804</v>
      </c>
      <c r="L1695" s="1">
        <v>436.5804</v>
      </c>
    </row>
    <row r="1696" spans="1:12" x14ac:dyDescent="0.2">
      <c r="A1696" t="s">
        <v>263</v>
      </c>
      <c r="B1696">
        <v>7068.94</v>
      </c>
      <c r="C1696">
        <v>2321.46</v>
      </c>
      <c r="D1696">
        <v>2966.06</v>
      </c>
      <c r="E1696">
        <v>973.56299999999999</v>
      </c>
      <c r="F1696">
        <v>2142.4499999999998</v>
      </c>
      <c r="G1696">
        <v>704.69100000000003</v>
      </c>
      <c r="H1696">
        <v>1960.43</v>
      </c>
      <c r="I1696">
        <v>643.20799999999997</v>
      </c>
      <c r="K1696" s="3">
        <f t="shared" si="26"/>
        <v>424.13639999999998</v>
      </c>
      <c r="L1696" s="1">
        <v>424.13639999999998</v>
      </c>
    </row>
    <row r="1697" spans="1:12" x14ac:dyDescent="0.2">
      <c r="A1697" t="s">
        <v>264</v>
      </c>
      <c r="B1697">
        <v>7360.84</v>
      </c>
      <c r="C1697">
        <v>2417.2800000000002</v>
      </c>
      <c r="D1697">
        <v>2965.82</v>
      </c>
      <c r="E1697">
        <v>973.62800000000004</v>
      </c>
      <c r="F1697">
        <v>2251.92</v>
      </c>
      <c r="G1697">
        <v>740.48500000000001</v>
      </c>
      <c r="H1697">
        <v>2143.1</v>
      </c>
      <c r="I1697">
        <v>703.16700000000003</v>
      </c>
      <c r="K1697" s="3">
        <f t="shared" si="26"/>
        <v>441.65040000000005</v>
      </c>
      <c r="L1697" s="1">
        <v>441.65040000000005</v>
      </c>
    </row>
    <row r="1698" spans="1:12" x14ac:dyDescent="0.2">
      <c r="A1698" t="s">
        <v>265</v>
      </c>
      <c r="B1698">
        <v>7072.4</v>
      </c>
      <c r="C1698">
        <v>2322.56</v>
      </c>
      <c r="D1698">
        <v>2965.89</v>
      </c>
      <c r="E1698">
        <v>973.66600000000005</v>
      </c>
      <c r="F1698">
        <v>2102.6799999999998</v>
      </c>
      <c r="G1698">
        <v>691.505</v>
      </c>
      <c r="H1698">
        <v>2003.83</v>
      </c>
      <c r="I1698">
        <v>657.39</v>
      </c>
      <c r="K1698" s="3">
        <f t="shared" si="26"/>
        <v>424.34399999999999</v>
      </c>
      <c r="L1698" s="1">
        <v>424.34399999999999</v>
      </c>
    </row>
    <row r="1699" spans="1:12" x14ac:dyDescent="0.2">
      <c r="A1699" t="s">
        <v>266</v>
      </c>
      <c r="B1699">
        <v>6993.84</v>
      </c>
      <c r="C1699">
        <v>2296.85</v>
      </c>
      <c r="D1699">
        <v>2769.76</v>
      </c>
      <c r="E1699">
        <v>909.54100000000005</v>
      </c>
      <c r="F1699">
        <v>2102.73</v>
      </c>
      <c r="G1699">
        <v>691.24800000000005</v>
      </c>
      <c r="H1699">
        <v>2121.35</v>
      </c>
      <c r="I1699">
        <v>696.05799999999999</v>
      </c>
      <c r="K1699" s="3">
        <f t="shared" si="26"/>
        <v>419.63040000000001</v>
      </c>
      <c r="L1699" s="1">
        <v>419.63040000000001</v>
      </c>
    </row>
    <row r="1700" spans="1:12" x14ac:dyDescent="0.2">
      <c r="A1700" t="s">
        <v>267</v>
      </c>
      <c r="B1700">
        <v>6993.84</v>
      </c>
      <c r="C1700">
        <v>2296.85</v>
      </c>
      <c r="D1700">
        <v>2769.76</v>
      </c>
      <c r="E1700">
        <v>909.54100000000005</v>
      </c>
      <c r="F1700">
        <v>2102.73</v>
      </c>
      <c r="G1700">
        <v>691.24800000000005</v>
      </c>
      <c r="H1700">
        <v>2121.35</v>
      </c>
      <c r="I1700">
        <v>696.05799999999999</v>
      </c>
      <c r="K1700" s="3">
        <f t="shared" si="26"/>
        <v>419.63040000000001</v>
      </c>
      <c r="L1700" s="1">
        <v>419.63040000000001</v>
      </c>
    </row>
    <row r="1701" spans="1:12" x14ac:dyDescent="0.2">
      <c r="A1701" t="s">
        <v>268</v>
      </c>
      <c r="B1701">
        <v>6942.22</v>
      </c>
      <c r="C1701">
        <v>2279.9899999999998</v>
      </c>
      <c r="D1701">
        <v>2547.2800000000002</v>
      </c>
      <c r="E1701">
        <v>836.83199999999999</v>
      </c>
      <c r="F1701">
        <v>2102.8000000000002</v>
      </c>
      <c r="G1701">
        <v>690.90200000000004</v>
      </c>
      <c r="H1701">
        <v>2292.14</v>
      </c>
      <c r="I1701">
        <v>752.25699999999995</v>
      </c>
      <c r="K1701" s="3">
        <f t="shared" si="26"/>
        <v>416.53320000000002</v>
      </c>
      <c r="L1701" s="1">
        <v>416.53320000000002</v>
      </c>
    </row>
    <row r="1702" spans="1:12" x14ac:dyDescent="0.2">
      <c r="A1702" t="s">
        <v>269</v>
      </c>
      <c r="B1702">
        <v>6367.71</v>
      </c>
      <c r="C1702">
        <v>2091.27</v>
      </c>
      <c r="D1702">
        <v>2204.9899999999998</v>
      </c>
      <c r="E1702">
        <v>724.43799999999999</v>
      </c>
      <c r="F1702">
        <v>1870.46</v>
      </c>
      <c r="G1702">
        <v>614.55999999999995</v>
      </c>
      <c r="H1702">
        <v>2292.2600000000002</v>
      </c>
      <c r="I1702">
        <v>752.26800000000003</v>
      </c>
      <c r="K1702" s="3">
        <f t="shared" si="26"/>
        <v>382.06259999999997</v>
      </c>
      <c r="L1702" s="1">
        <v>382.06259999999997</v>
      </c>
    </row>
    <row r="1703" spans="1:12" x14ac:dyDescent="0.2">
      <c r="A1703" t="s">
        <v>270</v>
      </c>
      <c r="B1703">
        <v>6565.5</v>
      </c>
      <c r="C1703">
        <v>2156.14</v>
      </c>
      <c r="D1703">
        <v>2403.0100000000002</v>
      </c>
      <c r="E1703">
        <v>789.37099999999998</v>
      </c>
      <c r="F1703">
        <v>1870.36</v>
      </c>
      <c r="G1703">
        <v>614.73299999999995</v>
      </c>
      <c r="H1703">
        <v>2292.13</v>
      </c>
      <c r="I1703">
        <v>752.03800000000001</v>
      </c>
      <c r="K1703" s="3">
        <f t="shared" si="26"/>
        <v>393.93</v>
      </c>
      <c r="L1703" s="1">
        <v>393.93</v>
      </c>
    </row>
    <row r="1704" spans="1:12" x14ac:dyDescent="0.2">
      <c r="A1704" t="s">
        <v>271</v>
      </c>
      <c r="B1704">
        <v>5960.93</v>
      </c>
      <c r="C1704">
        <v>1957.7</v>
      </c>
      <c r="D1704">
        <v>2185.0300000000002</v>
      </c>
      <c r="E1704">
        <v>717.78800000000001</v>
      </c>
      <c r="F1704">
        <v>1670.27</v>
      </c>
      <c r="G1704">
        <v>548.89300000000003</v>
      </c>
      <c r="H1704">
        <v>2105.62</v>
      </c>
      <c r="I1704">
        <v>691.01900000000001</v>
      </c>
      <c r="K1704" s="3">
        <f t="shared" si="26"/>
        <v>357.65580000000006</v>
      </c>
      <c r="L1704" s="1">
        <v>357.65580000000006</v>
      </c>
    </row>
    <row r="1705" spans="1:12" x14ac:dyDescent="0.2">
      <c r="A1705" t="s">
        <v>272</v>
      </c>
      <c r="B1705">
        <v>5641.89</v>
      </c>
      <c r="C1705">
        <v>1852.99</v>
      </c>
      <c r="D1705">
        <v>2125.98</v>
      </c>
      <c r="E1705">
        <v>698.40800000000002</v>
      </c>
      <c r="F1705">
        <v>1525.69</v>
      </c>
      <c r="G1705">
        <v>501.49</v>
      </c>
      <c r="H1705">
        <v>1990.22</v>
      </c>
      <c r="I1705">
        <v>653.09799999999996</v>
      </c>
      <c r="K1705" s="3">
        <f t="shared" si="26"/>
        <v>338.51340000000005</v>
      </c>
      <c r="L1705" s="1">
        <v>338.51340000000005</v>
      </c>
    </row>
    <row r="1706" spans="1:12" x14ac:dyDescent="0.2">
      <c r="A1706" t="s">
        <v>273</v>
      </c>
      <c r="B1706">
        <v>6130.72</v>
      </c>
      <c r="C1706">
        <v>2013.17</v>
      </c>
      <c r="D1706">
        <v>2504.8000000000002</v>
      </c>
      <c r="E1706">
        <v>822.55799999999999</v>
      </c>
      <c r="F1706">
        <v>1525.38</v>
      </c>
      <c r="G1706">
        <v>501.81799999999998</v>
      </c>
      <c r="H1706">
        <v>2100.5500000000002</v>
      </c>
      <c r="I1706">
        <v>688.79499999999996</v>
      </c>
      <c r="K1706" s="3">
        <f t="shared" si="26"/>
        <v>367.84320000000002</v>
      </c>
      <c r="L1706" s="1">
        <v>367.84320000000002</v>
      </c>
    </row>
    <row r="1707" spans="1:12" x14ac:dyDescent="0.2">
      <c r="A1707" t="s">
        <v>274</v>
      </c>
      <c r="B1707">
        <v>5763.89</v>
      </c>
      <c r="C1707">
        <v>1892.68</v>
      </c>
      <c r="D1707">
        <v>2505.1</v>
      </c>
      <c r="E1707">
        <v>822.71900000000005</v>
      </c>
      <c r="F1707">
        <v>1310.76</v>
      </c>
      <c r="G1707">
        <v>431.36099999999999</v>
      </c>
      <c r="H1707">
        <v>1948.03</v>
      </c>
      <c r="I1707">
        <v>638.60500000000002</v>
      </c>
      <c r="K1707" s="3">
        <f t="shared" si="26"/>
        <v>345.83340000000004</v>
      </c>
      <c r="L1707" s="1">
        <v>345.83340000000004</v>
      </c>
    </row>
    <row r="1708" spans="1:12" x14ac:dyDescent="0.2">
      <c r="A1708" t="s">
        <v>275</v>
      </c>
      <c r="B1708">
        <v>5986.71</v>
      </c>
      <c r="C1708">
        <v>1965.76</v>
      </c>
      <c r="D1708">
        <v>2728.08</v>
      </c>
      <c r="E1708">
        <v>895.85</v>
      </c>
      <c r="F1708">
        <v>1310.7</v>
      </c>
      <c r="G1708">
        <v>431.46499999999997</v>
      </c>
      <c r="H1708">
        <v>1947.94</v>
      </c>
      <c r="I1708">
        <v>638.44299999999998</v>
      </c>
      <c r="K1708" s="3">
        <f t="shared" si="26"/>
        <v>359.20259999999996</v>
      </c>
      <c r="L1708" s="1">
        <v>359.20259999999996</v>
      </c>
    </row>
    <row r="1709" spans="1:12" x14ac:dyDescent="0.2">
      <c r="A1709" t="s">
        <v>276</v>
      </c>
      <c r="B1709">
        <v>5774.15</v>
      </c>
      <c r="C1709">
        <v>1895.97</v>
      </c>
      <c r="D1709">
        <v>2728.25</v>
      </c>
      <c r="E1709">
        <v>895.55799999999999</v>
      </c>
      <c r="F1709">
        <v>1310.78</v>
      </c>
      <c r="G1709">
        <v>431.60399999999998</v>
      </c>
      <c r="H1709">
        <v>1735.12</v>
      </c>
      <c r="I1709">
        <v>568.80999999999995</v>
      </c>
      <c r="K1709" s="3">
        <f t="shared" si="26"/>
        <v>346.44900000000001</v>
      </c>
      <c r="L1709" s="1">
        <v>346.44900000000001</v>
      </c>
    </row>
    <row r="1710" spans="1:12" x14ac:dyDescent="0.2">
      <c r="A1710" t="s">
        <v>277</v>
      </c>
      <c r="B1710">
        <v>5829.37</v>
      </c>
      <c r="C1710">
        <v>1914.07</v>
      </c>
      <c r="D1710">
        <v>2728.24</v>
      </c>
      <c r="E1710">
        <v>895.83199999999999</v>
      </c>
      <c r="F1710">
        <v>1221.53</v>
      </c>
      <c r="G1710">
        <v>402.22</v>
      </c>
      <c r="H1710">
        <v>1879.6</v>
      </c>
      <c r="I1710">
        <v>616.01499999999999</v>
      </c>
      <c r="K1710" s="3">
        <f t="shared" si="26"/>
        <v>349.76220000000001</v>
      </c>
      <c r="L1710" s="1">
        <v>349.76220000000001</v>
      </c>
    </row>
    <row r="1711" spans="1:12" x14ac:dyDescent="0.2">
      <c r="A1711" t="s">
        <v>278</v>
      </c>
      <c r="B1711">
        <v>5790.12</v>
      </c>
      <c r="C1711">
        <v>1901.42</v>
      </c>
      <c r="D1711">
        <v>2615.5100000000002</v>
      </c>
      <c r="E1711">
        <v>859.27300000000002</v>
      </c>
      <c r="F1711">
        <v>1221.58</v>
      </c>
      <c r="G1711">
        <v>401.952</v>
      </c>
      <c r="H1711">
        <v>1953.03</v>
      </c>
      <c r="I1711">
        <v>640.19100000000003</v>
      </c>
      <c r="K1711" s="3">
        <f t="shared" si="26"/>
        <v>347.40719999999999</v>
      </c>
      <c r="L1711" s="1">
        <v>347.40719999999999</v>
      </c>
    </row>
    <row r="1712" spans="1:12" x14ac:dyDescent="0.2">
      <c r="A1712" t="s">
        <v>279</v>
      </c>
      <c r="B1712">
        <v>5634.93</v>
      </c>
      <c r="C1712">
        <v>1850.39</v>
      </c>
      <c r="D1712">
        <v>2734.19</v>
      </c>
      <c r="E1712">
        <v>898.33699999999999</v>
      </c>
      <c r="F1712">
        <v>1035.0899999999999</v>
      </c>
      <c r="G1712">
        <v>340.72699999999998</v>
      </c>
      <c r="H1712">
        <v>1865.65</v>
      </c>
      <c r="I1712">
        <v>611.322</v>
      </c>
      <c r="K1712" s="3">
        <f t="shared" si="26"/>
        <v>338.09580000000005</v>
      </c>
      <c r="L1712" s="1">
        <v>338.09580000000005</v>
      </c>
    </row>
    <row r="1713" spans="1:12" x14ac:dyDescent="0.2">
      <c r="A1713" t="s">
        <v>280</v>
      </c>
      <c r="B1713">
        <v>5903.22</v>
      </c>
      <c r="C1713">
        <v>1938.59</v>
      </c>
      <c r="D1713">
        <v>2733.94</v>
      </c>
      <c r="E1713">
        <v>897.89400000000001</v>
      </c>
      <c r="F1713">
        <v>1303.81</v>
      </c>
      <c r="G1713">
        <v>429.07799999999997</v>
      </c>
      <c r="H1713">
        <v>1865.48</v>
      </c>
      <c r="I1713">
        <v>611.61800000000005</v>
      </c>
      <c r="K1713" s="3">
        <f t="shared" si="26"/>
        <v>354.19319999999999</v>
      </c>
      <c r="L1713" s="1">
        <v>354.19319999999999</v>
      </c>
    </row>
    <row r="1714" spans="1:12" x14ac:dyDescent="0.2">
      <c r="A1714" t="s">
        <v>281</v>
      </c>
      <c r="B1714">
        <v>6224.98</v>
      </c>
      <c r="C1714">
        <v>2044.26</v>
      </c>
      <c r="D1714">
        <v>2733.67</v>
      </c>
      <c r="E1714">
        <v>897.95799999999997</v>
      </c>
      <c r="F1714">
        <v>1445.13</v>
      </c>
      <c r="G1714">
        <v>475.387</v>
      </c>
      <c r="H1714">
        <v>2046.18</v>
      </c>
      <c r="I1714">
        <v>670.91600000000005</v>
      </c>
      <c r="K1714" s="3">
        <f t="shared" si="26"/>
        <v>373.49879999999996</v>
      </c>
      <c r="L1714" s="1">
        <v>373.49879999999996</v>
      </c>
    </row>
    <row r="1715" spans="1:12" x14ac:dyDescent="0.2">
      <c r="A1715" t="s">
        <v>282</v>
      </c>
      <c r="B1715">
        <v>6077.58</v>
      </c>
      <c r="C1715">
        <v>1995.89</v>
      </c>
      <c r="D1715">
        <v>2733.75</v>
      </c>
      <c r="E1715">
        <v>897.76499999999999</v>
      </c>
      <c r="F1715">
        <v>1468.21</v>
      </c>
      <c r="G1715">
        <v>483.05099999999999</v>
      </c>
      <c r="H1715">
        <v>1875.63</v>
      </c>
      <c r="I1715">
        <v>615.072</v>
      </c>
      <c r="K1715" s="3">
        <f t="shared" si="26"/>
        <v>364.65479999999997</v>
      </c>
      <c r="L1715" s="1">
        <v>364.65479999999997</v>
      </c>
    </row>
    <row r="1716" spans="1:12" x14ac:dyDescent="0.2">
      <c r="A1716" t="s">
        <v>283</v>
      </c>
      <c r="B1716">
        <v>6075.02</v>
      </c>
      <c r="C1716">
        <v>1995.15</v>
      </c>
      <c r="D1716">
        <v>2572.54</v>
      </c>
      <c r="E1716">
        <v>845.14300000000003</v>
      </c>
      <c r="F1716">
        <v>1468.25</v>
      </c>
      <c r="G1716">
        <v>482.827</v>
      </c>
      <c r="H1716">
        <v>2034.23</v>
      </c>
      <c r="I1716">
        <v>667.18200000000002</v>
      </c>
      <c r="K1716" s="3">
        <f t="shared" si="26"/>
        <v>364.50120000000004</v>
      </c>
      <c r="L1716" s="1">
        <v>364.50120000000004</v>
      </c>
    </row>
    <row r="1717" spans="1:12" x14ac:dyDescent="0.2">
      <c r="A1717" t="s">
        <v>284</v>
      </c>
      <c r="B1717">
        <v>6172.46</v>
      </c>
      <c r="C1717">
        <v>2027.11</v>
      </c>
      <c r="D1717">
        <v>2572.46</v>
      </c>
      <c r="E1717">
        <v>845.29300000000001</v>
      </c>
      <c r="F1717">
        <v>1468.19</v>
      </c>
      <c r="G1717">
        <v>482.73200000000003</v>
      </c>
      <c r="H1717">
        <v>2131.81</v>
      </c>
      <c r="I1717">
        <v>699.08699999999999</v>
      </c>
      <c r="K1717" s="3">
        <f t="shared" si="26"/>
        <v>370.3476</v>
      </c>
      <c r="L1717" s="1">
        <v>370.3476</v>
      </c>
    </row>
    <row r="1718" spans="1:12" x14ac:dyDescent="0.2">
      <c r="A1718" t="s">
        <v>285</v>
      </c>
      <c r="B1718">
        <v>6232.74</v>
      </c>
      <c r="C1718">
        <v>2046.87</v>
      </c>
      <c r="D1718">
        <v>2632.81</v>
      </c>
      <c r="E1718">
        <v>865.07500000000005</v>
      </c>
      <c r="F1718">
        <v>1468.16</v>
      </c>
      <c r="G1718">
        <v>482.78199999999998</v>
      </c>
      <c r="H1718">
        <v>2131.77</v>
      </c>
      <c r="I1718">
        <v>699.01800000000003</v>
      </c>
      <c r="K1718" s="3">
        <f t="shared" si="26"/>
        <v>373.96439999999996</v>
      </c>
      <c r="L1718" s="1">
        <v>373.96439999999996</v>
      </c>
    </row>
    <row r="1719" spans="1:12" x14ac:dyDescent="0.2">
      <c r="A1719" t="s">
        <v>286</v>
      </c>
      <c r="B1719">
        <v>6353.97</v>
      </c>
      <c r="C1719">
        <v>2086.48</v>
      </c>
      <c r="D1719">
        <v>2937.08</v>
      </c>
      <c r="E1719">
        <v>964.45600000000002</v>
      </c>
      <c r="F1719">
        <v>1468.08</v>
      </c>
      <c r="G1719">
        <v>483.173</v>
      </c>
      <c r="H1719">
        <v>1948.81</v>
      </c>
      <c r="I1719">
        <v>638.85</v>
      </c>
      <c r="K1719" s="3">
        <f t="shared" si="26"/>
        <v>381.23820000000001</v>
      </c>
      <c r="L1719" s="1">
        <v>381.23820000000001</v>
      </c>
    </row>
    <row r="1720" spans="1:12" x14ac:dyDescent="0.2">
      <c r="A1720" t="s">
        <v>287</v>
      </c>
      <c r="B1720">
        <v>6334.3</v>
      </c>
      <c r="C1720">
        <v>2080.17</v>
      </c>
      <c r="D1720">
        <v>2762.63</v>
      </c>
      <c r="E1720">
        <v>907.12599999999998</v>
      </c>
      <c r="F1720">
        <v>1622.86</v>
      </c>
      <c r="G1720">
        <v>533.80600000000004</v>
      </c>
      <c r="H1720">
        <v>1948.81</v>
      </c>
      <c r="I1720">
        <v>639.24099999999999</v>
      </c>
      <c r="K1720" s="3">
        <f t="shared" si="26"/>
        <v>380.05799999999999</v>
      </c>
      <c r="L1720" s="1">
        <v>380.05799999999999</v>
      </c>
    </row>
    <row r="1721" spans="1:12" x14ac:dyDescent="0.2">
      <c r="A1721" t="s">
        <v>288</v>
      </c>
      <c r="B1721">
        <v>6657.23</v>
      </c>
      <c r="C1721">
        <v>2186.16</v>
      </c>
      <c r="D1721">
        <v>2904.15</v>
      </c>
      <c r="E1721">
        <v>953.30399999999997</v>
      </c>
      <c r="F1721">
        <v>1804.43</v>
      </c>
      <c r="G1721">
        <v>593.54600000000005</v>
      </c>
      <c r="H1721">
        <v>1948.65</v>
      </c>
      <c r="I1721">
        <v>639.31500000000005</v>
      </c>
      <c r="K1721" s="3">
        <f t="shared" si="26"/>
        <v>399.43379999999996</v>
      </c>
      <c r="L1721" s="1">
        <v>399.43379999999996</v>
      </c>
    </row>
    <row r="1722" spans="1:12" x14ac:dyDescent="0.2">
      <c r="A1722" t="s">
        <v>289</v>
      </c>
      <c r="B1722">
        <v>6657.23</v>
      </c>
      <c r="C1722">
        <v>2186.16</v>
      </c>
      <c r="D1722">
        <v>2904.15</v>
      </c>
      <c r="E1722">
        <v>953.30399999999997</v>
      </c>
      <c r="F1722">
        <v>1804.43</v>
      </c>
      <c r="G1722">
        <v>593.54600000000005</v>
      </c>
      <c r="H1722">
        <v>1948.65</v>
      </c>
      <c r="I1722">
        <v>639.31500000000005</v>
      </c>
      <c r="K1722" s="3">
        <f t="shared" si="26"/>
        <v>399.43379999999996</v>
      </c>
      <c r="L1722" s="1">
        <v>399.43379999999996</v>
      </c>
    </row>
    <row r="1723" spans="1:12" x14ac:dyDescent="0.2">
      <c r="A1723" t="s">
        <v>290</v>
      </c>
      <c r="B1723">
        <v>6694</v>
      </c>
      <c r="C1723">
        <v>2198.31</v>
      </c>
      <c r="D1723">
        <v>2779.17</v>
      </c>
      <c r="E1723">
        <v>912.64700000000005</v>
      </c>
      <c r="F1723">
        <v>1804.42</v>
      </c>
      <c r="G1723">
        <v>593.25599999999997</v>
      </c>
      <c r="H1723">
        <v>2110.41</v>
      </c>
      <c r="I1723">
        <v>692.40499999999997</v>
      </c>
      <c r="K1723" s="3">
        <f t="shared" si="26"/>
        <v>401.64</v>
      </c>
      <c r="L1723" s="1">
        <v>401.64</v>
      </c>
    </row>
    <row r="1724" spans="1:12" x14ac:dyDescent="0.2">
      <c r="A1724" t="s">
        <v>291</v>
      </c>
      <c r="B1724">
        <v>6481.34</v>
      </c>
      <c r="C1724">
        <v>2128.5</v>
      </c>
      <c r="D1724">
        <v>2676.82</v>
      </c>
      <c r="E1724">
        <v>878.88400000000001</v>
      </c>
      <c r="F1724">
        <v>1804.55</v>
      </c>
      <c r="G1724">
        <v>593.28899999999999</v>
      </c>
      <c r="H1724">
        <v>1999.98</v>
      </c>
      <c r="I1724">
        <v>656.33199999999999</v>
      </c>
      <c r="K1724" s="3">
        <f t="shared" si="26"/>
        <v>388.88040000000001</v>
      </c>
      <c r="L1724" s="1">
        <v>388.88040000000001</v>
      </c>
    </row>
    <row r="1725" spans="1:12" x14ac:dyDescent="0.2">
      <c r="A1725" t="s">
        <v>292</v>
      </c>
      <c r="B1725">
        <v>6083.02</v>
      </c>
      <c r="C1725">
        <v>1997.82</v>
      </c>
      <c r="D1725">
        <v>2278.14</v>
      </c>
      <c r="E1725">
        <v>748.16800000000001</v>
      </c>
      <c r="F1725">
        <v>1804.72</v>
      </c>
      <c r="G1725">
        <v>593.00199999999995</v>
      </c>
      <c r="H1725">
        <v>2000.16</v>
      </c>
      <c r="I1725">
        <v>656.65300000000002</v>
      </c>
      <c r="K1725" s="3">
        <f t="shared" si="26"/>
        <v>364.9812</v>
      </c>
      <c r="L1725" s="1">
        <v>364.9812</v>
      </c>
    </row>
    <row r="1726" spans="1:12" x14ac:dyDescent="0.2">
      <c r="A1726" t="s">
        <v>293</v>
      </c>
      <c r="B1726">
        <v>6345.76</v>
      </c>
      <c r="C1726">
        <v>2084.0700000000002</v>
      </c>
      <c r="D1726">
        <v>2386.67</v>
      </c>
      <c r="E1726">
        <v>783.62199999999996</v>
      </c>
      <c r="F1726">
        <v>1959.07</v>
      </c>
      <c r="G1726">
        <v>643.80499999999995</v>
      </c>
      <c r="H1726">
        <v>2000.02</v>
      </c>
      <c r="I1726">
        <v>656.64</v>
      </c>
      <c r="K1726" s="3">
        <f t="shared" si="26"/>
        <v>380.74560000000002</v>
      </c>
      <c r="L1726" s="1">
        <v>380.74560000000002</v>
      </c>
    </row>
    <row r="1727" spans="1:12" x14ac:dyDescent="0.2">
      <c r="A1727" t="s">
        <v>294</v>
      </c>
      <c r="B1727">
        <v>6345.76</v>
      </c>
      <c r="C1727">
        <v>2084.0700000000002</v>
      </c>
      <c r="D1727">
        <v>2386.67</v>
      </c>
      <c r="E1727">
        <v>783.62199999999996</v>
      </c>
      <c r="F1727">
        <v>1959.07</v>
      </c>
      <c r="G1727">
        <v>643.80499999999995</v>
      </c>
      <c r="H1727">
        <v>2000.02</v>
      </c>
      <c r="I1727">
        <v>656.64</v>
      </c>
      <c r="K1727" s="3">
        <f t="shared" si="26"/>
        <v>380.74560000000002</v>
      </c>
      <c r="L1727" s="1">
        <v>380.74560000000002</v>
      </c>
    </row>
    <row r="1728" spans="1:12" x14ac:dyDescent="0.2">
      <c r="A1728" t="s">
        <v>295</v>
      </c>
      <c r="B1728">
        <v>6681.44</v>
      </c>
      <c r="C1728">
        <v>2194.2800000000002</v>
      </c>
      <c r="D1728">
        <v>2404.66</v>
      </c>
      <c r="E1728">
        <v>789.62099999999998</v>
      </c>
      <c r="F1728">
        <v>2113.23</v>
      </c>
      <c r="G1728">
        <v>694.35500000000002</v>
      </c>
      <c r="H1728">
        <v>2163.5500000000002</v>
      </c>
      <c r="I1728">
        <v>710.30600000000004</v>
      </c>
      <c r="K1728" s="3">
        <f t="shared" si="26"/>
        <v>400.88639999999998</v>
      </c>
      <c r="L1728" s="1">
        <v>400.88639999999998</v>
      </c>
    </row>
    <row r="1729" spans="1:12" x14ac:dyDescent="0.2">
      <c r="A1729" t="s">
        <v>296</v>
      </c>
      <c r="B1729">
        <v>6476.63</v>
      </c>
      <c r="C1729">
        <v>2127.1</v>
      </c>
      <c r="D1729">
        <v>2304.13</v>
      </c>
      <c r="E1729">
        <v>756.56700000000001</v>
      </c>
      <c r="F1729">
        <v>2113.36</v>
      </c>
      <c r="G1729">
        <v>694.35</v>
      </c>
      <c r="H1729">
        <v>2059.13</v>
      </c>
      <c r="I1729">
        <v>676.18200000000002</v>
      </c>
      <c r="K1729" s="3">
        <f t="shared" si="26"/>
        <v>388.59780000000001</v>
      </c>
      <c r="L1729" s="1">
        <v>388.59780000000001</v>
      </c>
    </row>
    <row r="1730" spans="1:12" x14ac:dyDescent="0.2">
      <c r="A1730" t="s">
        <v>297</v>
      </c>
      <c r="B1730">
        <v>6120.09</v>
      </c>
      <c r="C1730">
        <v>2010</v>
      </c>
      <c r="D1730">
        <v>2023.45</v>
      </c>
      <c r="E1730">
        <v>664.01400000000001</v>
      </c>
      <c r="F1730">
        <v>2288.46</v>
      </c>
      <c r="G1730">
        <v>751.74699999999996</v>
      </c>
      <c r="H1730">
        <v>1808.18</v>
      </c>
      <c r="I1730">
        <v>594.23800000000006</v>
      </c>
      <c r="K1730" s="3">
        <f t="shared" si="26"/>
        <v>367.2054</v>
      </c>
      <c r="L1730" s="1">
        <v>367.2054</v>
      </c>
    </row>
    <row r="1731" spans="1:12" x14ac:dyDescent="0.2">
      <c r="A1731" t="s">
        <v>298</v>
      </c>
      <c r="B1731">
        <v>5978.5</v>
      </c>
      <c r="C1731">
        <v>1963.56</v>
      </c>
      <c r="D1731">
        <v>2023.54</v>
      </c>
      <c r="E1731">
        <v>664.12900000000002</v>
      </c>
      <c r="F1731">
        <v>2183.79</v>
      </c>
      <c r="G1731">
        <v>717.47699999999998</v>
      </c>
      <c r="H1731">
        <v>1771.17</v>
      </c>
      <c r="I1731">
        <v>581.95399999999995</v>
      </c>
      <c r="K1731" s="3">
        <f t="shared" ref="K1731:K1794" si="27">B1731*60/1000</f>
        <v>358.71</v>
      </c>
      <c r="L1731" s="1">
        <v>358.71</v>
      </c>
    </row>
    <row r="1732" spans="1:12" x14ac:dyDescent="0.2">
      <c r="A1732" t="s">
        <v>299</v>
      </c>
      <c r="B1732">
        <v>6426.33</v>
      </c>
      <c r="C1732">
        <v>2110.46</v>
      </c>
      <c r="D1732">
        <v>2126.87</v>
      </c>
      <c r="E1732">
        <v>697.82600000000002</v>
      </c>
      <c r="F1732">
        <v>2428.06</v>
      </c>
      <c r="G1732">
        <v>797.59699999999998</v>
      </c>
      <c r="H1732">
        <v>1871.4</v>
      </c>
      <c r="I1732">
        <v>615.03800000000001</v>
      </c>
      <c r="K1732" s="3">
        <f t="shared" si="27"/>
        <v>385.57979999999998</v>
      </c>
      <c r="L1732" s="1">
        <v>385.57979999999998</v>
      </c>
    </row>
    <row r="1733" spans="1:12" x14ac:dyDescent="0.2">
      <c r="A1733" t="s">
        <v>300</v>
      </c>
      <c r="B1733">
        <v>6200.39</v>
      </c>
      <c r="C1733">
        <v>2036.31</v>
      </c>
      <c r="D1733">
        <v>2127.1</v>
      </c>
      <c r="E1733">
        <v>697.70500000000004</v>
      </c>
      <c r="F1733">
        <v>2392.64</v>
      </c>
      <c r="G1733">
        <v>786.27</v>
      </c>
      <c r="H1733">
        <v>1680.66</v>
      </c>
      <c r="I1733">
        <v>552.33399999999995</v>
      </c>
      <c r="K1733" s="3">
        <f t="shared" si="27"/>
        <v>372.02340000000004</v>
      </c>
      <c r="L1733" s="1">
        <v>372.02340000000004</v>
      </c>
    </row>
    <row r="1734" spans="1:12" x14ac:dyDescent="0.2">
      <c r="A1734" t="s">
        <v>301</v>
      </c>
      <c r="B1734">
        <v>6044.68</v>
      </c>
      <c r="C1734">
        <v>1985.23</v>
      </c>
      <c r="D1734">
        <v>2127.2600000000002</v>
      </c>
      <c r="E1734">
        <v>697.80899999999997</v>
      </c>
      <c r="F1734">
        <v>2250.87</v>
      </c>
      <c r="G1734">
        <v>739.84299999999996</v>
      </c>
      <c r="H1734">
        <v>1666.55</v>
      </c>
      <c r="I1734">
        <v>547.58000000000004</v>
      </c>
      <c r="K1734" s="3">
        <f t="shared" si="27"/>
        <v>362.68080000000003</v>
      </c>
      <c r="L1734" s="1">
        <v>362.68080000000003</v>
      </c>
    </row>
    <row r="1735" spans="1:12" x14ac:dyDescent="0.2">
      <c r="A1735" t="s">
        <v>302</v>
      </c>
      <c r="B1735">
        <v>6205.92</v>
      </c>
      <c r="C1735">
        <v>2038.18</v>
      </c>
      <c r="D1735">
        <v>2306.7800000000002</v>
      </c>
      <c r="E1735">
        <v>756.71199999999999</v>
      </c>
      <c r="F1735">
        <v>2232.62</v>
      </c>
      <c r="G1735">
        <v>734.00099999999998</v>
      </c>
      <c r="H1735">
        <v>1666.51</v>
      </c>
      <c r="I1735">
        <v>547.47</v>
      </c>
      <c r="K1735" s="3">
        <f t="shared" si="27"/>
        <v>372.35520000000002</v>
      </c>
      <c r="L1735" s="1">
        <v>372.35520000000002</v>
      </c>
    </row>
    <row r="1736" spans="1:12" x14ac:dyDescent="0.2">
      <c r="A1736" t="s">
        <v>303</v>
      </c>
      <c r="B1736">
        <v>6359.99</v>
      </c>
      <c r="C1736">
        <v>2088.63</v>
      </c>
      <c r="D1736">
        <v>2498.09</v>
      </c>
      <c r="E1736">
        <v>819.274</v>
      </c>
      <c r="F1736">
        <v>2232.48</v>
      </c>
      <c r="G1736">
        <v>734.20600000000002</v>
      </c>
      <c r="H1736">
        <v>1629.42</v>
      </c>
      <c r="I1736">
        <v>535.15</v>
      </c>
      <c r="K1736" s="3">
        <f t="shared" si="27"/>
        <v>381.59939999999995</v>
      </c>
      <c r="L1736" s="1">
        <v>381.59939999999995</v>
      </c>
    </row>
    <row r="1737" spans="1:12" x14ac:dyDescent="0.2">
      <c r="A1737" t="s">
        <v>304</v>
      </c>
      <c r="B1737">
        <v>6374.04</v>
      </c>
      <c r="C1737">
        <v>2093.2399999999998</v>
      </c>
      <c r="D1737">
        <v>2498.08</v>
      </c>
      <c r="E1737">
        <v>819.25400000000002</v>
      </c>
      <c r="F1737">
        <v>2246.5500000000002</v>
      </c>
      <c r="G1737">
        <v>738.82399999999996</v>
      </c>
      <c r="H1737">
        <v>1629.41</v>
      </c>
      <c r="I1737">
        <v>535.16300000000001</v>
      </c>
      <c r="K1737" s="3">
        <f t="shared" si="27"/>
        <v>382.44240000000002</v>
      </c>
      <c r="L1737" s="1">
        <v>382.44240000000002</v>
      </c>
    </row>
    <row r="1738" spans="1:12" x14ac:dyDescent="0.2">
      <c r="A1738" t="s">
        <v>305</v>
      </c>
      <c r="B1738">
        <v>6611.13</v>
      </c>
      <c r="C1738">
        <v>2170.9899999999998</v>
      </c>
      <c r="D1738">
        <v>2558.39</v>
      </c>
      <c r="E1738">
        <v>838.75599999999997</v>
      </c>
      <c r="F1738">
        <v>2423.4499999999998</v>
      </c>
      <c r="G1738">
        <v>796.95799999999997</v>
      </c>
      <c r="H1738">
        <v>1629.29</v>
      </c>
      <c r="I1738">
        <v>535.27300000000002</v>
      </c>
      <c r="K1738" s="3">
        <f t="shared" si="27"/>
        <v>396.6678</v>
      </c>
      <c r="L1738" s="1">
        <v>396.6678</v>
      </c>
    </row>
    <row r="1739" spans="1:12" x14ac:dyDescent="0.2">
      <c r="A1739" t="s">
        <v>306</v>
      </c>
      <c r="B1739">
        <v>6841.27</v>
      </c>
      <c r="C1739">
        <v>2246.44</v>
      </c>
      <c r="D1739">
        <v>2657.92</v>
      </c>
      <c r="E1739">
        <v>871.11400000000003</v>
      </c>
      <c r="F1739">
        <v>2554.1799999999998</v>
      </c>
      <c r="G1739">
        <v>840.03300000000002</v>
      </c>
      <c r="H1739">
        <v>1629.17</v>
      </c>
      <c r="I1739">
        <v>535.29100000000005</v>
      </c>
      <c r="K1739" s="3">
        <f t="shared" si="27"/>
        <v>410.47620000000001</v>
      </c>
      <c r="L1739" s="1">
        <v>410.47620000000001</v>
      </c>
    </row>
    <row r="1740" spans="1:12" x14ac:dyDescent="0.2">
      <c r="A1740" t="s">
        <v>307</v>
      </c>
      <c r="B1740">
        <v>6986.88</v>
      </c>
      <c r="C1740">
        <v>2294.1999999999998</v>
      </c>
      <c r="D1740">
        <v>2657.81</v>
      </c>
      <c r="E1740">
        <v>870.92399999999998</v>
      </c>
      <c r="F1740">
        <v>2699.98</v>
      </c>
      <c r="G1740">
        <v>887.86099999999999</v>
      </c>
      <c r="H1740">
        <v>1629.1</v>
      </c>
      <c r="I1740">
        <v>535.41600000000005</v>
      </c>
      <c r="K1740" s="3">
        <f t="shared" si="27"/>
        <v>419.21280000000002</v>
      </c>
      <c r="L1740" s="1">
        <v>419.21280000000002</v>
      </c>
    </row>
    <row r="1741" spans="1:12" x14ac:dyDescent="0.2">
      <c r="A1741" t="s">
        <v>308</v>
      </c>
      <c r="B1741">
        <v>6662.61</v>
      </c>
      <c r="C1741">
        <v>2187.83</v>
      </c>
      <c r="D1741">
        <v>2232.42</v>
      </c>
      <c r="E1741">
        <v>731.69500000000005</v>
      </c>
      <c r="F1741">
        <v>2800.94</v>
      </c>
      <c r="G1741">
        <v>920.28899999999999</v>
      </c>
      <c r="H1741">
        <v>1629.24</v>
      </c>
      <c r="I1741">
        <v>535.84500000000003</v>
      </c>
      <c r="K1741" s="3">
        <f t="shared" si="27"/>
        <v>399.75659999999999</v>
      </c>
      <c r="L1741" s="1">
        <v>399.75659999999999</v>
      </c>
    </row>
    <row r="1742" spans="1:12" x14ac:dyDescent="0.2">
      <c r="A1742" t="s">
        <v>309</v>
      </c>
      <c r="B1742">
        <v>6306.56</v>
      </c>
      <c r="C1742">
        <v>2070.96</v>
      </c>
      <c r="D1742">
        <v>2039.39</v>
      </c>
      <c r="E1742">
        <v>668.46600000000001</v>
      </c>
      <c r="F1742">
        <v>2801.21</v>
      </c>
      <c r="G1742">
        <v>920.14200000000005</v>
      </c>
      <c r="H1742">
        <v>1465.96</v>
      </c>
      <c r="I1742">
        <v>482.34899999999999</v>
      </c>
      <c r="K1742" s="3">
        <f t="shared" si="27"/>
        <v>378.39360000000005</v>
      </c>
      <c r="L1742" s="1">
        <v>378.39360000000005</v>
      </c>
    </row>
    <row r="1743" spans="1:12" x14ac:dyDescent="0.2">
      <c r="A1743" t="s">
        <v>310</v>
      </c>
      <c r="B1743">
        <v>5963.45</v>
      </c>
      <c r="C1743">
        <v>1958.36</v>
      </c>
      <c r="D1743">
        <v>2039.6</v>
      </c>
      <c r="E1743">
        <v>668.49599999999998</v>
      </c>
      <c r="F1743">
        <v>2619.1999999999998</v>
      </c>
      <c r="G1743">
        <v>860.66399999999999</v>
      </c>
      <c r="H1743">
        <v>1304.6500000000001</v>
      </c>
      <c r="I1743">
        <v>429.197</v>
      </c>
      <c r="K1743" s="3">
        <f t="shared" si="27"/>
        <v>357.80700000000002</v>
      </c>
      <c r="L1743" s="1">
        <v>357.80700000000002</v>
      </c>
    </row>
    <row r="1744" spans="1:12" x14ac:dyDescent="0.2">
      <c r="A1744" t="s">
        <v>311</v>
      </c>
      <c r="B1744">
        <v>6021.88</v>
      </c>
      <c r="C1744">
        <v>1977.47</v>
      </c>
      <c r="D1744">
        <v>2098.1</v>
      </c>
      <c r="E1744">
        <v>687.55399999999997</v>
      </c>
      <c r="F1744">
        <v>2619.15</v>
      </c>
      <c r="G1744">
        <v>860.75099999999998</v>
      </c>
      <c r="H1744">
        <v>1304.6400000000001</v>
      </c>
      <c r="I1744">
        <v>429.16699999999997</v>
      </c>
      <c r="K1744" s="3">
        <f t="shared" si="27"/>
        <v>361.31279999999998</v>
      </c>
      <c r="L1744" s="1">
        <v>361.31279999999998</v>
      </c>
    </row>
    <row r="1745" spans="1:12" x14ac:dyDescent="0.2">
      <c r="A1745" t="s">
        <v>312</v>
      </c>
      <c r="B1745">
        <v>6212.06</v>
      </c>
      <c r="C1745">
        <v>2039.77</v>
      </c>
      <c r="D1745">
        <v>2097.9699999999998</v>
      </c>
      <c r="E1745">
        <v>687.32799999999997</v>
      </c>
      <c r="F1745">
        <v>2809.54</v>
      </c>
      <c r="G1745">
        <v>923.12199999999996</v>
      </c>
      <c r="H1745">
        <v>1304.55</v>
      </c>
      <c r="I1745">
        <v>429.31799999999998</v>
      </c>
      <c r="K1745" s="3">
        <f t="shared" si="27"/>
        <v>372.72360000000003</v>
      </c>
      <c r="L1745" s="1">
        <v>372.72360000000003</v>
      </c>
    </row>
    <row r="1746" spans="1:12" x14ac:dyDescent="0.2">
      <c r="A1746" t="s">
        <v>313</v>
      </c>
      <c r="B1746">
        <v>6759.07</v>
      </c>
      <c r="C1746">
        <v>2219.1999999999998</v>
      </c>
      <c r="D1746">
        <v>2213.85</v>
      </c>
      <c r="E1746">
        <v>725.25300000000004</v>
      </c>
      <c r="F1746">
        <v>3125.55</v>
      </c>
      <c r="G1746">
        <v>1026.55</v>
      </c>
      <c r="H1746">
        <v>1419.67</v>
      </c>
      <c r="I1746">
        <v>467.40300000000002</v>
      </c>
      <c r="K1746" s="3">
        <f t="shared" si="27"/>
        <v>405.54419999999993</v>
      </c>
      <c r="L1746" s="1">
        <v>405.54419999999993</v>
      </c>
    </row>
    <row r="1747" spans="1:12" x14ac:dyDescent="0.2">
      <c r="A1747" t="s">
        <v>314</v>
      </c>
      <c r="B1747">
        <v>6688.57</v>
      </c>
      <c r="C1747">
        <v>2196.12</v>
      </c>
      <c r="D1747">
        <v>2213.89</v>
      </c>
      <c r="E1747">
        <v>725.33600000000001</v>
      </c>
      <c r="F1747">
        <v>3054.96</v>
      </c>
      <c r="G1747">
        <v>1003.44</v>
      </c>
      <c r="H1747">
        <v>1419.71</v>
      </c>
      <c r="I1747">
        <v>467.34300000000002</v>
      </c>
      <c r="K1747" s="3">
        <f t="shared" si="27"/>
        <v>401.31419999999997</v>
      </c>
      <c r="L1747" s="1">
        <v>401.31419999999997</v>
      </c>
    </row>
    <row r="1748" spans="1:12" x14ac:dyDescent="0.2">
      <c r="A1748" t="s">
        <v>315</v>
      </c>
      <c r="B1748">
        <v>6641.25</v>
      </c>
      <c r="C1748">
        <v>2180.6799999999998</v>
      </c>
      <c r="D1748">
        <v>2213.86</v>
      </c>
      <c r="E1748">
        <v>725.60699999999997</v>
      </c>
      <c r="F1748">
        <v>2806.19</v>
      </c>
      <c r="G1748">
        <v>921.60900000000004</v>
      </c>
      <c r="H1748">
        <v>1621.21</v>
      </c>
      <c r="I1748">
        <v>533.46199999999999</v>
      </c>
      <c r="K1748" s="3">
        <f t="shared" si="27"/>
        <v>398.47500000000002</v>
      </c>
      <c r="L1748" s="1">
        <v>398.47500000000002</v>
      </c>
    </row>
    <row r="1749" spans="1:12" x14ac:dyDescent="0.2">
      <c r="A1749" t="s">
        <v>316</v>
      </c>
      <c r="B1749">
        <v>6751.48</v>
      </c>
      <c r="C1749">
        <v>2216.88</v>
      </c>
      <c r="D1749">
        <v>2233.9499999999998</v>
      </c>
      <c r="E1749">
        <v>732.24800000000005</v>
      </c>
      <c r="F1749">
        <v>2806.12</v>
      </c>
      <c r="G1749">
        <v>921.55</v>
      </c>
      <c r="H1749">
        <v>1711.42</v>
      </c>
      <c r="I1749">
        <v>563.07899999999995</v>
      </c>
      <c r="K1749" s="3">
        <f t="shared" si="27"/>
        <v>405.08879999999999</v>
      </c>
      <c r="L1749" s="1">
        <v>405.08879999999999</v>
      </c>
    </row>
    <row r="1750" spans="1:12" x14ac:dyDescent="0.2">
      <c r="A1750" t="s">
        <v>317</v>
      </c>
      <c r="B1750">
        <v>6755.21</v>
      </c>
      <c r="C1750">
        <v>2218.1799999999998</v>
      </c>
      <c r="D1750">
        <v>2130.23</v>
      </c>
      <c r="E1750">
        <v>698.51599999999996</v>
      </c>
      <c r="F1750">
        <v>2806.1</v>
      </c>
      <c r="G1750">
        <v>921.18799999999999</v>
      </c>
      <c r="H1750">
        <v>1818.88</v>
      </c>
      <c r="I1750">
        <v>598.471</v>
      </c>
      <c r="K1750" s="3">
        <f t="shared" si="27"/>
        <v>405.31259999999997</v>
      </c>
      <c r="L1750" s="1">
        <v>405.31259999999997</v>
      </c>
    </row>
    <row r="1751" spans="1:12" x14ac:dyDescent="0.2">
      <c r="A1751" t="s">
        <v>318</v>
      </c>
      <c r="B1751">
        <v>6879.62</v>
      </c>
      <c r="C1751">
        <v>2259.02</v>
      </c>
      <c r="D1751">
        <v>2326.02</v>
      </c>
      <c r="E1751">
        <v>762.69100000000003</v>
      </c>
      <c r="F1751">
        <v>2708.7</v>
      </c>
      <c r="G1751">
        <v>889.48599999999999</v>
      </c>
      <c r="H1751">
        <v>1844.91</v>
      </c>
      <c r="I1751">
        <v>606.84500000000003</v>
      </c>
      <c r="K1751" s="3">
        <f t="shared" si="27"/>
        <v>412.77719999999999</v>
      </c>
      <c r="L1751" s="1">
        <v>412.77719999999999</v>
      </c>
    </row>
    <row r="1752" spans="1:12" x14ac:dyDescent="0.2">
      <c r="A1752" t="s">
        <v>319</v>
      </c>
      <c r="B1752">
        <v>6607.04</v>
      </c>
      <c r="C1752">
        <v>2169.7199999999998</v>
      </c>
      <c r="D1752">
        <v>2089.6799999999998</v>
      </c>
      <c r="E1752">
        <v>685.76199999999994</v>
      </c>
      <c r="F1752">
        <v>2533.61</v>
      </c>
      <c r="G1752">
        <v>831.55899999999997</v>
      </c>
      <c r="H1752">
        <v>1983.75</v>
      </c>
      <c r="I1752">
        <v>652.39700000000005</v>
      </c>
      <c r="K1752" s="3">
        <f t="shared" si="27"/>
        <v>396.42240000000004</v>
      </c>
      <c r="L1752" s="1">
        <v>396.42240000000004</v>
      </c>
    </row>
    <row r="1753" spans="1:12" x14ac:dyDescent="0.2">
      <c r="A1753" t="s">
        <v>320</v>
      </c>
      <c r="B1753">
        <v>6519.77</v>
      </c>
      <c r="C1753">
        <v>2141.0700000000002</v>
      </c>
      <c r="D1753">
        <v>2089.7399999999998</v>
      </c>
      <c r="E1753">
        <v>685.67100000000005</v>
      </c>
      <c r="F1753">
        <v>2533.69</v>
      </c>
      <c r="G1753">
        <v>831.69200000000001</v>
      </c>
      <c r="H1753">
        <v>1896.35</v>
      </c>
      <c r="I1753">
        <v>623.70600000000002</v>
      </c>
      <c r="K1753" s="3">
        <f t="shared" si="27"/>
        <v>391.18619999999999</v>
      </c>
      <c r="L1753" s="1">
        <v>391.18619999999999</v>
      </c>
    </row>
    <row r="1754" spans="1:12" x14ac:dyDescent="0.2">
      <c r="A1754" t="s">
        <v>321</v>
      </c>
      <c r="B1754">
        <v>6366.14</v>
      </c>
      <c r="C1754">
        <v>2090.67</v>
      </c>
      <c r="D1754">
        <v>2231.7399999999998</v>
      </c>
      <c r="E1754">
        <v>732.14499999999998</v>
      </c>
      <c r="F1754">
        <v>2359.52</v>
      </c>
      <c r="G1754">
        <v>775.00099999999998</v>
      </c>
      <c r="H1754">
        <v>1774.88</v>
      </c>
      <c r="I1754">
        <v>583.52599999999995</v>
      </c>
      <c r="K1754" s="3">
        <f t="shared" si="27"/>
        <v>381.96840000000003</v>
      </c>
      <c r="L1754" s="1">
        <v>381.96840000000003</v>
      </c>
    </row>
    <row r="1755" spans="1:12" x14ac:dyDescent="0.2">
      <c r="A1755" t="s">
        <v>322</v>
      </c>
      <c r="B1755">
        <v>6331.74</v>
      </c>
      <c r="C1755">
        <v>2079.4299999999998</v>
      </c>
      <c r="D1755">
        <v>2231.79</v>
      </c>
      <c r="E1755">
        <v>732.22900000000004</v>
      </c>
      <c r="F1755">
        <v>2325.0300000000002</v>
      </c>
      <c r="G1755">
        <v>763.74300000000005</v>
      </c>
      <c r="H1755">
        <v>1774.92</v>
      </c>
      <c r="I1755">
        <v>583.45399999999995</v>
      </c>
      <c r="K1755" s="3">
        <f t="shared" si="27"/>
        <v>379.90439999999995</v>
      </c>
      <c r="L1755" s="1">
        <v>379.90439999999995</v>
      </c>
    </row>
    <row r="1756" spans="1:12" x14ac:dyDescent="0.2">
      <c r="A1756" t="s">
        <v>323</v>
      </c>
      <c r="B1756">
        <v>6171.65</v>
      </c>
      <c r="C1756">
        <v>2026.79</v>
      </c>
      <c r="D1756">
        <v>2338.4299999999998</v>
      </c>
      <c r="E1756">
        <v>766.84900000000005</v>
      </c>
      <c r="F1756">
        <v>2325.12</v>
      </c>
      <c r="G1756">
        <v>764.15</v>
      </c>
      <c r="H1756">
        <v>1508.11</v>
      </c>
      <c r="I1756">
        <v>495.79599999999999</v>
      </c>
      <c r="K1756" s="3">
        <f t="shared" si="27"/>
        <v>370.29899999999998</v>
      </c>
      <c r="L1756" s="1">
        <v>370.29899999999998</v>
      </c>
    </row>
    <row r="1757" spans="1:12" x14ac:dyDescent="0.2">
      <c r="A1757" t="s">
        <v>324</v>
      </c>
      <c r="B1757">
        <v>5774.46</v>
      </c>
      <c r="C1757">
        <v>1896.44</v>
      </c>
      <c r="D1757">
        <v>2059.5700000000002</v>
      </c>
      <c r="E1757">
        <v>675.61300000000006</v>
      </c>
      <c r="F1757">
        <v>2206.63</v>
      </c>
      <c r="G1757">
        <v>724.95500000000004</v>
      </c>
      <c r="H1757">
        <v>1508.26</v>
      </c>
      <c r="I1757">
        <v>495.87400000000002</v>
      </c>
      <c r="K1757" s="3">
        <f t="shared" si="27"/>
        <v>346.4676</v>
      </c>
      <c r="L1757" s="1">
        <v>346.4676</v>
      </c>
    </row>
    <row r="1758" spans="1:12" x14ac:dyDescent="0.2">
      <c r="A1758" t="s">
        <v>325</v>
      </c>
      <c r="B1758">
        <v>5910.94</v>
      </c>
      <c r="C1758">
        <v>1941.23</v>
      </c>
      <c r="D1758">
        <v>2086.36</v>
      </c>
      <c r="E1758">
        <v>684.35299999999995</v>
      </c>
      <c r="F1758">
        <v>2316.39</v>
      </c>
      <c r="G1758">
        <v>760.91899999999998</v>
      </c>
      <c r="H1758">
        <v>1508.19</v>
      </c>
      <c r="I1758">
        <v>495.95800000000003</v>
      </c>
      <c r="K1758" s="3">
        <f t="shared" si="27"/>
        <v>354.65639999999996</v>
      </c>
      <c r="L1758" s="1">
        <v>354.65639999999996</v>
      </c>
    </row>
    <row r="1759" spans="1:12" x14ac:dyDescent="0.2">
      <c r="A1759" t="s">
        <v>326</v>
      </c>
      <c r="B1759">
        <v>6067.17</v>
      </c>
      <c r="C1759">
        <v>1992.54</v>
      </c>
      <c r="D1759">
        <v>2086.31</v>
      </c>
      <c r="E1759">
        <v>684.45600000000002</v>
      </c>
      <c r="F1759">
        <v>2355.36</v>
      </c>
      <c r="G1759">
        <v>773.61400000000003</v>
      </c>
      <c r="H1759">
        <v>1625.49</v>
      </c>
      <c r="I1759">
        <v>534.47500000000002</v>
      </c>
      <c r="K1759" s="3">
        <f t="shared" si="27"/>
        <v>364.03020000000004</v>
      </c>
      <c r="L1759" s="1">
        <v>364.03020000000004</v>
      </c>
    </row>
    <row r="1760" spans="1:12" x14ac:dyDescent="0.2">
      <c r="A1760" t="s">
        <v>327</v>
      </c>
      <c r="B1760">
        <v>5770.86</v>
      </c>
      <c r="C1760">
        <v>1895.37</v>
      </c>
      <c r="D1760">
        <v>1987</v>
      </c>
      <c r="E1760">
        <v>652.18899999999996</v>
      </c>
      <c r="F1760">
        <v>2118.0300000000002</v>
      </c>
      <c r="G1760">
        <v>695.654</v>
      </c>
      <c r="H1760">
        <v>1665.82</v>
      </c>
      <c r="I1760">
        <v>547.52499999999998</v>
      </c>
      <c r="K1760" s="3">
        <f t="shared" si="27"/>
        <v>346.2516</v>
      </c>
      <c r="L1760" s="1">
        <v>346.2516</v>
      </c>
    </row>
    <row r="1761" spans="1:12" x14ac:dyDescent="0.2">
      <c r="A1761" t="s">
        <v>328</v>
      </c>
      <c r="B1761">
        <v>5902.21</v>
      </c>
      <c r="C1761">
        <v>1938.5</v>
      </c>
      <c r="D1761">
        <v>1986.92</v>
      </c>
      <c r="E1761">
        <v>652.32299999999998</v>
      </c>
      <c r="F1761">
        <v>2117.94</v>
      </c>
      <c r="G1761">
        <v>695.48800000000006</v>
      </c>
      <c r="H1761">
        <v>1797.35</v>
      </c>
      <c r="I1761">
        <v>590.68700000000001</v>
      </c>
      <c r="K1761" s="3">
        <f t="shared" si="27"/>
        <v>354.13259999999997</v>
      </c>
      <c r="L1761" s="1">
        <v>354.13259999999997</v>
      </c>
    </row>
    <row r="1762" spans="1:12" x14ac:dyDescent="0.2">
      <c r="A1762" t="s">
        <v>329</v>
      </c>
      <c r="B1762">
        <v>5843.91</v>
      </c>
      <c r="C1762">
        <v>1919.37</v>
      </c>
      <c r="D1762">
        <v>1986.96</v>
      </c>
      <c r="E1762">
        <v>652.64800000000002</v>
      </c>
      <c r="F1762">
        <v>1917.95</v>
      </c>
      <c r="G1762">
        <v>629.85500000000002</v>
      </c>
      <c r="H1762">
        <v>1939</v>
      </c>
      <c r="I1762">
        <v>636.87</v>
      </c>
      <c r="K1762" s="3">
        <f t="shared" si="27"/>
        <v>350.63459999999998</v>
      </c>
      <c r="L1762" s="1">
        <v>350.63459999999998</v>
      </c>
    </row>
    <row r="1763" spans="1:12" x14ac:dyDescent="0.2">
      <c r="A1763" t="s">
        <v>330</v>
      </c>
      <c r="B1763">
        <v>5843.91</v>
      </c>
      <c r="C1763">
        <v>1919.37</v>
      </c>
      <c r="D1763">
        <v>1986.96</v>
      </c>
      <c r="E1763">
        <v>652.64800000000002</v>
      </c>
      <c r="F1763">
        <v>1917.95</v>
      </c>
      <c r="G1763">
        <v>629.85500000000002</v>
      </c>
      <c r="H1763">
        <v>1939</v>
      </c>
      <c r="I1763">
        <v>636.87</v>
      </c>
      <c r="K1763" s="3">
        <f t="shared" si="27"/>
        <v>350.63459999999998</v>
      </c>
      <c r="L1763" s="1">
        <v>350.63459999999998</v>
      </c>
    </row>
    <row r="1764" spans="1:12" x14ac:dyDescent="0.2">
      <c r="A1764" t="s">
        <v>331</v>
      </c>
      <c r="B1764">
        <v>5781.92</v>
      </c>
      <c r="C1764">
        <v>1899.03</v>
      </c>
      <c r="D1764">
        <v>1909.94</v>
      </c>
      <c r="E1764">
        <v>627.35599999999999</v>
      </c>
      <c r="F1764">
        <v>1917.89</v>
      </c>
      <c r="G1764">
        <v>629.89200000000005</v>
      </c>
      <c r="H1764">
        <v>1954.1</v>
      </c>
      <c r="I1764">
        <v>641.77800000000002</v>
      </c>
      <c r="K1764" s="3">
        <f t="shared" si="27"/>
        <v>346.91520000000003</v>
      </c>
      <c r="L1764" s="1">
        <v>346.91520000000003</v>
      </c>
    </row>
    <row r="1765" spans="1:12" x14ac:dyDescent="0.2">
      <c r="A1765" t="s">
        <v>332</v>
      </c>
      <c r="B1765">
        <v>6025.67</v>
      </c>
      <c r="C1765">
        <v>1979.02</v>
      </c>
      <c r="D1765">
        <v>2032.25</v>
      </c>
      <c r="E1765">
        <v>667.64</v>
      </c>
      <c r="F1765">
        <v>1917.76</v>
      </c>
      <c r="G1765">
        <v>629.85500000000002</v>
      </c>
      <c r="H1765">
        <v>2075.66</v>
      </c>
      <c r="I1765">
        <v>681.52599999999995</v>
      </c>
      <c r="K1765" s="3">
        <f t="shared" si="27"/>
        <v>361.54020000000003</v>
      </c>
      <c r="L1765" s="1">
        <v>361.54020000000003</v>
      </c>
    </row>
    <row r="1766" spans="1:12" x14ac:dyDescent="0.2">
      <c r="A1766" t="s">
        <v>333</v>
      </c>
      <c r="B1766">
        <v>5941.4</v>
      </c>
      <c r="C1766">
        <v>1951.35</v>
      </c>
      <c r="D1766">
        <v>2032.31</v>
      </c>
      <c r="E1766">
        <v>667.87699999999995</v>
      </c>
      <c r="F1766">
        <v>1773.02</v>
      </c>
      <c r="G1766">
        <v>582.38300000000004</v>
      </c>
      <c r="H1766">
        <v>2136.0700000000002</v>
      </c>
      <c r="I1766">
        <v>701.09299999999996</v>
      </c>
      <c r="K1766" s="3">
        <f t="shared" si="27"/>
        <v>356.48399999999998</v>
      </c>
      <c r="L1766" s="1">
        <v>356.48399999999998</v>
      </c>
    </row>
    <row r="1767" spans="1:12" x14ac:dyDescent="0.2">
      <c r="A1767" t="s">
        <v>334</v>
      </c>
      <c r="B1767">
        <v>5805.17</v>
      </c>
      <c r="C1767">
        <v>1906.58</v>
      </c>
      <c r="D1767">
        <v>2032.41</v>
      </c>
      <c r="E1767">
        <v>668.15899999999999</v>
      </c>
      <c r="F1767">
        <v>1583.24</v>
      </c>
      <c r="G1767">
        <v>520.13099999999997</v>
      </c>
      <c r="H1767">
        <v>2189.52</v>
      </c>
      <c r="I1767">
        <v>718.29200000000003</v>
      </c>
      <c r="K1767" s="3">
        <f t="shared" si="27"/>
        <v>348.31020000000001</v>
      </c>
      <c r="L1767" s="1">
        <v>348.31020000000001</v>
      </c>
    </row>
    <row r="1768" spans="1:12" x14ac:dyDescent="0.2">
      <c r="A1768" t="s">
        <v>335</v>
      </c>
      <c r="B1768">
        <v>7665.54</v>
      </c>
      <c r="C1768">
        <v>2514.85</v>
      </c>
      <c r="D1768">
        <v>2205.8000000000002</v>
      </c>
      <c r="E1768">
        <v>727.73299999999995</v>
      </c>
      <c r="F1768">
        <v>1412.04</v>
      </c>
      <c r="G1768">
        <v>462.93599999999998</v>
      </c>
      <c r="H1768">
        <v>4047.71</v>
      </c>
      <c r="I1768">
        <v>1324.18</v>
      </c>
      <c r="K1768" s="3">
        <f t="shared" si="27"/>
        <v>459.93240000000003</v>
      </c>
      <c r="L1768" s="1">
        <v>459.93240000000003</v>
      </c>
    </row>
    <row r="1769" spans="1:12" x14ac:dyDescent="0.2">
      <c r="A1769" t="s">
        <v>336</v>
      </c>
      <c r="B1769">
        <v>8240.09</v>
      </c>
      <c r="C1769">
        <v>2703.26</v>
      </c>
      <c r="D1769">
        <v>2366.35</v>
      </c>
      <c r="E1769">
        <v>780.89</v>
      </c>
      <c r="F1769">
        <v>1612.05</v>
      </c>
      <c r="G1769">
        <v>528.60900000000004</v>
      </c>
      <c r="H1769">
        <v>4261.6899999999996</v>
      </c>
      <c r="I1769">
        <v>1393.76</v>
      </c>
      <c r="K1769" s="3">
        <f t="shared" si="27"/>
        <v>494.40540000000004</v>
      </c>
      <c r="L1769" s="1">
        <v>494.40540000000004</v>
      </c>
    </row>
    <row r="1770" spans="1:12" x14ac:dyDescent="0.2">
      <c r="A1770" t="s">
        <v>337</v>
      </c>
      <c r="B1770">
        <v>8304.84</v>
      </c>
      <c r="C1770">
        <v>2724.83</v>
      </c>
      <c r="D1770">
        <v>2484.7600000000002</v>
      </c>
      <c r="E1770">
        <v>819.54899999999998</v>
      </c>
      <c r="F1770">
        <v>1761.25</v>
      </c>
      <c r="G1770">
        <v>577.73400000000004</v>
      </c>
      <c r="H1770">
        <v>4058.83</v>
      </c>
      <c r="I1770">
        <v>1327.55</v>
      </c>
      <c r="K1770" s="3">
        <f t="shared" si="27"/>
        <v>498.29040000000003</v>
      </c>
      <c r="L1770" s="1">
        <v>498.29040000000003</v>
      </c>
    </row>
    <row r="1771" spans="1:12" x14ac:dyDescent="0.2">
      <c r="A1771" t="s">
        <v>338</v>
      </c>
      <c r="B1771">
        <v>6561.33</v>
      </c>
      <c r="C1771">
        <v>2154.7399999999998</v>
      </c>
      <c r="D1771">
        <v>2610.9899999999998</v>
      </c>
      <c r="E1771">
        <v>858.03800000000001</v>
      </c>
      <c r="F1771">
        <v>1762.05</v>
      </c>
      <c r="G1771">
        <v>579.35699999999997</v>
      </c>
      <c r="H1771">
        <v>2188.29</v>
      </c>
      <c r="I1771">
        <v>717.34299999999996</v>
      </c>
      <c r="K1771" s="3">
        <f t="shared" si="27"/>
        <v>393.6798</v>
      </c>
      <c r="L1771" s="1">
        <v>393.6798</v>
      </c>
    </row>
    <row r="1772" spans="1:12" x14ac:dyDescent="0.2">
      <c r="A1772" t="s">
        <v>339</v>
      </c>
      <c r="B1772">
        <v>6161.96</v>
      </c>
      <c r="C1772">
        <v>2023.69</v>
      </c>
      <c r="D1772">
        <v>2611.3000000000002</v>
      </c>
      <c r="E1772">
        <v>857.52200000000005</v>
      </c>
      <c r="F1772">
        <v>1762.22</v>
      </c>
      <c r="G1772">
        <v>579.65499999999997</v>
      </c>
      <c r="H1772">
        <v>1788.44</v>
      </c>
      <c r="I1772">
        <v>586.51199999999994</v>
      </c>
      <c r="K1772" s="3">
        <f t="shared" si="27"/>
        <v>369.7176</v>
      </c>
      <c r="L1772" s="1">
        <v>369.7176</v>
      </c>
    </row>
    <row r="1773" spans="1:12" x14ac:dyDescent="0.2">
      <c r="A1773" t="s">
        <v>340</v>
      </c>
      <c r="B1773">
        <v>6020.01</v>
      </c>
      <c r="C1773">
        <v>1977.02</v>
      </c>
      <c r="D1773">
        <v>2593.64</v>
      </c>
      <c r="E1773">
        <v>851.72699999999998</v>
      </c>
      <c r="F1773">
        <v>1649.95</v>
      </c>
      <c r="G1773">
        <v>542.81799999999998</v>
      </c>
      <c r="H1773">
        <v>1776.42</v>
      </c>
      <c r="I1773">
        <v>582.47199999999998</v>
      </c>
      <c r="K1773" s="3">
        <f t="shared" si="27"/>
        <v>361.20060000000001</v>
      </c>
      <c r="L1773" s="1">
        <v>361.20060000000001</v>
      </c>
    </row>
    <row r="1774" spans="1:12" x14ac:dyDescent="0.2">
      <c r="A1774" t="s">
        <v>341</v>
      </c>
      <c r="B1774">
        <v>6062.7</v>
      </c>
      <c r="C1774">
        <v>1991.11</v>
      </c>
      <c r="D1774">
        <v>2465.75</v>
      </c>
      <c r="E1774">
        <v>810.00699999999995</v>
      </c>
      <c r="F1774">
        <v>1649.96</v>
      </c>
      <c r="G1774">
        <v>542.63199999999995</v>
      </c>
      <c r="H1774">
        <v>1946.99</v>
      </c>
      <c r="I1774">
        <v>638.47500000000002</v>
      </c>
      <c r="K1774" s="3">
        <f t="shared" si="27"/>
        <v>363.762</v>
      </c>
      <c r="L1774" s="1">
        <v>363.762</v>
      </c>
    </row>
    <row r="1775" spans="1:12" x14ac:dyDescent="0.2">
      <c r="A1775" t="s">
        <v>342</v>
      </c>
      <c r="B1775">
        <v>8346.16</v>
      </c>
      <c r="C1775">
        <v>2736.8</v>
      </c>
      <c r="D1775">
        <v>4751.72</v>
      </c>
      <c r="E1775">
        <v>1556.44</v>
      </c>
      <c r="F1775">
        <v>1648.89</v>
      </c>
      <c r="G1775">
        <v>544.41999999999996</v>
      </c>
      <c r="H1775">
        <v>1945.55</v>
      </c>
      <c r="I1775">
        <v>635.94399999999996</v>
      </c>
      <c r="K1775" s="3">
        <f t="shared" si="27"/>
        <v>500.76959999999997</v>
      </c>
      <c r="L1775" s="1">
        <v>500.76959999999997</v>
      </c>
    </row>
    <row r="1776" spans="1:12" x14ac:dyDescent="0.2">
      <c r="A1776" t="s">
        <v>343</v>
      </c>
      <c r="B1776">
        <v>8137.38</v>
      </c>
      <c r="C1776">
        <v>2668.03</v>
      </c>
      <c r="D1776">
        <v>4752.1099999999997</v>
      </c>
      <c r="E1776">
        <v>1557.11</v>
      </c>
      <c r="F1776">
        <v>1439.58</v>
      </c>
      <c r="G1776">
        <v>475.20600000000002</v>
      </c>
      <c r="H1776">
        <v>1945.69</v>
      </c>
      <c r="I1776">
        <v>635.71100000000001</v>
      </c>
      <c r="K1776" s="3">
        <f t="shared" si="27"/>
        <v>488.24279999999999</v>
      </c>
      <c r="L1776" s="1">
        <v>488.24279999999999</v>
      </c>
    </row>
    <row r="1777" spans="1:12" x14ac:dyDescent="0.2">
      <c r="A1777" t="s">
        <v>344</v>
      </c>
      <c r="B1777">
        <v>8204.4</v>
      </c>
      <c r="C1777">
        <v>2689.81</v>
      </c>
      <c r="D1777">
        <v>4936.54</v>
      </c>
      <c r="E1777">
        <v>1617.2</v>
      </c>
      <c r="F1777">
        <v>1439.57</v>
      </c>
      <c r="G1777">
        <v>475.33199999999999</v>
      </c>
      <c r="H1777">
        <v>1828.29</v>
      </c>
      <c r="I1777">
        <v>597.274</v>
      </c>
      <c r="K1777" s="3">
        <f t="shared" si="27"/>
        <v>492.26400000000001</v>
      </c>
      <c r="L1777" s="1">
        <v>492.26400000000001</v>
      </c>
    </row>
    <row r="1778" spans="1:12" x14ac:dyDescent="0.2">
      <c r="A1778" t="s">
        <v>345</v>
      </c>
      <c r="B1778">
        <v>6186.61</v>
      </c>
      <c r="C1778">
        <v>2031.61</v>
      </c>
      <c r="D1778">
        <v>2709.93</v>
      </c>
      <c r="E1778">
        <v>890.45899999999995</v>
      </c>
      <c r="F1778">
        <v>1440.35</v>
      </c>
      <c r="G1778">
        <v>473.84</v>
      </c>
      <c r="H1778">
        <v>2036.33</v>
      </c>
      <c r="I1778">
        <v>667.31299999999999</v>
      </c>
      <c r="K1778" s="3">
        <f t="shared" si="27"/>
        <v>371.19659999999999</v>
      </c>
      <c r="L1778" s="1">
        <v>371.19659999999999</v>
      </c>
    </row>
    <row r="1779" spans="1:12" x14ac:dyDescent="0.2">
      <c r="A1779" t="s">
        <v>346</v>
      </c>
      <c r="B1779">
        <v>6059.63</v>
      </c>
      <c r="C1779">
        <v>1989.85</v>
      </c>
      <c r="D1779">
        <v>2722.09</v>
      </c>
      <c r="E1779">
        <v>894.55399999999997</v>
      </c>
      <c r="F1779">
        <v>1301.1500000000001</v>
      </c>
      <c r="G1779">
        <v>428.101</v>
      </c>
      <c r="H1779">
        <v>2036.38</v>
      </c>
      <c r="I1779">
        <v>667.19399999999996</v>
      </c>
      <c r="K1779" s="3">
        <f t="shared" si="27"/>
        <v>363.57779999999997</v>
      </c>
      <c r="L1779" s="1">
        <v>363.57779999999997</v>
      </c>
    </row>
    <row r="1780" spans="1:12" x14ac:dyDescent="0.2">
      <c r="A1780" t="s">
        <v>347</v>
      </c>
      <c r="B1780">
        <v>6499.26</v>
      </c>
      <c r="C1780">
        <v>2134.0500000000002</v>
      </c>
      <c r="D1780">
        <v>2910.84</v>
      </c>
      <c r="E1780">
        <v>956.83</v>
      </c>
      <c r="F1780">
        <v>1301.03</v>
      </c>
      <c r="G1780">
        <v>428.06</v>
      </c>
      <c r="H1780">
        <v>2287.38</v>
      </c>
      <c r="I1780">
        <v>749.15599999999995</v>
      </c>
      <c r="K1780" s="3">
        <f t="shared" si="27"/>
        <v>389.95560000000006</v>
      </c>
      <c r="L1780" s="1">
        <v>389.95560000000006</v>
      </c>
    </row>
    <row r="1781" spans="1:12" x14ac:dyDescent="0.2">
      <c r="A1781" t="s">
        <v>348</v>
      </c>
      <c r="B1781">
        <v>6765.88</v>
      </c>
      <c r="C1781">
        <v>2221.37</v>
      </c>
      <c r="D1781">
        <v>3118.36</v>
      </c>
      <c r="E1781">
        <v>1024.94</v>
      </c>
      <c r="F1781">
        <v>1300.95</v>
      </c>
      <c r="G1781">
        <v>428.14400000000001</v>
      </c>
      <c r="H1781">
        <v>2346.58</v>
      </c>
      <c r="I1781">
        <v>768.28200000000004</v>
      </c>
      <c r="K1781" s="3">
        <f t="shared" si="27"/>
        <v>405.95279999999997</v>
      </c>
      <c r="L1781" s="1">
        <v>405.95279999999997</v>
      </c>
    </row>
    <row r="1782" spans="1:12" x14ac:dyDescent="0.2">
      <c r="A1782" t="s">
        <v>349</v>
      </c>
      <c r="B1782">
        <v>7363.41</v>
      </c>
      <c r="C1782">
        <v>2417.1</v>
      </c>
      <c r="D1782">
        <v>3401.52</v>
      </c>
      <c r="E1782">
        <v>1118.3399999999999</v>
      </c>
      <c r="F1782">
        <v>1288.74</v>
      </c>
      <c r="G1782">
        <v>424.18400000000003</v>
      </c>
      <c r="H1782">
        <v>2673.15</v>
      </c>
      <c r="I1782">
        <v>874.57</v>
      </c>
      <c r="K1782" s="3">
        <f t="shared" si="27"/>
        <v>441.80459999999999</v>
      </c>
      <c r="L1782" s="1">
        <v>441.80459999999999</v>
      </c>
    </row>
    <row r="1783" spans="1:12" x14ac:dyDescent="0.2">
      <c r="A1783" t="s">
        <v>350</v>
      </c>
      <c r="B1783">
        <v>7099.46</v>
      </c>
      <c r="C1783">
        <v>2330.5</v>
      </c>
      <c r="D1783">
        <v>3350.67</v>
      </c>
      <c r="E1783">
        <v>1101.21</v>
      </c>
      <c r="F1783">
        <v>1288.81</v>
      </c>
      <c r="G1783">
        <v>424.279</v>
      </c>
      <c r="H1783">
        <v>2459.98</v>
      </c>
      <c r="I1783">
        <v>805.01599999999996</v>
      </c>
      <c r="K1783" s="3">
        <f t="shared" si="27"/>
        <v>425.9676</v>
      </c>
      <c r="L1783" s="1">
        <v>425.9676</v>
      </c>
    </row>
    <row r="1784" spans="1:12" x14ac:dyDescent="0.2">
      <c r="A1784" t="s">
        <v>351</v>
      </c>
      <c r="B1784">
        <v>7601.32</v>
      </c>
      <c r="C1784">
        <v>2494.75</v>
      </c>
      <c r="D1784">
        <v>3490.58</v>
      </c>
      <c r="E1784">
        <v>1148.18</v>
      </c>
      <c r="F1784">
        <v>1139.5</v>
      </c>
      <c r="G1784">
        <v>375.08800000000002</v>
      </c>
      <c r="H1784">
        <v>2971.23</v>
      </c>
      <c r="I1784">
        <v>971.48299999999995</v>
      </c>
      <c r="K1784" s="3">
        <f t="shared" si="27"/>
        <v>456.07919999999996</v>
      </c>
      <c r="L1784" s="1">
        <v>456.07919999999996</v>
      </c>
    </row>
    <row r="1785" spans="1:12" x14ac:dyDescent="0.2">
      <c r="A1785" t="s">
        <v>352</v>
      </c>
      <c r="B1785">
        <v>8299.66</v>
      </c>
      <c r="C1785">
        <v>2723.48</v>
      </c>
      <c r="D1785">
        <v>3651.97</v>
      </c>
      <c r="E1785">
        <v>1202.43</v>
      </c>
      <c r="F1785">
        <v>1139.3</v>
      </c>
      <c r="G1785">
        <v>374.85599999999999</v>
      </c>
      <c r="H1785">
        <v>3508.39</v>
      </c>
      <c r="I1785">
        <v>1146.2</v>
      </c>
      <c r="K1785" s="3">
        <f t="shared" si="27"/>
        <v>497.9796</v>
      </c>
      <c r="L1785" s="1">
        <v>497.9796</v>
      </c>
    </row>
    <row r="1786" spans="1:12" x14ac:dyDescent="0.2">
      <c r="A1786" t="s">
        <v>353</v>
      </c>
      <c r="B1786">
        <v>8414.09</v>
      </c>
      <c r="C1786">
        <v>2760.98</v>
      </c>
      <c r="D1786">
        <v>3444.65</v>
      </c>
      <c r="E1786">
        <v>1134.96</v>
      </c>
      <c r="F1786">
        <v>1139.3</v>
      </c>
      <c r="G1786">
        <v>374.59199999999998</v>
      </c>
      <c r="H1786">
        <v>3830.15</v>
      </c>
      <c r="I1786">
        <v>1251.43</v>
      </c>
      <c r="K1786" s="3">
        <f t="shared" si="27"/>
        <v>504.84540000000004</v>
      </c>
      <c r="L1786" s="1">
        <v>504.84540000000004</v>
      </c>
    </row>
    <row r="1787" spans="1:12" x14ac:dyDescent="0.2">
      <c r="A1787" t="s">
        <v>354</v>
      </c>
      <c r="B1787">
        <v>8282.2900000000009</v>
      </c>
      <c r="C1787">
        <v>2717.82</v>
      </c>
      <c r="D1787">
        <v>3444.75</v>
      </c>
      <c r="E1787">
        <v>1134.78</v>
      </c>
      <c r="F1787">
        <v>1139.33</v>
      </c>
      <c r="G1787">
        <v>374.64499999999998</v>
      </c>
      <c r="H1787">
        <v>3698.21</v>
      </c>
      <c r="I1787">
        <v>1208.4000000000001</v>
      </c>
      <c r="K1787" s="3">
        <f t="shared" si="27"/>
        <v>496.93740000000003</v>
      </c>
      <c r="L1787" s="1">
        <v>496.93740000000003</v>
      </c>
    </row>
    <row r="1788" spans="1:12" x14ac:dyDescent="0.2">
      <c r="A1788" t="s">
        <v>355</v>
      </c>
      <c r="B1788">
        <v>7696.03</v>
      </c>
      <c r="C1788">
        <v>2525.77</v>
      </c>
      <c r="D1788">
        <v>3358.51</v>
      </c>
      <c r="E1788">
        <v>1105.49</v>
      </c>
      <c r="F1788">
        <v>1139.45</v>
      </c>
      <c r="G1788">
        <v>374.89499999999998</v>
      </c>
      <c r="H1788">
        <v>3198.07</v>
      </c>
      <c r="I1788">
        <v>1045.3900000000001</v>
      </c>
      <c r="K1788" s="3">
        <f t="shared" si="27"/>
        <v>461.76179999999999</v>
      </c>
      <c r="L1788" s="1">
        <v>461.76179999999999</v>
      </c>
    </row>
    <row r="1789" spans="1:12" x14ac:dyDescent="0.2">
      <c r="A1789" t="s">
        <v>356</v>
      </c>
      <c r="B1789">
        <v>7658.66</v>
      </c>
      <c r="C1789">
        <v>2513.5500000000002</v>
      </c>
      <c r="D1789">
        <v>3432.07</v>
      </c>
      <c r="E1789">
        <v>1129.3699999999999</v>
      </c>
      <c r="F1789">
        <v>1139.47</v>
      </c>
      <c r="G1789">
        <v>374.98500000000001</v>
      </c>
      <c r="H1789">
        <v>3087.11</v>
      </c>
      <c r="I1789">
        <v>1009.2</v>
      </c>
      <c r="K1789" s="3">
        <f t="shared" si="27"/>
        <v>459.51959999999997</v>
      </c>
      <c r="L1789" s="1">
        <v>459.51959999999997</v>
      </c>
    </row>
    <row r="1790" spans="1:12" x14ac:dyDescent="0.2">
      <c r="A1790" t="s">
        <v>357</v>
      </c>
      <c r="B1790">
        <v>7831.04</v>
      </c>
      <c r="C1790">
        <v>2569.9499999999998</v>
      </c>
      <c r="D1790">
        <v>3604.69</v>
      </c>
      <c r="E1790">
        <v>1185.99</v>
      </c>
      <c r="F1790">
        <v>1139.42</v>
      </c>
      <c r="G1790">
        <v>375.08300000000003</v>
      </c>
      <c r="H1790">
        <v>3086.93</v>
      </c>
      <c r="I1790">
        <v>1008.89</v>
      </c>
      <c r="K1790" s="3">
        <f t="shared" si="27"/>
        <v>469.86240000000004</v>
      </c>
      <c r="L1790" s="1">
        <v>469.86240000000004</v>
      </c>
    </row>
    <row r="1791" spans="1:12" x14ac:dyDescent="0.2">
      <c r="A1791" t="s">
        <v>358</v>
      </c>
      <c r="B1791">
        <v>7446.75</v>
      </c>
      <c r="C1791">
        <v>2444.13</v>
      </c>
      <c r="D1791">
        <v>3239.06</v>
      </c>
      <c r="E1791">
        <v>1065.8399999999999</v>
      </c>
      <c r="F1791">
        <v>1120.58</v>
      </c>
      <c r="G1791">
        <v>368.73700000000002</v>
      </c>
      <c r="H1791">
        <v>3087.11</v>
      </c>
      <c r="I1791">
        <v>1009.56</v>
      </c>
      <c r="K1791" s="3">
        <f t="shared" si="27"/>
        <v>446.80500000000001</v>
      </c>
      <c r="L1791" s="1">
        <v>446.80500000000001</v>
      </c>
    </row>
    <row r="1792" spans="1:12" x14ac:dyDescent="0.2">
      <c r="A1792" t="s">
        <v>359</v>
      </c>
      <c r="B1792">
        <v>7426.62</v>
      </c>
      <c r="C1792">
        <v>2437.54</v>
      </c>
      <c r="D1792">
        <v>3118.06</v>
      </c>
      <c r="E1792">
        <v>1026.33</v>
      </c>
      <c r="F1792">
        <v>1120.58</v>
      </c>
      <c r="G1792">
        <v>368.613</v>
      </c>
      <c r="H1792">
        <v>3187.98</v>
      </c>
      <c r="I1792">
        <v>1042.5999999999999</v>
      </c>
      <c r="K1792" s="3">
        <f t="shared" si="27"/>
        <v>445.59719999999999</v>
      </c>
      <c r="L1792" s="1">
        <v>445.59719999999999</v>
      </c>
    </row>
    <row r="1793" spans="1:12" x14ac:dyDescent="0.2">
      <c r="A1793" t="s">
        <v>360</v>
      </c>
      <c r="B1793">
        <v>7438.7</v>
      </c>
      <c r="C1793">
        <v>2441.5</v>
      </c>
      <c r="D1793">
        <v>3118.05</v>
      </c>
      <c r="E1793">
        <v>1026.3499999999999</v>
      </c>
      <c r="F1793">
        <v>1120.58</v>
      </c>
      <c r="G1793">
        <v>368.60599999999999</v>
      </c>
      <c r="H1793">
        <v>3200.07</v>
      </c>
      <c r="I1793">
        <v>1046.54</v>
      </c>
      <c r="K1793" s="3">
        <f t="shared" si="27"/>
        <v>446.322</v>
      </c>
      <c r="L1793" s="1">
        <v>446.322</v>
      </c>
    </row>
    <row r="1794" spans="1:12" x14ac:dyDescent="0.2">
      <c r="A1794" t="s">
        <v>361</v>
      </c>
      <c r="B1794">
        <v>7692.62</v>
      </c>
      <c r="C1794">
        <v>2525.08</v>
      </c>
      <c r="D1794">
        <v>3117.76</v>
      </c>
      <c r="E1794">
        <v>1025.8399999999999</v>
      </c>
      <c r="F1794">
        <v>1375.07</v>
      </c>
      <c r="G1794">
        <v>452.22500000000002</v>
      </c>
      <c r="H1794">
        <v>3199.79</v>
      </c>
      <c r="I1794">
        <v>1047.02</v>
      </c>
      <c r="K1794" s="3">
        <f t="shared" si="27"/>
        <v>461.55720000000002</v>
      </c>
      <c r="L1794" s="1">
        <v>461.55720000000002</v>
      </c>
    </row>
    <row r="1795" spans="1:12" x14ac:dyDescent="0.2">
      <c r="A1795" t="s">
        <v>362</v>
      </c>
      <c r="B1795">
        <v>7364.55</v>
      </c>
      <c r="C1795">
        <v>2417.59</v>
      </c>
      <c r="D1795">
        <v>2731.66</v>
      </c>
      <c r="E1795">
        <v>899.39800000000002</v>
      </c>
      <c r="F1795">
        <v>1372.09</v>
      </c>
      <c r="G1795">
        <v>450.84300000000002</v>
      </c>
      <c r="H1795">
        <v>3260.79</v>
      </c>
      <c r="I1795">
        <v>1067.3499999999999</v>
      </c>
      <c r="K1795" s="3">
        <f t="shared" ref="K1795:K1858" si="28">B1795*60/1000</f>
        <v>441.87299999999999</v>
      </c>
      <c r="L1795" s="1">
        <v>441.87299999999999</v>
      </c>
    </row>
    <row r="1796" spans="1:12" x14ac:dyDescent="0.2">
      <c r="A1796" t="s">
        <v>363</v>
      </c>
      <c r="B1796">
        <v>9833.74</v>
      </c>
      <c r="C1796">
        <v>3227.34</v>
      </c>
      <c r="D1796">
        <v>2729.45</v>
      </c>
      <c r="E1796">
        <v>896.49300000000005</v>
      </c>
      <c r="F1796">
        <v>3517.1</v>
      </c>
      <c r="G1796">
        <v>1151.7</v>
      </c>
      <c r="H1796">
        <v>3587.19</v>
      </c>
      <c r="I1796">
        <v>1179.1500000000001</v>
      </c>
      <c r="K1796" s="3">
        <f t="shared" si="28"/>
        <v>590.02440000000001</v>
      </c>
      <c r="L1796" s="1">
        <v>590.02440000000001</v>
      </c>
    </row>
    <row r="1797" spans="1:12" x14ac:dyDescent="0.2">
      <c r="A1797" t="s">
        <v>364</v>
      </c>
      <c r="B1797">
        <v>9958.48</v>
      </c>
      <c r="C1797">
        <v>3268.22</v>
      </c>
      <c r="D1797">
        <v>2729.35</v>
      </c>
      <c r="E1797">
        <v>896.375</v>
      </c>
      <c r="F1797">
        <v>3617.9</v>
      </c>
      <c r="G1797">
        <v>1184.5999999999999</v>
      </c>
      <c r="H1797">
        <v>3611.23</v>
      </c>
      <c r="I1797">
        <v>1187.24</v>
      </c>
      <c r="K1797" s="3">
        <f t="shared" si="28"/>
        <v>597.50879999999995</v>
      </c>
      <c r="L1797" s="1">
        <v>597.50879999999995</v>
      </c>
    </row>
    <row r="1798" spans="1:12" x14ac:dyDescent="0.2">
      <c r="A1798" t="s">
        <v>365</v>
      </c>
      <c r="B1798">
        <v>10286.200000000001</v>
      </c>
      <c r="C1798">
        <v>3375.87</v>
      </c>
      <c r="D1798">
        <v>3133.37</v>
      </c>
      <c r="E1798">
        <v>1028.23</v>
      </c>
      <c r="F1798">
        <v>3718.59</v>
      </c>
      <c r="G1798">
        <v>1218.69</v>
      </c>
      <c r="H1798">
        <v>3434.26</v>
      </c>
      <c r="I1798">
        <v>1128.95</v>
      </c>
      <c r="K1798" s="3">
        <f t="shared" si="28"/>
        <v>617.17200000000003</v>
      </c>
      <c r="L1798" s="1">
        <v>617.17200000000003</v>
      </c>
    </row>
    <row r="1799" spans="1:12" x14ac:dyDescent="0.2">
      <c r="A1799" t="s">
        <v>366</v>
      </c>
      <c r="B1799">
        <v>9879.32</v>
      </c>
      <c r="C1799">
        <v>3239.63</v>
      </c>
      <c r="D1799">
        <v>3133.81</v>
      </c>
      <c r="E1799">
        <v>1034.99</v>
      </c>
      <c r="F1799">
        <v>1571.53</v>
      </c>
      <c r="G1799">
        <v>515.31299999999999</v>
      </c>
      <c r="H1799">
        <v>5173.9799999999996</v>
      </c>
      <c r="I1799">
        <v>1689.33</v>
      </c>
      <c r="K1799" s="3">
        <f t="shared" si="28"/>
        <v>592.75919999999996</v>
      </c>
      <c r="L1799" s="1">
        <v>592.75919999999996</v>
      </c>
    </row>
    <row r="1800" spans="1:12" x14ac:dyDescent="0.2">
      <c r="A1800" t="s">
        <v>367</v>
      </c>
      <c r="B1800">
        <v>9251.9500000000007</v>
      </c>
      <c r="C1800">
        <v>3035.18</v>
      </c>
      <c r="D1800">
        <v>3134.32</v>
      </c>
      <c r="E1800">
        <v>1033.6300000000001</v>
      </c>
      <c r="F1800">
        <v>1713.25</v>
      </c>
      <c r="G1800">
        <v>562.19299999999998</v>
      </c>
      <c r="H1800">
        <v>4404.3900000000003</v>
      </c>
      <c r="I1800">
        <v>1439.36</v>
      </c>
      <c r="K1800" s="3">
        <f t="shared" si="28"/>
        <v>555.11699999999996</v>
      </c>
      <c r="L1800" s="1">
        <v>555.11699999999996</v>
      </c>
    </row>
    <row r="1801" spans="1:12" x14ac:dyDescent="0.2">
      <c r="A1801" t="s">
        <v>368</v>
      </c>
      <c r="B1801">
        <v>9131.09</v>
      </c>
      <c r="C1801">
        <v>2996.07</v>
      </c>
      <c r="D1801">
        <v>3002.35</v>
      </c>
      <c r="E1801">
        <v>989.64</v>
      </c>
      <c r="F1801">
        <v>1907.04</v>
      </c>
      <c r="G1801">
        <v>625.61599999999999</v>
      </c>
      <c r="H1801">
        <v>4221.71</v>
      </c>
      <c r="I1801">
        <v>1380.82</v>
      </c>
      <c r="K1801" s="3">
        <f t="shared" si="28"/>
        <v>547.86540000000002</v>
      </c>
      <c r="L1801" s="1">
        <v>547.86540000000002</v>
      </c>
    </row>
    <row r="1802" spans="1:12" x14ac:dyDescent="0.2">
      <c r="A1802" t="s">
        <v>369</v>
      </c>
      <c r="B1802">
        <v>9103.8799999999992</v>
      </c>
      <c r="C1802">
        <v>2986.09</v>
      </c>
      <c r="D1802">
        <v>4667.03</v>
      </c>
      <c r="E1802">
        <v>1529.37</v>
      </c>
      <c r="F1802">
        <v>1967.2</v>
      </c>
      <c r="G1802">
        <v>649.06700000000001</v>
      </c>
      <c r="H1802">
        <v>2469.65</v>
      </c>
      <c r="I1802">
        <v>807.65700000000004</v>
      </c>
      <c r="K1802" s="3">
        <f t="shared" si="28"/>
        <v>546.23279999999988</v>
      </c>
      <c r="L1802" s="1">
        <v>546.23279999999988</v>
      </c>
    </row>
    <row r="1803" spans="1:12" x14ac:dyDescent="0.2">
      <c r="A1803" t="s">
        <v>370</v>
      </c>
      <c r="B1803">
        <v>9352.34</v>
      </c>
      <c r="C1803">
        <v>3067.73</v>
      </c>
      <c r="D1803">
        <v>4666.71</v>
      </c>
      <c r="E1803">
        <v>1529.37</v>
      </c>
      <c r="F1803">
        <v>2052.4299999999998</v>
      </c>
      <c r="G1803">
        <v>677.07899999999995</v>
      </c>
      <c r="H1803">
        <v>2633.2</v>
      </c>
      <c r="I1803">
        <v>861.279</v>
      </c>
      <c r="K1803" s="3">
        <f t="shared" si="28"/>
        <v>561.1404</v>
      </c>
      <c r="L1803" s="1">
        <v>561.1404</v>
      </c>
    </row>
    <row r="1804" spans="1:12" x14ac:dyDescent="0.2">
      <c r="A1804" t="s">
        <v>371</v>
      </c>
      <c r="B1804">
        <v>9038.67</v>
      </c>
      <c r="C1804">
        <v>2965.1</v>
      </c>
      <c r="D1804">
        <v>4559.68</v>
      </c>
      <c r="E1804">
        <v>1494.1</v>
      </c>
      <c r="F1804">
        <v>2052.71</v>
      </c>
      <c r="G1804">
        <v>677.04600000000005</v>
      </c>
      <c r="H1804">
        <v>2426.2800000000002</v>
      </c>
      <c r="I1804">
        <v>793.95399999999995</v>
      </c>
      <c r="K1804" s="3">
        <f t="shared" si="28"/>
        <v>542.3202</v>
      </c>
      <c r="L1804" s="1">
        <v>542.3202</v>
      </c>
    </row>
    <row r="1805" spans="1:12" x14ac:dyDescent="0.2">
      <c r="A1805" t="s">
        <v>372</v>
      </c>
      <c r="B1805">
        <v>6950.5</v>
      </c>
      <c r="C1805">
        <v>2282.5700000000002</v>
      </c>
      <c r="D1805">
        <v>2443.11</v>
      </c>
      <c r="E1805">
        <v>802.83299999999997</v>
      </c>
      <c r="F1805">
        <v>2054.13</v>
      </c>
      <c r="G1805">
        <v>674.548</v>
      </c>
      <c r="H1805">
        <v>2453.25</v>
      </c>
      <c r="I1805">
        <v>805.18499999999995</v>
      </c>
      <c r="K1805" s="3">
        <f t="shared" si="28"/>
        <v>417.03</v>
      </c>
      <c r="L1805" s="1">
        <v>417.03</v>
      </c>
    </row>
    <row r="1806" spans="1:12" x14ac:dyDescent="0.2">
      <c r="A1806" t="s">
        <v>373</v>
      </c>
      <c r="B1806">
        <v>6923.98</v>
      </c>
      <c r="C1806">
        <v>2273.7399999999998</v>
      </c>
      <c r="D1806">
        <v>2443.12</v>
      </c>
      <c r="E1806">
        <v>802.07399999999996</v>
      </c>
      <c r="F1806">
        <v>2364.46</v>
      </c>
      <c r="G1806">
        <v>776.42399999999998</v>
      </c>
      <c r="H1806">
        <v>2116.41</v>
      </c>
      <c r="I1806">
        <v>695.23800000000006</v>
      </c>
      <c r="K1806" s="3">
        <f t="shared" si="28"/>
        <v>415.43880000000001</v>
      </c>
      <c r="L1806" s="1">
        <v>415.43880000000001</v>
      </c>
    </row>
    <row r="1807" spans="1:12" x14ac:dyDescent="0.2">
      <c r="A1807" t="s">
        <v>374</v>
      </c>
      <c r="B1807">
        <v>7042.29</v>
      </c>
      <c r="C1807">
        <v>2312.56</v>
      </c>
      <c r="D1807">
        <v>2443.09</v>
      </c>
      <c r="E1807">
        <v>802.12599999999998</v>
      </c>
      <c r="F1807">
        <v>2364.42</v>
      </c>
      <c r="G1807">
        <v>776.35599999999999</v>
      </c>
      <c r="H1807">
        <v>2234.79</v>
      </c>
      <c r="I1807">
        <v>734.07500000000005</v>
      </c>
      <c r="K1807" s="3">
        <f t="shared" si="28"/>
        <v>422.53740000000005</v>
      </c>
      <c r="L1807" s="1">
        <v>422.53740000000005</v>
      </c>
    </row>
    <row r="1808" spans="1:12" x14ac:dyDescent="0.2">
      <c r="A1808" t="s">
        <v>375</v>
      </c>
      <c r="B1808">
        <v>7202.97</v>
      </c>
      <c r="C1808">
        <v>2365.27</v>
      </c>
      <c r="D1808">
        <v>2503.36</v>
      </c>
      <c r="E1808">
        <v>821.85900000000004</v>
      </c>
      <c r="F1808">
        <v>2424.69</v>
      </c>
      <c r="G1808">
        <v>796.15800000000002</v>
      </c>
      <c r="H1808">
        <v>2274.91</v>
      </c>
      <c r="I1808">
        <v>747.25199999999995</v>
      </c>
      <c r="K1808" s="3">
        <f t="shared" si="28"/>
        <v>432.1782</v>
      </c>
      <c r="L1808" s="1">
        <v>432.1782</v>
      </c>
    </row>
    <row r="1809" spans="1:12" x14ac:dyDescent="0.2">
      <c r="A1809" t="s">
        <v>376</v>
      </c>
      <c r="B1809">
        <v>7433.76</v>
      </c>
      <c r="C1809">
        <v>2441.0100000000002</v>
      </c>
      <c r="D1809">
        <v>2633.96</v>
      </c>
      <c r="E1809">
        <v>864.726</v>
      </c>
      <c r="F1809">
        <v>2424.48</v>
      </c>
      <c r="G1809">
        <v>796.24300000000005</v>
      </c>
      <c r="H1809">
        <v>2375.31</v>
      </c>
      <c r="I1809">
        <v>780.04200000000003</v>
      </c>
      <c r="K1809" s="3">
        <f t="shared" si="28"/>
        <v>446.02560000000005</v>
      </c>
      <c r="L1809" s="1">
        <v>446.02560000000005</v>
      </c>
    </row>
    <row r="1810" spans="1:12" x14ac:dyDescent="0.2">
      <c r="A1810" t="s">
        <v>377</v>
      </c>
      <c r="B1810">
        <v>7340.13</v>
      </c>
      <c r="C1810">
        <v>2410.35</v>
      </c>
      <c r="D1810">
        <v>2634.05</v>
      </c>
      <c r="E1810">
        <v>864.90700000000004</v>
      </c>
      <c r="F1810">
        <v>2309.63</v>
      </c>
      <c r="G1810">
        <v>758.62900000000002</v>
      </c>
      <c r="H1810">
        <v>2396.4499999999998</v>
      </c>
      <c r="I1810">
        <v>786.81200000000001</v>
      </c>
      <c r="K1810" s="3">
        <f t="shared" si="28"/>
        <v>440.40780000000001</v>
      </c>
      <c r="L1810" s="1">
        <v>440.40780000000001</v>
      </c>
    </row>
    <row r="1811" spans="1:12" x14ac:dyDescent="0.2">
      <c r="A1811" t="s">
        <v>378</v>
      </c>
      <c r="B1811">
        <v>7307.19</v>
      </c>
      <c r="C1811">
        <v>2399.52</v>
      </c>
      <c r="D1811">
        <v>2435.9499999999998</v>
      </c>
      <c r="E1811">
        <v>799.79</v>
      </c>
      <c r="F1811">
        <v>2474.7800000000002</v>
      </c>
      <c r="G1811">
        <v>812.44600000000003</v>
      </c>
      <c r="H1811">
        <v>2396.46</v>
      </c>
      <c r="I1811">
        <v>787.279</v>
      </c>
      <c r="K1811" s="3">
        <f t="shared" si="28"/>
        <v>438.43139999999994</v>
      </c>
      <c r="L1811" s="1">
        <v>438.43139999999994</v>
      </c>
    </row>
    <row r="1812" spans="1:12" x14ac:dyDescent="0.2">
      <c r="A1812" t="s">
        <v>379</v>
      </c>
      <c r="B1812">
        <v>7019.86</v>
      </c>
      <c r="C1812">
        <v>2305.11</v>
      </c>
      <c r="D1812">
        <v>2172.06</v>
      </c>
      <c r="E1812">
        <v>712.83900000000006</v>
      </c>
      <c r="F1812">
        <v>2652.2</v>
      </c>
      <c r="G1812">
        <v>870.45100000000002</v>
      </c>
      <c r="H1812">
        <v>2195.6</v>
      </c>
      <c r="I1812">
        <v>721.82399999999996</v>
      </c>
      <c r="K1812" s="3">
        <f t="shared" si="28"/>
        <v>421.19159999999999</v>
      </c>
      <c r="L1812" s="1">
        <v>421.19159999999999</v>
      </c>
    </row>
    <row r="1813" spans="1:12" x14ac:dyDescent="0.2">
      <c r="A1813" t="s">
        <v>380</v>
      </c>
      <c r="B1813">
        <v>6820.56</v>
      </c>
      <c r="C1813">
        <v>2239.65</v>
      </c>
      <c r="D1813">
        <v>2172.13</v>
      </c>
      <c r="E1813">
        <v>712.74800000000005</v>
      </c>
      <c r="F1813">
        <v>2543.2800000000002</v>
      </c>
      <c r="G1813">
        <v>834.78399999999999</v>
      </c>
      <c r="H1813">
        <v>2105.15</v>
      </c>
      <c r="I1813">
        <v>692.11800000000005</v>
      </c>
      <c r="K1813" s="3">
        <f t="shared" si="28"/>
        <v>409.23360000000002</v>
      </c>
      <c r="L1813" s="1">
        <v>409.23360000000002</v>
      </c>
    </row>
    <row r="1814" spans="1:12" x14ac:dyDescent="0.2">
      <c r="A1814" t="s">
        <v>381</v>
      </c>
      <c r="B1814">
        <v>6880.05</v>
      </c>
      <c r="C1814">
        <v>2259.29</v>
      </c>
      <c r="D1814">
        <v>2232.5</v>
      </c>
      <c r="E1814">
        <v>732.62800000000004</v>
      </c>
      <c r="F1814">
        <v>2542.36</v>
      </c>
      <c r="G1814">
        <v>834.73900000000003</v>
      </c>
      <c r="H1814">
        <v>2105.1999999999998</v>
      </c>
      <c r="I1814">
        <v>691.923</v>
      </c>
      <c r="K1814" s="3">
        <f t="shared" si="28"/>
        <v>412.803</v>
      </c>
      <c r="L1814" s="1">
        <v>412.803</v>
      </c>
    </row>
    <row r="1815" spans="1:12" x14ac:dyDescent="0.2">
      <c r="A1815" t="s">
        <v>382</v>
      </c>
      <c r="B1815">
        <v>6769.67</v>
      </c>
      <c r="C1815">
        <v>2223.0700000000002</v>
      </c>
      <c r="D1815">
        <v>2232.5700000000002</v>
      </c>
      <c r="E1815">
        <v>732.57899999999995</v>
      </c>
      <c r="F1815">
        <v>2502.2199999999998</v>
      </c>
      <c r="G1815">
        <v>821.67</v>
      </c>
      <c r="H1815">
        <v>2034.87</v>
      </c>
      <c r="I1815">
        <v>668.82100000000003</v>
      </c>
      <c r="K1815" s="3">
        <f t="shared" si="28"/>
        <v>406.18020000000001</v>
      </c>
      <c r="L1815" s="1">
        <v>406.18020000000001</v>
      </c>
    </row>
    <row r="1816" spans="1:12" x14ac:dyDescent="0.2">
      <c r="A1816" t="s">
        <v>383</v>
      </c>
      <c r="B1816">
        <v>6912.45</v>
      </c>
      <c r="C1816">
        <v>2269.88</v>
      </c>
      <c r="D1816">
        <v>2483.09</v>
      </c>
      <c r="E1816">
        <v>814.4</v>
      </c>
      <c r="F1816">
        <v>2502.0500000000002</v>
      </c>
      <c r="G1816">
        <v>822.15099999999995</v>
      </c>
      <c r="H1816">
        <v>1927.31</v>
      </c>
      <c r="I1816">
        <v>633.32600000000002</v>
      </c>
      <c r="K1816" s="3">
        <f t="shared" si="28"/>
        <v>414.74700000000001</v>
      </c>
      <c r="L1816" s="1">
        <v>414.74700000000001</v>
      </c>
    </row>
    <row r="1817" spans="1:12" x14ac:dyDescent="0.2">
      <c r="A1817" t="s">
        <v>384</v>
      </c>
      <c r="B1817">
        <v>6996.07</v>
      </c>
      <c r="C1817">
        <v>2297.2600000000002</v>
      </c>
      <c r="D1817">
        <v>2483.02</v>
      </c>
      <c r="E1817">
        <v>813.99300000000005</v>
      </c>
      <c r="F1817">
        <v>2749.36</v>
      </c>
      <c r="G1817">
        <v>903.36300000000006</v>
      </c>
      <c r="H1817">
        <v>1763.69</v>
      </c>
      <c r="I1817">
        <v>579.9</v>
      </c>
      <c r="K1817" s="3">
        <f t="shared" si="28"/>
        <v>419.76419999999996</v>
      </c>
      <c r="L1817" s="1">
        <v>419.76419999999996</v>
      </c>
    </row>
    <row r="1818" spans="1:12" x14ac:dyDescent="0.2">
      <c r="A1818" t="s">
        <v>385</v>
      </c>
      <c r="B1818">
        <v>7368.65</v>
      </c>
      <c r="C1818">
        <v>2419.27</v>
      </c>
      <c r="D1818">
        <v>2522.98</v>
      </c>
      <c r="E1818">
        <v>826.63800000000003</v>
      </c>
      <c r="F1818">
        <v>3082.21</v>
      </c>
      <c r="G1818">
        <v>1012.41</v>
      </c>
      <c r="H1818">
        <v>1763.45</v>
      </c>
      <c r="I1818">
        <v>580.221</v>
      </c>
      <c r="K1818" s="3">
        <f t="shared" si="28"/>
        <v>442.11900000000003</v>
      </c>
      <c r="L1818" s="1">
        <v>442.11900000000003</v>
      </c>
    </row>
    <row r="1819" spans="1:12" x14ac:dyDescent="0.2">
      <c r="A1819" t="s">
        <v>386</v>
      </c>
      <c r="B1819">
        <v>7149</v>
      </c>
      <c r="C1819">
        <v>2347.37</v>
      </c>
      <c r="D1819">
        <v>2382.2199999999998</v>
      </c>
      <c r="E1819">
        <v>781.04</v>
      </c>
      <c r="F1819">
        <v>2887.72</v>
      </c>
      <c r="G1819">
        <v>948.24</v>
      </c>
      <c r="H1819">
        <v>1879.06</v>
      </c>
      <c r="I1819">
        <v>618.08699999999999</v>
      </c>
      <c r="K1819" s="3">
        <f t="shared" si="28"/>
        <v>428.94</v>
      </c>
      <c r="L1819" s="1">
        <v>428.94</v>
      </c>
    </row>
    <row r="1820" spans="1:12" x14ac:dyDescent="0.2">
      <c r="A1820" t="s">
        <v>387</v>
      </c>
      <c r="B1820">
        <v>6705.07</v>
      </c>
      <c r="C1820">
        <v>2201.75</v>
      </c>
      <c r="D1820">
        <v>2120</v>
      </c>
      <c r="E1820">
        <v>695.36300000000006</v>
      </c>
      <c r="F1820">
        <v>2745.94</v>
      </c>
      <c r="G1820">
        <v>901.33399999999995</v>
      </c>
      <c r="H1820">
        <v>1839.14</v>
      </c>
      <c r="I1820">
        <v>605.05399999999997</v>
      </c>
      <c r="K1820" s="3">
        <f t="shared" si="28"/>
        <v>402.30419999999998</v>
      </c>
      <c r="L1820" s="1">
        <v>402.30419999999998</v>
      </c>
    </row>
    <row r="1821" spans="1:12" x14ac:dyDescent="0.2">
      <c r="A1821" t="s">
        <v>388</v>
      </c>
      <c r="B1821">
        <v>6815.36</v>
      </c>
      <c r="C1821">
        <v>2237.96</v>
      </c>
      <c r="D1821">
        <v>2119.9299999999998</v>
      </c>
      <c r="E1821">
        <v>695.47199999999998</v>
      </c>
      <c r="F1821">
        <v>2745.85</v>
      </c>
      <c r="G1821">
        <v>901.18100000000004</v>
      </c>
      <c r="H1821">
        <v>1949.57</v>
      </c>
      <c r="I1821">
        <v>641.31100000000004</v>
      </c>
      <c r="K1821" s="3">
        <f t="shared" si="28"/>
        <v>408.92159999999996</v>
      </c>
      <c r="L1821" s="1">
        <v>408.92159999999996</v>
      </c>
    </row>
    <row r="1822" spans="1:12" x14ac:dyDescent="0.2">
      <c r="A1822" t="s">
        <v>389</v>
      </c>
      <c r="B1822">
        <v>6941.04</v>
      </c>
      <c r="C1822">
        <v>2279.1999999999998</v>
      </c>
      <c r="D1822">
        <v>2124.31</v>
      </c>
      <c r="E1822">
        <v>696.94500000000005</v>
      </c>
      <c r="F1822">
        <v>2745.65</v>
      </c>
      <c r="G1822">
        <v>901.14599999999996</v>
      </c>
      <c r="H1822">
        <v>2071.09</v>
      </c>
      <c r="I1822">
        <v>681.10500000000002</v>
      </c>
      <c r="K1822" s="3">
        <f t="shared" si="28"/>
        <v>416.4624</v>
      </c>
      <c r="L1822" s="1">
        <v>416.4624</v>
      </c>
    </row>
    <row r="1823" spans="1:12" x14ac:dyDescent="0.2">
      <c r="A1823" t="s">
        <v>390</v>
      </c>
      <c r="B1823">
        <v>7205.78</v>
      </c>
      <c r="C1823">
        <v>2365.91</v>
      </c>
      <c r="D1823">
        <v>2184.4899999999998</v>
      </c>
      <c r="E1823">
        <v>716.42</v>
      </c>
      <c r="F1823">
        <v>2950.4</v>
      </c>
      <c r="G1823">
        <v>968.19399999999996</v>
      </c>
      <c r="H1823">
        <v>2070.9</v>
      </c>
      <c r="I1823">
        <v>681.29700000000003</v>
      </c>
      <c r="K1823" s="3">
        <f t="shared" si="28"/>
        <v>432.34679999999997</v>
      </c>
      <c r="L1823" s="1">
        <v>432.34679999999997</v>
      </c>
    </row>
    <row r="1824" spans="1:12" x14ac:dyDescent="0.2">
      <c r="A1824" t="s">
        <v>391</v>
      </c>
      <c r="B1824">
        <v>7375.97</v>
      </c>
      <c r="C1824">
        <v>2421.63</v>
      </c>
      <c r="D1824">
        <v>2184.38</v>
      </c>
      <c r="E1824">
        <v>716.22799999999995</v>
      </c>
      <c r="F1824">
        <v>3120.8</v>
      </c>
      <c r="G1824">
        <v>1023.91</v>
      </c>
      <c r="H1824">
        <v>2070.79</v>
      </c>
      <c r="I1824">
        <v>681.48699999999997</v>
      </c>
      <c r="K1824" s="3">
        <f t="shared" si="28"/>
        <v>442.5582</v>
      </c>
      <c r="L1824" s="1">
        <v>442.5582</v>
      </c>
    </row>
    <row r="1825" spans="1:12" x14ac:dyDescent="0.2">
      <c r="A1825" t="s">
        <v>392</v>
      </c>
      <c r="B1825">
        <v>7165.38</v>
      </c>
      <c r="C1825">
        <v>2352.4899999999998</v>
      </c>
      <c r="D1825">
        <v>2124.14</v>
      </c>
      <c r="E1825">
        <v>696.36699999999996</v>
      </c>
      <c r="F1825">
        <v>3120.98</v>
      </c>
      <c r="G1825">
        <v>1024.03</v>
      </c>
      <c r="H1825">
        <v>1920.27</v>
      </c>
      <c r="I1825">
        <v>632.09900000000005</v>
      </c>
      <c r="K1825" s="3">
        <f t="shared" si="28"/>
        <v>429.9228</v>
      </c>
      <c r="L1825" s="1">
        <v>429.9228</v>
      </c>
    </row>
    <row r="1826" spans="1:12" x14ac:dyDescent="0.2">
      <c r="A1826" t="s">
        <v>393</v>
      </c>
      <c r="B1826">
        <v>7783.34</v>
      </c>
      <c r="C1826">
        <v>2555.17</v>
      </c>
      <c r="D1826">
        <v>2687.63</v>
      </c>
      <c r="E1826">
        <v>880.39599999999996</v>
      </c>
      <c r="F1826">
        <v>3175.85</v>
      </c>
      <c r="G1826">
        <v>1043.27</v>
      </c>
      <c r="H1826">
        <v>1919.86</v>
      </c>
      <c r="I1826">
        <v>631.50900000000001</v>
      </c>
      <c r="K1826" s="3">
        <f t="shared" si="28"/>
        <v>467.00040000000001</v>
      </c>
      <c r="L1826" s="1">
        <v>467.00040000000001</v>
      </c>
    </row>
    <row r="1827" spans="1:12" x14ac:dyDescent="0.2">
      <c r="A1827" t="s">
        <v>394</v>
      </c>
      <c r="B1827">
        <v>7439.61</v>
      </c>
      <c r="C1827">
        <v>2442.27</v>
      </c>
      <c r="D1827">
        <v>2508.21</v>
      </c>
      <c r="E1827">
        <v>821.30700000000002</v>
      </c>
      <c r="F1827">
        <v>3176.13</v>
      </c>
      <c r="G1827">
        <v>1043.42</v>
      </c>
      <c r="H1827">
        <v>1755.28</v>
      </c>
      <c r="I1827">
        <v>577.54300000000001</v>
      </c>
      <c r="K1827" s="3">
        <f t="shared" si="28"/>
        <v>446.3766</v>
      </c>
      <c r="L1827" s="1">
        <v>446.3766</v>
      </c>
    </row>
    <row r="1828" spans="1:12" x14ac:dyDescent="0.2">
      <c r="A1828" t="s">
        <v>395</v>
      </c>
      <c r="B1828">
        <v>8657.64</v>
      </c>
      <c r="C1828">
        <v>2842.08</v>
      </c>
      <c r="D1828">
        <v>2743.9</v>
      </c>
      <c r="E1828">
        <v>900.38</v>
      </c>
      <c r="F1828">
        <v>3050.83</v>
      </c>
      <c r="G1828">
        <v>1001.4</v>
      </c>
      <c r="H1828">
        <v>2862.91</v>
      </c>
      <c r="I1828">
        <v>940.30200000000002</v>
      </c>
      <c r="K1828" s="3">
        <f t="shared" si="28"/>
        <v>519.45839999999998</v>
      </c>
      <c r="L1828" s="1">
        <v>519.45839999999998</v>
      </c>
    </row>
    <row r="1829" spans="1:12" x14ac:dyDescent="0.2">
      <c r="A1829" t="s">
        <v>396</v>
      </c>
      <c r="B1829">
        <v>10256.5</v>
      </c>
      <c r="C1829">
        <v>3364.6</v>
      </c>
      <c r="D1829">
        <v>4291.24</v>
      </c>
      <c r="E1829">
        <v>1404.72</v>
      </c>
      <c r="F1829">
        <v>3189.32</v>
      </c>
      <c r="G1829">
        <v>1049.52</v>
      </c>
      <c r="H1829">
        <v>2775.96</v>
      </c>
      <c r="I1829">
        <v>910.35799999999995</v>
      </c>
      <c r="K1829" s="3">
        <f t="shared" si="28"/>
        <v>615.39</v>
      </c>
      <c r="L1829" s="1">
        <v>615.39</v>
      </c>
    </row>
    <row r="1830" spans="1:12" x14ac:dyDescent="0.2">
      <c r="A1830" t="s">
        <v>397</v>
      </c>
      <c r="B1830">
        <v>10451.1</v>
      </c>
      <c r="C1830">
        <v>3428.5</v>
      </c>
      <c r="D1830">
        <v>4244.29</v>
      </c>
      <c r="E1830">
        <v>1389.07</v>
      </c>
      <c r="F1830">
        <v>3431.01</v>
      </c>
      <c r="G1830">
        <v>1128.69</v>
      </c>
      <c r="H1830">
        <v>2775.81</v>
      </c>
      <c r="I1830">
        <v>910.74800000000005</v>
      </c>
      <c r="K1830" s="3">
        <f t="shared" si="28"/>
        <v>627.06600000000003</v>
      </c>
      <c r="L1830" s="1">
        <v>627.06600000000003</v>
      </c>
    </row>
    <row r="1831" spans="1:12" x14ac:dyDescent="0.2">
      <c r="A1831" t="s">
        <v>398</v>
      </c>
      <c r="B1831">
        <v>10231.4</v>
      </c>
      <c r="C1831">
        <v>3356.81</v>
      </c>
      <c r="D1831">
        <v>4092.05</v>
      </c>
      <c r="E1831">
        <v>1339.79</v>
      </c>
      <c r="F1831">
        <v>3343.17</v>
      </c>
      <c r="G1831">
        <v>1099.6300000000001</v>
      </c>
      <c r="H1831">
        <v>2796.14</v>
      </c>
      <c r="I1831">
        <v>917.39700000000005</v>
      </c>
      <c r="K1831" s="3">
        <f t="shared" si="28"/>
        <v>613.88400000000001</v>
      </c>
      <c r="L1831" s="1">
        <v>613.88400000000001</v>
      </c>
    </row>
    <row r="1832" spans="1:12" x14ac:dyDescent="0.2">
      <c r="A1832" t="s">
        <v>399</v>
      </c>
      <c r="B1832">
        <v>8409.2800000000007</v>
      </c>
      <c r="C1832">
        <v>2760.76</v>
      </c>
      <c r="D1832">
        <v>2371.6</v>
      </c>
      <c r="E1832">
        <v>778.18399999999997</v>
      </c>
      <c r="F1832">
        <v>3344.97</v>
      </c>
      <c r="G1832">
        <v>1097.06</v>
      </c>
      <c r="H1832">
        <v>2692.71</v>
      </c>
      <c r="I1832">
        <v>885.50800000000004</v>
      </c>
      <c r="K1832" s="3">
        <f t="shared" si="28"/>
        <v>504.55680000000007</v>
      </c>
      <c r="L1832" s="1">
        <v>504.55680000000007</v>
      </c>
    </row>
    <row r="1833" spans="1:12" x14ac:dyDescent="0.2">
      <c r="A1833" t="s">
        <v>400</v>
      </c>
      <c r="B1833">
        <v>8311.19</v>
      </c>
      <c r="C1833">
        <v>2728.71</v>
      </c>
      <c r="D1833">
        <v>2469.09</v>
      </c>
      <c r="E1833">
        <v>810.26</v>
      </c>
      <c r="F1833">
        <v>3214.61</v>
      </c>
      <c r="G1833">
        <v>1054.68</v>
      </c>
      <c r="H1833">
        <v>2627.49</v>
      </c>
      <c r="I1833">
        <v>863.76900000000001</v>
      </c>
      <c r="K1833" s="3">
        <f t="shared" si="28"/>
        <v>498.67140000000001</v>
      </c>
      <c r="L1833" s="1">
        <v>498.67140000000001</v>
      </c>
    </row>
    <row r="1834" spans="1:12" x14ac:dyDescent="0.2">
      <c r="A1834" t="s">
        <v>401</v>
      </c>
      <c r="B1834">
        <v>7834.26</v>
      </c>
      <c r="C1834">
        <v>2572.25</v>
      </c>
      <c r="D1834">
        <v>2360.6999999999998</v>
      </c>
      <c r="E1834">
        <v>774.96</v>
      </c>
      <c r="F1834">
        <v>2883</v>
      </c>
      <c r="G1834">
        <v>945.91600000000005</v>
      </c>
      <c r="H1834">
        <v>2590.56</v>
      </c>
      <c r="I1834">
        <v>851.36900000000003</v>
      </c>
      <c r="K1834" s="3">
        <f t="shared" si="28"/>
        <v>470.05560000000003</v>
      </c>
      <c r="L1834" s="1">
        <v>470.05560000000003</v>
      </c>
    </row>
    <row r="1835" spans="1:12" x14ac:dyDescent="0.2">
      <c r="A1835" t="s">
        <v>402</v>
      </c>
      <c r="B1835">
        <v>8063.94</v>
      </c>
      <c r="C1835">
        <v>2647.65</v>
      </c>
      <c r="D1835">
        <v>2654.03</v>
      </c>
      <c r="E1835">
        <v>871.23500000000001</v>
      </c>
      <c r="F1835">
        <v>2770.24</v>
      </c>
      <c r="G1835">
        <v>909.35</v>
      </c>
      <c r="H1835">
        <v>2639.67</v>
      </c>
      <c r="I1835">
        <v>867.05899999999997</v>
      </c>
      <c r="K1835" s="3">
        <f t="shared" si="28"/>
        <v>483.83639999999997</v>
      </c>
      <c r="L1835" s="1">
        <v>483.83639999999997</v>
      </c>
    </row>
    <row r="1836" spans="1:12" x14ac:dyDescent="0.2">
      <c r="A1836" t="s">
        <v>403</v>
      </c>
      <c r="B1836">
        <v>8262.7199999999993</v>
      </c>
      <c r="C1836">
        <v>2712.85</v>
      </c>
      <c r="D1836">
        <v>2532.06</v>
      </c>
      <c r="E1836">
        <v>831.70500000000004</v>
      </c>
      <c r="F1836">
        <v>2782.21</v>
      </c>
      <c r="G1836">
        <v>912.70899999999995</v>
      </c>
      <c r="H1836">
        <v>2948.45</v>
      </c>
      <c r="I1836">
        <v>968.43499999999995</v>
      </c>
      <c r="K1836" s="3">
        <f t="shared" si="28"/>
        <v>495.76319999999993</v>
      </c>
      <c r="L1836" s="1">
        <v>495.76319999999993</v>
      </c>
    </row>
    <row r="1837" spans="1:12" x14ac:dyDescent="0.2">
      <c r="A1837" t="s">
        <v>404</v>
      </c>
      <c r="B1837">
        <v>8308.92</v>
      </c>
      <c r="C1837">
        <v>2728</v>
      </c>
      <c r="D1837">
        <v>2543.11</v>
      </c>
      <c r="E1837">
        <v>835.36699999999996</v>
      </c>
      <c r="F1837">
        <v>2782.17</v>
      </c>
      <c r="G1837">
        <v>912.66700000000003</v>
      </c>
      <c r="H1837">
        <v>2983.64</v>
      </c>
      <c r="I1837">
        <v>979.96500000000003</v>
      </c>
      <c r="K1837" s="3">
        <f t="shared" si="28"/>
        <v>498.53520000000003</v>
      </c>
      <c r="L1837" s="1">
        <v>498.53520000000003</v>
      </c>
    </row>
    <row r="1838" spans="1:12" x14ac:dyDescent="0.2">
      <c r="A1838" t="s">
        <v>405</v>
      </c>
      <c r="B1838">
        <v>11010</v>
      </c>
      <c r="C1838">
        <v>3611.45</v>
      </c>
      <c r="D1838">
        <v>2581.85</v>
      </c>
      <c r="E1838">
        <v>851.13900000000001</v>
      </c>
      <c r="F1838">
        <v>2635.45</v>
      </c>
      <c r="G1838">
        <v>862.50800000000004</v>
      </c>
      <c r="H1838">
        <v>5792.75</v>
      </c>
      <c r="I1838">
        <v>1897.8</v>
      </c>
      <c r="K1838" s="3">
        <f t="shared" si="28"/>
        <v>660.6</v>
      </c>
      <c r="L1838" s="1">
        <v>660.6</v>
      </c>
    </row>
    <row r="1839" spans="1:12" x14ac:dyDescent="0.2">
      <c r="A1839" t="s">
        <v>406</v>
      </c>
      <c r="B1839">
        <v>10850.6</v>
      </c>
      <c r="C1839">
        <v>3559.06</v>
      </c>
      <c r="D1839">
        <v>2622.21</v>
      </c>
      <c r="E1839">
        <v>864.63099999999997</v>
      </c>
      <c r="F1839">
        <v>2435.35</v>
      </c>
      <c r="G1839">
        <v>797.26900000000001</v>
      </c>
      <c r="H1839">
        <v>5793</v>
      </c>
      <c r="I1839">
        <v>1897.16</v>
      </c>
      <c r="K1839" s="3">
        <f t="shared" si="28"/>
        <v>651.03599999999994</v>
      </c>
      <c r="L1839" s="1">
        <v>651.03599999999994</v>
      </c>
    </row>
    <row r="1840" spans="1:12" x14ac:dyDescent="0.2">
      <c r="A1840" t="s">
        <v>407</v>
      </c>
      <c r="B1840">
        <v>10879.7</v>
      </c>
      <c r="C1840">
        <v>3568.34</v>
      </c>
      <c r="D1840">
        <v>2713.9</v>
      </c>
      <c r="E1840">
        <v>895.12699999999995</v>
      </c>
      <c r="F1840">
        <v>2248.12</v>
      </c>
      <c r="G1840">
        <v>736.20399999999995</v>
      </c>
      <c r="H1840">
        <v>5917.69</v>
      </c>
      <c r="I1840">
        <v>1937.01</v>
      </c>
      <c r="K1840" s="3">
        <f t="shared" si="28"/>
        <v>652.78200000000004</v>
      </c>
      <c r="L1840" s="1">
        <v>652.78200000000004</v>
      </c>
    </row>
    <row r="1841" spans="1:12" x14ac:dyDescent="0.2">
      <c r="A1841" t="s">
        <v>408</v>
      </c>
      <c r="B1841">
        <v>11163.6</v>
      </c>
      <c r="C1841">
        <v>3661.32</v>
      </c>
      <c r="D1841">
        <v>2879.88</v>
      </c>
      <c r="E1841">
        <v>949.85799999999995</v>
      </c>
      <c r="F1841">
        <v>2247.92</v>
      </c>
      <c r="G1841">
        <v>736.34</v>
      </c>
      <c r="H1841">
        <v>6035.78</v>
      </c>
      <c r="I1841">
        <v>1975.12</v>
      </c>
      <c r="K1841" s="3">
        <f t="shared" si="28"/>
        <v>669.81600000000003</v>
      </c>
      <c r="L1841" s="1">
        <v>669.81600000000003</v>
      </c>
    </row>
    <row r="1842" spans="1:12" x14ac:dyDescent="0.2">
      <c r="A1842" t="s">
        <v>409</v>
      </c>
      <c r="B1842">
        <v>11340</v>
      </c>
      <c r="C1842">
        <v>3719.3</v>
      </c>
      <c r="D1842">
        <v>3011.81</v>
      </c>
      <c r="E1842">
        <v>993.12800000000004</v>
      </c>
      <c r="F1842">
        <v>2312.9699999999998</v>
      </c>
      <c r="G1842">
        <v>757.85299999999995</v>
      </c>
      <c r="H1842">
        <v>6015.19</v>
      </c>
      <c r="I1842">
        <v>1968.32</v>
      </c>
      <c r="K1842" s="3">
        <f t="shared" si="28"/>
        <v>680.4</v>
      </c>
      <c r="L1842" s="1">
        <v>680.4</v>
      </c>
    </row>
    <row r="1843" spans="1:12" x14ac:dyDescent="0.2">
      <c r="A1843" t="s">
        <v>410</v>
      </c>
      <c r="B1843">
        <v>11552.3</v>
      </c>
      <c r="C1843">
        <v>3789.03</v>
      </c>
      <c r="D1843">
        <v>2951.32</v>
      </c>
      <c r="E1843">
        <v>973.18200000000002</v>
      </c>
      <c r="F1843">
        <v>2545.35</v>
      </c>
      <c r="G1843">
        <v>833.90499999999997</v>
      </c>
      <c r="H1843">
        <v>6055.68</v>
      </c>
      <c r="I1843">
        <v>1981.95</v>
      </c>
      <c r="K1843" s="3">
        <f t="shared" si="28"/>
        <v>693.13800000000003</v>
      </c>
      <c r="L1843" s="1">
        <v>693.13800000000003</v>
      </c>
    </row>
    <row r="1844" spans="1:12" x14ac:dyDescent="0.2">
      <c r="A1844" t="s">
        <v>411</v>
      </c>
      <c r="B1844">
        <v>11459.3</v>
      </c>
      <c r="C1844">
        <v>3758.66</v>
      </c>
      <c r="D1844">
        <v>2959.46</v>
      </c>
      <c r="E1844">
        <v>975.67</v>
      </c>
      <c r="F1844">
        <v>2545.42</v>
      </c>
      <c r="G1844">
        <v>834.05399999999997</v>
      </c>
      <c r="H1844">
        <v>5954.37</v>
      </c>
      <c r="I1844">
        <v>1948.93</v>
      </c>
      <c r="K1844" s="3">
        <f t="shared" si="28"/>
        <v>687.55799999999999</v>
      </c>
      <c r="L1844" s="1">
        <v>687.55799999999999</v>
      </c>
    </row>
    <row r="1845" spans="1:12" x14ac:dyDescent="0.2">
      <c r="A1845" t="s">
        <v>412</v>
      </c>
      <c r="B1845">
        <v>11518.9</v>
      </c>
      <c r="C1845">
        <v>3777.82</v>
      </c>
      <c r="D1845">
        <v>2959.53</v>
      </c>
      <c r="E1845">
        <v>976.33699999999999</v>
      </c>
      <c r="F1845">
        <v>2419.2399999999998</v>
      </c>
      <c r="G1845">
        <v>792.774</v>
      </c>
      <c r="H1845">
        <v>6140.16</v>
      </c>
      <c r="I1845">
        <v>2008.71</v>
      </c>
      <c r="K1845" s="3">
        <f t="shared" si="28"/>
        <v>691.13400000000001</v>
      </c>
      <c r="L1845" s="1">
        <v>691.13400000000001</v>
      </c>
    </row>
    <row r="1846" spans="1:12" x14ac:dyDescent="0.2">
      <c r="A1846" t="s">
        <v>413</v>
      </c>
      <c r="B1846">
        <v>11387.7</v>
      </c>
      <c r="C1846">
        <v>3734.93</v>
      </c>
      <c r="D1846">
        <v>2959.63</v>
      </c>
      <c r="E1846">
        <v>976.31600000000003</v>
      </c>
      <c r="F1846">
        <v>2379.12</v>
      </c>
      <c r="G1846">
        <v>779.71299999999997</v>
      </c>
      <c r="H1846">
        <v>6048.98</v>
      </c>
      <c r="I1846">
        <v>1978.9</v>
      </c>
      <c r="K1846" s="3">
        <f t="shared" si="28"/>
        <v>683.26199999999994</v>
      </c>
      <c r="L1846" s="1">
        <v>683.26199999999994</v>
      </c>
    </row>
    <row r="1847" spans="1:12" x14ac:dyDescent="0.2">
      <c r="A1847" t="s">
        <v>414</v>
      </c>
      <c r="B1847">
        <v>11269</v>
      </c>
      <c r="C1847">
        <v>3696.03</v>
      </c>
      <c r="D1847">
        <v>2853.04</v>
      </c>
      <c r="E1847">
        <v>941.14499999999998</v>
      </c>
      <c r="F1847">
        <v>2399.29</v>
      </c>
      <c r="G1847">
        <v>786.20299999999997</v>
      </c>
      <c r="H1847">
        <v>6016.69</v>
      </c>
      <c r="I1847">
        <v>1968.68</v>
      </c>
      <c r="K1847" s="3">
        <f t="shared" si="28"/>
        <v>676.14</v>
      </c>
      <c r="L1847" s="1">
        <v>676.14</v>
      </c>
    </row>
    <row r="1848" spans="1:12" x14ac:dyDescent="0.2">
      <c r="A1848" t="s">
        <v>415</v>
      </c>
      <c r="B1848">
        <v>11440.2</v>
      </c>
      <c r="C1848">
        <v>3752.29</v>
      </c>
      <c r="D1848">
        <v>3024.5</v>
      </c>
      <c r="E1848">
        <v>997.59799999999996</v>
      </c>
      <c r="F1848">
        <v>2399.2199999999998</v>
      </c>
      <c r="G1848">
        <v>786.30799999999999</v>
      </c>
      <c r="H1848">
        <v>6016.52</v>
      </c>
      <c r="I1848">
        <v>1968.39</v>
      </c>
      <c r="K1848" s="3">
        <f t="shared" si="28"/>
        <v>686.41200000000003</v>
      </c>
      <c r="L1848" s="1">
        <v>686.41200000000003</v>
      </c>
    </row>
    <row r="1849" spans="1:12" x14ac:dyDescent="0.2">
      <c r="A1849" t="s">
        <v>416</v>
      </c>
      <c r="B1849">
        <v>11427.8</v>
      </c>
      <c r="C1849">
        <v>3748.31</v>
      </c>
      <c r="D1849">
        <v>3247.52</v>
      </c>
      <c r="E1849">
        <v>1071.05</v>
      </c>
      <c r="F1849">
        <v>2259.85</v>
      </c>
      <c r="G1849">
        <v>740.99400000000003</v>
      </c>
      <c r="H1849">
        <v>5920.39</v>
      </c>
      <c r="I1849">
        <v>1936.26</v>
      </c>
      <c r="K1849" s="3">
        <f t="shared" si="28"/>
        <v>685.66800000000001</v>
      </c>
      <c r="L1849" s="1">
        <v>685.66800000000001</v>
      </c>
    </row>
    <row r="1850" spans="1:12" x14ac:dyDescent="0.2">
      <c r="A1850" t="s">
        <v>417</v>
      </c>
      <c r="B1850">
        <v>11527.2</v>
      </c>
      <c r="C1850">
        <v>3780.93</v>
      </c>
      <c r="D1850">
        <v>3287.75</v>
      </c>
      <c r="E1850">
        <v>1084.17</v>
      </c>
      <c r="F1850">
        <v>2319.1999999999998</v>
      </c>
      <c r="G1850">
        <v>760.46</v>
      </c>
      <c r="H1850">
        <v>5920.25</v>
      </c>
      <c r="I1850">
        <v>1936.29</v>
      </c>
      <c r="K1850" s="3">
        <f t="shared" si="28"/>
        <v>691.63199999999995</v>
      </c>
      <c r="L1850" s="1">
        <v>691.63199999999995</v>
      </c>
    </row>
    <row r="1851" spans="1:12" x14ac:dyDescent="0.2">
      <c r="A1851" t="s">
        <v>418</v>
      </c>
      <c r="B1851">
        <v>19547.099999999999</v>
      </c>
      <c r="C1851">
        <v>6368.34</v>
      </c>
      <c r="D1851">
        <v>11379.6</v>
      </c>
      <c r="E1851">
        <v>3703.02</v>
      </c>
      <c r="F1851">
        <v>2168.33</v>
      </c>
      <c r="G1851">
        <v>721.42399999999998</v>
      </c>
      <c r="H1851">
        <v>5999.23</v>
      </c>
      <c r="I1851">
        <v>1943.89</v>
      </c>
      <c r="K1851" s="3">
        <f t="shared" si="28"/>
        <v>1172.826</v>
      </c>
      <c r="L1851" s="1">
        <v>1172.826</v>
      </c>
    </row>
    <row r="1852" spans="1:12" x14ac:dyDescent="0.2">
      <c r="A1852" t="s">
        <v>419</v>
      </c>
      <c r="B1852">
        <v>19429.400000000001</v>
      </c>
      <c r="C1852">
        <v>6328.57</v>
      </c>
      <c r="D1852">
        <v>11452.2</v>
      </c>
      <c r="E1852">
        <v>3727.88</v>
      </c>
      <c r="F1852">
        <v>1914.29</v>
      </c>
      <c r="G1852">
        <v>637.29300000000001</v>
      </c>
      <c r="H1852">
        <v>6062.95</v>
      </c>
      <c r="I1852">
        <v>1963.39</v>
      </c>
      <c r="K1852" s="3">
        <f t="shared" si="28"/>
        <v>1165.7639999999999</v>
      </c>
      <c r="L1852" s="1">
        <v>1165.7639999999999</v>
      </c>
    </row>
    <row r="1853" spans="1:12" x14ac:dyDescent="0.2">
      <c r="A1853" t="s">
        <v>420</v>
      </c>
      <c r="B1853">
        <v>19881</v>
      </c>
      <c r="C1853">
        <v>6477.18</v>
      </c>
      <c r="D1853">
        <v>11556.6</v>
      </c>
      <c r="E1853">
        <v>3761.83</v>
      </c>
      <c r="F1853">
        <v>2128.31</v>
      </c>
      <c r="G1853">
        <v>708.404</v>
      </c>
      <c r="H1853">
        <v>6196.09</v>
      </c>
      <c r="I1853">
        <v>2006.94</v>
      </c>
      <c r="K1853" s="3">
        <f t="shared" si="28"/>
        <v>1192.8599999999999</v>
      </c>
      <c r="L1853" s="1">
        <v>1192.8599999999999</v>
      </c>
    </row>
    <row r="1854" spans="1:12" x14ac:dyDescent="0.2">
      <c r="A1854" t="s">
        <v>421</v>
      </c>
      <c r="B1854">
        <v>12066.1</v>
      </c>
      <c r="C1854">
        <v>3956.4</v>
      </c>
      <c r="D1854">
        <v>3305.72</v>
      </c>
      <c r="E1854">
        <v>1091.33</v>
      </c>
      <c r="F1854">
        <v>2203.5</v>
      </c>
      <c r="G1854">
        <v>722.25599999999997</v>
      </c>
      <c r="H1854">
        <v>6556.87</v>
      </c>
      <c r="I1854">
        <v>2142.81</v>
      </c>
      <c r="K1854" s="3">
        <f t="shared" si="28"/>
        <v>723.96600000000001</v>
      </c>
      <c r="L1854" s="1">
        <v>723.96600000000001</v>
      </c>
    </row>
    <row r="1855" spans="1:12" x14ac:dyDescent="0.2">
      <c r="A1855" t="s">
        <v>422</v>
      </c>
      <c r="B1855">
        <v>12075</v>
      </c>
      <c r="C1855">
        <v>3959.12</v>
      </c>
      <c r="D1855">
        <v>3204.23</v>
      </c>
      <c r="E1855">
        <v>1057.96</v>
      </c>
      <c r="F1855">
        <v>2228.6</v>
      </c>
      <c r="G1855">
        <v>730.298</v>
      </c>
      <c r="H1855">
        <v>6642.2</v>
      </c>
      <c r="I1855">
        <v>2170.86</v>
      </c>
      <c r="K1855" s="3">
        <f t="shared" si="28"/>
        <v>724.5</v>
      </c>
      <c r="L1855" s="1">
        <v>724.5</v>
      </c>
    </row>
    <row r="1856" spans="1:12" x14ac:dyDescent="0.2">
      <c r="A1856" t="s">
        <v>423</v>
      </c>
      <c r="B1856">
        <v>15858.6</v>
      </c>
      <c r="C1856">
        <v>5187.45</v>
      </c>
      <c r="D1856">
        <v>3348.2</v>
      </c>
      <c r="E1856">
        <v>1112.55</v>
      </c>
      <c r="F1856">
        <v>2270.41</v>
      </c>
      <c r="G1856">
        <v>740.62800000000004</v>
      </c>
      <c r="H1856">
        <v>10240</v>
      </c>
      <c r="I1856">
        <v>3334.27</v>
      </c>
      <c r="K1856" s="3">
        <f t="shared" si="28"/>
        <v>951.51599999999996</v>
      </c>
      <c r="L1856" s="1">
        <v>951.51599999999996</v>
      </c>
    </row>
    <row r="1857" spans="1:12" x14ac:dyDescent="0.2">
      <c r="A1857" t="s">
        <v>424</v>
      </c>
      <c r="B1857">
        <v>18847.400000000001</v>
      </c>
      <c r="C1857">
        <v>6165.3</v>
      </c>
      <c r="D1857">
        <v>3321.2</v>
      </c>
      <c r="E1857">
        <v>1098.8499999999999</v>
      </c>
      <c r="F1857">
        <v>5327.3</v>
      </c>
      <c r="G1857">
        <v>1727.67</v>
      </c>
      <c r="H1857">
        <v>10198.9</v>
      </c>
      <c r="I1857">
        <v>3338.77</v>
      </c>
      <c r="K1857" s="3">
        <f t="shared" si="28"/>
        <v>1130.8440000000001</v>
      </c>
      <c r="L1857" s="1">
        <v>1130.8440000000001</v>
      </c>
    </row>
    <row r="1858" spans="1:12" x14ac:dyDescent="0.2">
      <c r="A1858" t="s">
        <v>425</v>
      </c>
      <c r="B1858">
        <v>24771.1</v>
      </c>
      <c r="C1858">
        <v>8078.54</v>
      </c>
      <c r="D1858">
        <v>3374.14</v>
      </c>
      <c r="E1858">
        <v>1123.6099999999999</v>
      </c>
      <c r="F1858">
        <v>5553.67</v>
      </c>
      <c r="G1858">
        <v>1791.56</v>
      </c>
      <c r="H1858">
        <v>15843.3</v>
      </c>
      <c r="I1858">
        <v>5163.38</v>
      </c>
      <c r="K1858" s="3">
        <f t="shared" si="28"/>
        <v>1486.2660000000001</v>
      </c>
      <c r="L1858" s="1">
        <v>1486.2660000000001</v>
      </c>
    </row>
    <row r="1859" spans="1:12" x14ac:dyDescent="0.2">
      <c r="A1859" t="s">
        <v>426</v>
      </c>
      <c r="B1859">
        <v>27217.4</v>
      </c>
      <c r="C1859">
        <v>8881.07</v>
      </c>
      <c r="D1859">
        <v>3648.87</v>
      </c>
      <c r="E1859">
        <v>1210.51</v>
      </c>
      <c r="F1859">
        <v>7846.31</v>
      </c>
      <c r="G1859">
        <v>2526.7600000000002</v>
      </c>
      <c r="H1859">
        <v>15722.2</v>
      </c>
      <c r="I1859">
        <v>5143.8</v>
      </c>
      <c r="K1859" s="3">
        <f t="shared" ref="K1859:K1922" si="29">B1859*60/1000</f>
        <v>1633.0440000000001</v>
      </c>
      <c r="L1859" s="1">
        <v>1633.0440000000001</v>
      </c>
    </row>
    <row r="1860" spans="1:12" x14ac:dyDescent="0.2">
      <c r="A1860" t="s">
        <v>427</v>
      </c>
      <c r="B1860">
        <v>26634.400000000001</v>
      </c>
      <c r="C1860">
        <v>8691.8799999999992</v>
      </c>
      <c r="D1860">
        <v>3448.38</v>
      </c>
      <c r="E1860">
        <v>1143.25</v>
      </c>
      <c r="F1860">
        <v>7888.74</v>
      </c>
      <c r="G1860">
        <v>2540.54</v>
      </c>
      <c r="H1860">
        <v>15297.3</v>
      </c>
      <c r="I1860">
        <v>5008.09</v>
      </c>
      <c r="K1860" s="3">
        <f t="shared" si="29"/>
        <v>1598.0640000000001</v>
      </c>
      <c r="L1860" s="1">
        <v>1598.0640000000001</v>
      </c>
    </row>
    <row r="1861" spans="1:12" x14ac:dyDescent="0.2">
      <c r="A1861" t="s">
        <v>428</v>
      </c>
      <c r="B1861">
        <v>18675.900000000001</v>
      </c>
      <c r="C1861">
        <v>6113.04</v>
      </c>
      <c r="D1861">
        <v>3956.66</v>
      </c>
      <c r="E1861">
        <v>1298.23</v>
      </c>
      <c r="F1861">
        <v>7931.93</v>
      </c>
      <c r="G1861">
        <v>2575.21</v>
      </c>
      <c r="H1861">
        <v>6787.35</v>
      </c>
      <c r="I1861">
        <v>2239.6</v>
      </c>
      <c r="K1861" s="3">
        <f t="shared" si="29"/>
        <v>1120.5540000000001</v>
      </c>
      <c r="L1861" s="1">
        <v>1120.5540000000001</v>
      </c>
    </row>
    <row r="1862" spans="1:12" x14ac:dyDescent="0.2">
      <c r="A1862" t="s">
        <v>429</v>
      </c>
      <c r="B1862">
        <v>16853</v>
      </c>
      <c r="C1862">
        <v>5518.94</v>
      </c>
      <c r="D1862">
        <v>4158.8</v>
      </c>
      <c r="E1862">
        <v>1368.49</v>
      </c>
      <c r="F1862">
        <v>5761.84</v>
      </c>
      <c r="G1862">
        <v>1874.73</v>
      </c>
      <c r="H1862">
        <v>6932.34</v>
      </c>
      <c r="I1862">
        <v>2275.7199999999998</v>
      </c>
      <c r="K1862" s="3">
        <f t="shared" si="29"/>
        <v>1011.18</v>
      </c>
      <c r="L1862" s="1">
        <v>1011.18</v>
      </c>
    </row>
    <row r="1863" spans="1:12" x14ac:dyDescent="0.2">
      <c r="A1863" t="s">
        <v>430</v>
      </c>
      <c r="B1863">
        <v>16561.3</v>
      </c>
      <c r="C1863">
        <v>5422.38</v>
      </c>
      <c r="D1863">
        <v>3710.27</v>
      </c>
      <c r="E1863">
        <v>1221.8399999999999</v>
      </c>
      <c r="F1863">
        <v>5762.82</v>
      </c>
      <c r="G1863">
        <v>1872.2</v>
      </c>
      <c r="H1863">
        <v>7088.21</v>
      </c>
      <c r="I1863">
        <v>2328.34</v>
      </c>
      <c r="K1863" s="3">
        <f t="shared" si="29"/>
        <v>993.678</v>
      </c>
      <c r="L1863" s="1">
        <v>993.678</v>
      </c>
    </row>
    <row r="1864" spans="1:12" x14ac:dyDescent="0.2">
      <c r="A1864" t="s">
        <v>431</v>
      </c>
      <c r="B1864">
        <v>16880.400000000001</v>
      </c>
      <c r="C1864">
        <v>5526.96</v>
      </c>
      <c r="D1864">
        <v>3897.17</v>
      </c>
      <c r="E1864">
        <v>1283.44</v>
      </c>
      <c r="F1864">
        <v>5706.95</v>
      </c>
      <c r="G1864">
        <v>1854.83</v>
      </c>
      <c r="H1864">
        <v>7276.27</v>
      </c>
      <c r="I1864">
        <v>2388.69</v>
      </c>
      <c r="K1864" s="3">
        <f t="shared" si="29"/>
        <v>1012.8240000000001</v>
      </c>
      <c r="L1864" s="1">
        <v>1012.8240000000001</v>
      </c>
    </row>
    <row r="1865" spans="1:12" x14ac:dyDescent="0.2">
      <c r="A1865" t="s">
        <v>432</v>
      </c>
      <c r="B1865">
        <v>16399.599999999999</v>
      </c>
      <c r="C1865">
        <v>5369.31</v>
      </c>
      <c r="D1865">
        <v>3740.35</v>
      </c>
      <c r="E1865">
        <v>1232.01</v>
      </c>
      <c r="F1865">
        <v>5473.99</v>
      </c>
      <c r="G1865">
        <v>1778.86</v>
      </c>
      <c r="H1865">
        <v>7185.21</v>
      </c>
      <c r="I1865">
        <v>2358.44</v>
      </c>
      <c r="K1865" s="3">
        <f t="shared" si="29"/>
        <v>983.97599999999989</v>
      </c>
      <c r="L1865" s="1">
        <v>983.97599999999989</v>
      </c>
    </row>
    <row r="1866" spans="1:12" x14ac:dyDescent="0.2">
      <c r="A1866" t="s">
        <v>433</v>
      </c>
      <c r="B1866">
        <v>18507.099999999999</v>
      </c>
      <c r="C1866">
        <v>6060.49</v>
      </c>
      <c r="D1866">
        <v>5736.37</v>
      </c>
      <c r="E1866">
        <v>1883.91</v>
      </c>
      <c r="F1866">
        <v>5428.28</v>
      </c>
      <c r="G1866">
        <v>1773.29</v>
      </c>
      <c r="H1866">
        <v>7342.42</v>
      </c>
      <c r="I1866">
        <v>2403.29</v>
      </c>
      <c r="K1866" s="3">
        <f t="shared" si="29"/>
        <v>1110.4259999999999</v>
      </c>
      <c r="L1866" s="1">
        <v>1110.4259999999999</v>
      </c>
    </row>
    <row r="1867" spans="1:12" x14ac:dyDescent="0.2">
      <c r="A1867" t="s">
        <v>434</v>
      </c>
      <c r="B1867">
        <v>18589.5</v>
      </c>
      <c r="C1867">
        <v>6087.53</v>
      </c>
      <c r="D1867">
        <v>5758.48</v>
      </c>
      <c r="E1867">
        <v>1891.12</v>
      </c>
      <c r="F1867">
        <v>5488.78</v>
      </c>
      <c r="G1867">
        <v>1793.09</v>
      </c>
      <c r="H1867">
        <v>7342.22</v>
      </c>
      <c r="I1867">
        <v>2403.3200000000002</v>
      </c>
      <c r="K1867" s="3">
        <f t="shared" si="29"/>
        <v>1115.3699999999999</v>
      </c>
      <c r="L1867" s="1">
        <v>1115.3699999999999</v>
      </c>
    </row>
    <row r="1868" spans="1:12" x14ac:dyDescent="0.2">
      <c r="A1868" t="s">
        <v>435</v>
      </c>
      <c r="B1868">
        <v>32802.400000000001</v>
      </c>
      <c r="C1868">
        <v>10682</v>
      </c>
      <c r="D1868">
        <v>8884.16</v>
      </c>
      <c r="E1868">
        <v>2972.99</v>
      </c>
      <c r="F1868">
        <v>5611.49</v>
      </c>
      <c r="G1868">
        <v>1814.5</v>
      </c>
      <c r="H1868">
        <v>18306.8</v>
      </c>
      <c r="I1868">
        <v>5894.49</v>
      </c>
      <c r="K1868" s="3">
        <f t="shared" si="29"/>
        <v>1968.144</v>
      </c>
      <c r="L1868" s="1">
        <v>1968.144</v>
      </c>
    </row>
    <row r="1869" spans="1:12" x14ac:dyDescent="0.2">
      <c r="A1869" t="s">
        <v>436</v>
      </c>
      <c r="B1869">
        <v>30835.1</v>
      </c>
      <c r="C1869">
        <v>10035.6</v>
      </c>
      <c r="D1869">
        <v>6925.76</v>
      </c>
      <c r="E1869">
        <v>2322.6</v>
      </c>
      <c r="F1869">
        <v>5589.56</v>
      </c>
      <c r="G1869">
        <v>1798.69</v>
      </c>
      <c r="H1869">
        <v>18319.7</v>
      </c>
      <c r="I1869">
        <v>5914.26</v>
      </c>
      <c r="K1869" s="3">
        <f t="shared" si="29"/>
        <v>1850.106</v>
      </c>
      <c r="L1869" s="1">
        <v>1850.106</v>
      </c>
    </row>
    <row r="1870" spans="1:12" x14ac:dyDescent="0.2">
      <c r="A1870" t="s">
        <v>437</v>
      </c>
      <c r="B1870">
        <v>31201.5</v>
      </c>
      <c r="C1870">
        <v>10157.299999999999</v>
      </c>
      <c r="D1870">
        <v>7327</v>
      </c>
      <c r="E1870">
        <v>2455.96</v>
      </c>
      <c r="F1870">
        <v>5629.1</v>
      </c>
      <c r="G1870">
        <v>1813.48</v>
      </c>
      <c r="H1870">
        <v>18245.400000000001</v>
      </c>
      <c r="I1870">
        <v>5887.82</v>
      </c>
      <c r="K1870" s="3">
        <f t="shared" si="29"/>
        <v>1872.09</v>
      </c>
      <c r="L1870" s="1">
        <v>1872.09</v>
      </c>
    </row>
    <row r="1871" spans="1:12" x14ac:dyDescent="0.2">
      <c r="A1871" t="s">
        <v>438</v>
      </c>
      <c r="B1871">
        <v>29483.8</v>
      </c>
      <c r="C1871">
        <v>9608.0400000000009</v>
      </c>
      <c r="D1871">
        <v>16356.5</v>
      </c>
      <c r="E1871">
        <v>5318.64</v>
      </c>
      <c r="F1871">
        <v>5613.02</v>
      </c>
      <c r="G1871">
        <v>1869.11</v>
      </c>
      <c r="H1871">
        <v>7514.26</v>
      </c>
      <c r="I1871">
        <v>2420.3000000000002</v>
      </c>
      <c r="K1871" s="3">
        <f t="shared" si="29"/>
        <v>1769.028</v>
      </c>
      <c r="L1871" s="1">
        <v>1769.028</v>
      </c>
    </row>
    <row r="1872" spans="1:12" x14ac:dyDescent="0.2">
      <c r="A1872" t="s">
        <v>439</v>
      </c>
      <c r="B1872">
        <v>29580.7</v>
      </c>
      <c r="C1872">
        <v>9641.18</v>
      </c>
      <c r="D1872">
        <v>16321.8</v>
      </c>
      <c r="E1872">
        <v>5307.91</v>
      </c>
      <c r="F1872">
        <v>5744.49</v>
      </c>
      <c r="G1872">
        <v>1911.79</v>
      </c>
      <c r="H1872">
        <v>7514.35</v>
      </c>
      <c r="I1872">
        <v>2421.4699999999998</v>
      </c>
      <c r="K1872" s="3">
        <f t="shared" si="29"/>
        <v>1774.8420000000001</v>
      </c>
      <c r="L1872" s="1">
        <v>1774.8420000000001</v>
      </c>
    </row>
    <row r="1873" spans="1:12" x14ac:dyDescent="0.2">
      <c r="A1873" t="s">
        <v>440</v>
      </c>
      <c r="B1873">
        <v>29809.1</v>
      </c>
      <c r="C1873">
        <v>9715.81</v>
      </c>
      <c r="D1873">
        <v>16343.9</v>
      </c>
      <c r="E1873">
        <v>5312.78</v>
      </c>
      <c r="F1873">
        <v>5911.05</v>
      </c>
      <c r="G1873">
        <v>1967.96</v>
      </c>
      <c r="H1873">
        <v>7554.13</v>
      </c>
      <c r="I1873">
        <v>2435.0700000000002</v>
      </c>
      <c r="K1873" s="3">
        <f t="shared" si="29"/>
        <v>1788.546</v>
      </c>
      <c r="L1873" s="1">
        <v>1788.546</v>
      </c>
    </row>
    <row r="1874" spans="1:12" x14ac:dyDescent="0.2">
      <c r="A1874" t="s">
        <v>441</v>
      </c>
      <c r="B1874">
        <v>22907.8</v>
      </c>
      <c r="C1874">
        <v>7498.26</v>
      </c>
      <c r="D1874">
        <v>9696.68</v>
      </c>
      <c r="E1874">
        <v>3177.32</v>
      </c>
      <c r="F1874">
        <v>5910.73</v>
      </c>
      <c r="G1874">
        <v>1942.25</v>
      </c>
      <c r="H1874">
        <v>7300.35</v>
      </c>
      <c r="I1874">
        <v>2378.6799999999998</v>
      </c>
      <c r="K1874" s="3">
        <f t="shared" si="29"/>
        <v>1374.4680000000001</v>
      </c>
      <c r="L1874" s="1">
        <v>1374.4680000000001</v>
      </c>
    </row>
    <row r="1875" spans="1:12" x14ac:dyDescent="0.2">
      <c r="A1875" t="s">
        <v>442</v>
      </c>
      <c r="B1875">
        <v>22637.599999999999</v>
      </c>
      <c r="C1875">
        <v>7410.13</v>
      </c>
      <c r="D1875">
        <v>9510.4599999999991</v>
      </c>
      <c r="E1875">
        <v>3117.2</v>
      </c>
      <c r="F1875">
        <v>5826.11</v>
      </c>
      <c r="G1875">
        <v>1913.87</v>
      </c>
      <c r="H1875">
        <v>7301.02</v>
      </c>
      <c r="I1875">
        <v>2379.06</v>
      </c>
      <c r="K1875" s="3">
        <f t="shared" si="29"/>
        <v>1358.2560000000001</v>
      </c>
      <c r="L1875" s="1">
        <v>1358.2560000000001</v>
      </c>
    </row>
    <row r="1876" spans="1:12" x14ac:dyDescent="0.2">
      <c r="A1876" t="s">
        <v>443</v>
      </c>
      <c r="B1876">
        <v>20231.5</v>
      </c>
      <c r="C1876">
        <v>6621.26</v>
      </c>
      <c r="D1876">
        <v>9843.91</v>
      </c>
      <c r="E1876">
        <v>3207.23</v>
      </c>
      <c r="F1876">
        <v>5870.97</v>
      </c>
      <c r="G1876">
        <v>1937.17</v>
      </c>
      <c r="H1876">
        <v>4516.63</v>
      </c>
      <c r="I1876">
        <v>1476.86</v>
      </c>
      <c r="K1876" s="3">
        <f t="shared" si="29"/>
        <v>1213.8900000000001</v>
      </c>
      <c r="L1876" s="1">
        <v>1213.8900000000001</v>
      </c>
    </row>
    <row r="1877" spans="1:12" x14ac:dyDescent="0.2">
      <c r="A1877" t="s">
        <v>444</v>
      </c>
      <c r="B1877">
        <v>15320.5</v>
      </c>
      <c r="C1877">
        <v>5022.42</v>
      </c>
      <c r="D1877">
        <v>7515.55</v>
      </c>
      <c r="E1877">
        <v>2465.15</v>
      </c>
      <c r="F1877">
        <v>3058.98</v>
      </c>
      <c r="G1877">
        <v>1009.45</v>
      </c>
      <c r="H1877">
        <v>4745.97</v>
      </c>
      <c r="I1877">
        <v>1547.82</v>
      </c>
      <c r="K1877" s="3">
        <f t="shared" si="29"/>
        <v>919.23</v>
      </c>
      <c r="L1877" s="1">
        <v>919.23</v>
      </c>
    </row>
    <row r="1878" spans="1:12" x14ac:dyDescent="0.2">
      <c r="A1878" t="s">
        <v>445</v>
      </c>
      <c r="B1878">
        <v>15653.6</v>
      </c>
      <c r="C1878">
        <v>5131.49</v>
      </c>
      <c r="D1878">
        <v>7611.45</v>
      </c>
      <c r="E1878">
        <v>2497.2399999999998</v>
      </c>
      <c r="F1878">
        <v>3128.65</v>
      </c>
      <c r="G1878">
        <v>1032.24</v>
      </c>
      <c r="H1878">
        <v>4913.53</v>
      </c>
      <c r="I1878">
        <v>1602.01</v>
      </c>
      <c r="K1878" s="3">
        <f t="shared" si="29"/>
        <v>939.21600000000001</v>
      </c>
      <c r="L1878" s="1">
        <v>939.21600000000001</v>
      </c>
    </row>
    <row r="1879" spans="1:12" x14ac:dyDescent="0.2">
      <c r="A1879" t="s">
        <v>446</v>
      </c>
      <c r="B1879">
        <v>15547.6</v>
      </c>
      <c r="C1879">
        <v>5096.62</v>
      </c>
      <c r="D1879">
        <v>7581.96</v>
      </c>
      <c r="E1879">
        <v>2488.33</v>
      </c>
      <c r="F1879">
        <v>2970.04</v>
      </c>
      <c r="G1879">
        <v>979.899</v>
      </c>
      <c r="H1879">
        <v>4995.6000000000004</v>
      </c>
      <c r="I1879">
        <v>1628.39</v>
      </c>
      <c r="K1879" s="3">
        <f t="shared" si="29"/>
        <v>932.85599999999999</v>
      </c>
      <c r="L1879" s="1">
        <v>932.85599999999999</v>
      </c>
    </row>
    <row r="1880" spans="1:12" x14ac:dyDescent="0.2">
      <c r="A1880" t="s">
        <v>447</v>
      </c>
      <c r="B1880">
        <v>18396.8</v>
      </c>
      <c r="C1880">
        <v>6021.2</v>
      </c>
      <c r="D1880">
        <v>10502.9</v>
      </c>
      <c r="E1880">
        <v>3437.3</v>
      </c>
      <c r="F1880">
        <v>2986.19</v>
      </c>
      <c r="G1880">
        <v>990.19600000000003</v>
      </c>
      <c r="H1880">
        <v>4907.78</v>
      </c>
      <c r="I1880">
        <v>1593.7</v>
      </c>
      <c r="K1880" s="3">
        <f t="shared" si="29"/>
        <v>1103.808</v>
      </c>
      <c r="L1880" s="1">
        <v>1103.808</v>
      </c>
    </row>
    <row r="1881" spans="1:12" x14ac:dyDescent="0.2">
      <c r="A1881" t="s">
        <v>448</v>
      </c>
      <c r="B1881">
        <v>22649.599999999999</v>
      </c>
      <c r="C1881">
        <v>7411.26</v>
      </c>
      <c r="D1881">
        <v>14743.3</v>
      </c>
      <c r="E1881">
        <v>4823.25</v>
      </c>
      <c r="F1881">
        <v>3000.14</v>
      </c>
      <c r="G1881">
        <v>996.92499999999995</v>
      </c>
      <c r="H1881">
        <v>4906.16</v>
      </c>
      <c r="I1881">
        <v>1591.09</v>
      </c>
      <c r="K1881" s="3">
        <f t="shared" si="29"/>
        <v>1358.9760000000001</v>
      </c>
      <c r="L1881" s="1">
        <v>1358.9760000000001</v>
      </c>
    </row>
    <row r="1882" spans="1:12" x14ac:dyDescent="0.2">
      <c r="A1882" t="s">
        <v>449</v>
      </c>
      <c r="B1882">
        <v>23060.5</v>
      </c>
      <c r="C1882">
        <v>7546.5</v>
      </c>
      <c r="D1882">
        <v>14753.2</v>
      </c>
      <c r="E1882">
        <v>4824.6400000000003</v>
      </c>
      <c r="F1882">
        <v>3360.46</v>
      </c>
      <c r="G1882">
        <v>1116.5</v>
      </c>
      <c r="H1882">
        <v>4946.8500000000004</v>
      </c>
      <c r="I1882">
        <v>1605.36</v>
      </c>
      <c r="K1882" s="3">
        <f t="shared" si="29"/>
        <v>1383.63</v>
      </c>
      <c r="L1882" s="1">
        <v>1383.63</v>
      </c>
    </row>
    <row r="1883" spans="1:12" x14ac:dyDescent="0.2">
      <c r="A1883" t="s">
        <v>450</v>
      </c>
      <c r="B1883">
        <v>30835.9</v>
      </c>
      <c r="C1883">
        <v>10073</v>
      </c>
      <c r="D1883">
        <v>12577.5</v>
      </c>
      <c r="E1883">
        <v>4081.45</v>
      </c>
      <c r="F1883">
        <v>13441.7</v>
      </c>
      <c r="G1883">
        <v>4393.03</v>
      </c>
      <c r="H1883">
        <v>4816.6899999999996</v>
      </c>
      <c r="I1883">
        <v>1598.51</v>
      </c>
      <c r="K1883" s="3">
        <f t="shared" si="29"/>
        <v>1850.154</v>
      </c>
      <c r="L1883" s="1">
        <v>1850.154</v>
      </c>
    </row>
    <row r="1884" spans="1:12" x14ac:dyDescent="0.2">
      <c r="A1884" t="s">
        <v>451</v>
      </c>
      <c r="B1884">
        <v>28320.799999999999</v>
      </c>
      <c r="C1884">
        <v>9248.34</v>
      </c>
      <c r="D1884">
        <v>10188.5</v>
      </c>
      <c r="E1884">
        <v>3300.71</v>
      </c>
      <c r="F1884">
        <v>13544.5</v>
      </c>
      <c r="G1884">
        <v>4423.72</v>
      </c>
      <c r="H1884">
        <v>4587.8900000000003</v>
      </c>
      <c r="I1884">
        <v>1523.91</v>
      </c>
      <c r="K1884" s="3">
        <f t="shared" si="29"/>
        <v>1699.248</v>
      </c>
      <c r="L1884" s="1">
        <v>1699.248</v>
      </c>
    </row>
    <row r="1885" spans="1:12" x14ac:dyDescent="0.2">
      <c r="A1885" t="s">
        <v>452</v>
      </c>
      <c r="B1885">
        <v>28366.5</v>
      </c>
      <c r="C1885">
        <v>9263.6299999999992</v>
      </c>
      <c r="D1885">
        <v>10106</v>
      </c>
      <c r="E1885">
        <v>3273.97</v>
      </c>
      <c r="F1885">
        <v>13564.3</v>
      </c>
      <c r="G1885">
        <v>4429.57</v>
      </c>
      <c r="H1885">
        <v>4696.26</v>
      </c>
      <c r="I1885">
        <v>1560.09</v>
      </c>
      <c r="K1885" s="3">
        <f t="shared" si="29"/>
        <v>1701.99</v>
      </c>
      <c r="L1885" s="1">
        <v>1701.99</v>
      </c>
    </row>
    <row r="1886" spans="1:12" x14ac:dyDescent="0.2">
      <c r="A1886" t="s">
        <v>453</v>
      </c>
      <c r="B1886">
        <v>29218.7</v>
      </c>
      <c r="C1886">
        <v>9528.2900000000009</v>
      </c>
      <c r="D1886">
        <v>10261.9</v>
      </c>
      <c r="E1886">
        <v>3418.05</v>
      </c>
      <c r="F1886">
        <v>3526.16</v>
      </c>
      <c r="G1886">
        <v>1150.68</v>
      </c>
      <c r="H1886">
        <v>15430.7</v>
      </c>
      <c r="I1886">
        <v>4959.5600000000004</v>
      </c>
      <c r="K1886" s="3">
        <f t="shared" si="29"/>
        <v>1753.1220000000001</v>
      </c>
      <c r="L1886" s="1">
        <v>1753.1220000000001</v>
      </c>
    </row>
    <row r="1887" spans="1:12" x14ac:dyDescent="0.2">
      <c r="A1887" t="s">
        <v>454</v>
      </c>
      <c r="B1887">
        <v>29387.5</v>
      </c>
      <c r="C1887">
        <v>9582.16</v>
      </c>
      <c r="D1887">
        <v>10260.9</v>
      </c>
      <c r="E1887">
        <v>3418.98</v>
      </c>
      <c r="F1887">
        <v>3473.92</v>
      </c>
      <c r="G1887">
        <v>1133.53</v>
      </c>
      <c r="H1887">
        <v>15652.7</v>
      </c>
      <c r="I1887">
        <v>5029.6499999999996</v>
      </c>
      <c r="K1887" s="3">
        <f t="shared" si="29"/>
        <v>1763.25</v>
      </c>
      <c r="L1887" s="1">
        <v>1763.25</v>
      </c>
    </row>
    <row r="1888" spans="1:12" x14ac:dyDescent="0.2">
      <c r="A1888" t="s">
        <v>455</v>
      </c>
      <c r="B1888">
        <v>35234.699999999997</v>
      </c>
      <c r="C1888">
        <v>11447.4</v>
      </c>
      <c r="D1888">
        <v>6807.54</v>
      </c>
      <c r="E1888">
        <v>2242.3200000000002</v>
      </c>
      <c r="F1888">
        <v>13732.8</v>
      </c>
      <c r="G1888">
        <v>4348.71</v>
      </c>
      <c r="H1888">
        <v>14694.3</v>
      </c>
      <c r="I1888">
        <v>4856.3999999999996</v>
      </c>
      <c r="K1888" s="3">
        <f t="shared" si="29"/>
        <v>2114.0819999999999</v>
      </c>
      <c r="L1888" s="1">
        <v>2114.0819999999999</v>
      </c>
    </row>
    <row r="1889" spans="1:12" x14ac:dyDescent="0.2">
      <c r="A1889" t="s">
        <v>456</v>
      </c>
      <c r="B1889">
        <v>25002.7</v>
      </c>
      <c r="C1889">
        <v>8117.37</v>
      </c>
      <c r="D1889">
        <v>6989.2</v>
      </c>
      <c r="E1889">
        <v>2268.6999999999998</v>
      </c>
      <c r="F1889">
        <v>13975.6</v>
      </c>
      <c r="G1889">
        <v>4499.46</v>
      </c>
      <c r="H1889">
        <v>4037.88</v>
      </c>
      <c r="I1889">
        <v>1349.21</v>
      </c>
      <c r="K1889" s="3">
        <f t="shared" si="29"/>
        <v>1500.162</v>
      </c>
      <c r="L1889" s="1">
        <v>1500.162</v>
      </c>
    </row>
    <row r="1890" spans="1:12" x14ac:dyDescent="0.2">
      <c r="A1890" t="s">
        <v>457</v>
      </c>
      <c r="B1890">
        <v>25080.3</v>
      </c>
      <c r="C1890">
        <v>8141.47</v>
      </c>
      <c r="D1890">
        <v>6778.59</v>
      </c>
      <c r="E1890">
        <v>2200.0500000000002</v>
      </c>
      <c r="F1890">
        <v>14182.6</v>
      </c>
      <c r="G1890">
        <v>4564.6099999999997</v>
      </c>
      <c r="H1890">
        <v>4119.1099999999997</v>
      </c>
      <c r="I1890">
        <v>1376.81</v>
      </c>
      <c r="K1890" s="3">
        <f t="shared" si="29"/>
        <v>1504.818</v>
      </c>
      <c r="L1890" s="1">
        <v>1504.818</v>
      </c>
    </row>
    <row r="1891" spans="1:12" x14ac:dyDescent="0.2">
      <c r="A1891" t="s">
        <v>458</v>
      </c>
      <c r="B1891">
        <v>15249.8</v>
      </c>
      <c r="C1891">
        <v>5004.5</v>
      </c>
      <c r="D1891">
        <v>6763.48</v>
      </c>
      <c r="E1891">
        <v>2219.44</v>
      </c>
      <c r="F1891">
        <v>4086.38</v>
      </c>
      <c r="G1891">
        <v>1343.23</v>
      </c>
      <c r="H1891">
        <v>4399.95</v>
      </c>
      <c r="I1891">
        <v>1441.84</v>
      </c>
      <c r="K1891" s="3">
        <f t="shared" si="29"/>
        <v>914.98800000000006</v>
      </c>
      <c r="L1891" s="1">
        <v>914.98800000000006</v>
      </c>
    </row>
    <row r="1892" spans="1:12" x14ac:dyDescent="0.2">
      <c r="A1892" t="s">
        <v>459</v>
      </c>
      <c r="B1892">
        <v>16218.7</v>
      </c>
      <c r="C1892">
        <v>5321.89</v>
      </c>
      <c r="D1892">
        <v>6268.73</v>
      </c>
      <c r="E1892">
        <v>2055.81</v>
      </c>
      <c r="F1892">
        <v>5521.36</v>
      </c>
      <c r="G1892">
        <v>1811.2</v>
      </c>
      <c r="H1892">
        <v>4428.62</v>
      </c>
      <c r="I1892">
        <v>1454.88</v>
      </c>
      <c r="K1892" s="3">
        <f t="shared" si="29"/>
        <v>973.12199999999996</v>
      </c>
      <c r="L1892" s="1">
        <v>973.12199999999996</v>
      </c>
    </row>
    <row r="1893" spans="1:12" x14ac:dyDescent="0.2">
      <c r="A1893" t="s">
        <v>460</v>
      </c>
      <c r="B1893">
        <v>16036.3</v>
      </c>
      <c r="C1893">
        <v>5262.09</v>
      </c>
      <c r="D1893">
        <v>6272.15</v>
      </c>
      <c r="E1893">
        <v>2056.64</v>
      </c>
      <c r="F1893">
        <v>5466.8</v>
      </c>
      <c r="G1893">
        <v>1793.72</v>
      </c>
      <c r="H1893">
        <v>4297.3</v>
      </c>
      <c r="I1893">
        <v>1411.73</v>
      </c>
      <c r="K1893" s="3">
        <f t="shared" si="29"/>
        <v>962.178</v>
      </c>
      <c r="L1893" s="1">
        <v>962.178</v>
      </c>
    </row>
    <row r="1894" spans="1:12" x14ac:dyDescent="0.2">
      <c r="A1894" t="s">
        <v>461</v>
      </c>
      <c r="B1894">
        <v>15806.9</v>
      </c>
      <c r="C1894">
        <v>5186.74</v>
      </c>
      <c r="D1894">
        <v>6118.88</v>
      </c>
      <c r="E1894">
        <v>2005.51</v>
      </c>
      <c r="F1894">
        <v>5653.87</v>
      </c>
      <c r="G1894">
        <v>1854.94</v>
      </c>
      <c r="H1894">
        <v>4034.17</v>
      </c>
      <c r="I1894">
        <v>1326.28</v>
      </c>
      <c r="K1894" s="3">
        <f t="shared" si="29"/>
        <v>948.41399999999999</v>
      </c>
      <c r="L1894" s="1">
        <v>948.41399999999999</v>
      </c>
    </row>
    <row r="1895" spans="1:12" x14ac:dyDescent="0.2">
      <c r="A1895" t="s">
        <v>462</v>
      </c>
      <c r="B1895">
        <v>14496.7</v>
      </c>
      <c r="C1895">
        <v>4757.82</v>
      </c>
      <c r="D1895">
        <v>6180.89</v>
      </c>
      <c r="E1895">
        <v>2027.71</v>
      </c>
      <c r="F1895">
        <v>4243.2299999999996</v>
      </c>
      <c r="G1895">
        <v>1394.04</v>
      </c>
      <c r="H1895">
        <v>4072.61</v>
      </c>
      <c r="I1895">
        <v>1336.07</v>
      </c>
      <c r="K1895" s="3">
        <f t="shared" si="29"/>
        <v>869.80200000000002</v>
      </c>
      <c r="L1895" s="1">
        <v>869.80200000000002</v>
      </c>
    </row>
    <row r="1896" spans="1:12" x14ac:dyDescent="0.2">
      <c r="A1896" t="s">
        <v>463</v>
      </c>
      <c r="B1896">
        <v>14160.9</v>
      </c>
      <c r="C1896">
        <v>4647.6899999999996</v>
      </c>
      <c r="D1896">
        <v>6190.48</v>
      </c>
      <c r="E1896">
        <v>2030.51</v>
      </c>
      <c r="F1896">
        <v>4092.29</v>
      </c>
      <c r="G1896">
        <v>1345.02</v>
      </c>
      <c r="H1896">
        <v>3878.16</v>
      </c>
      <c r="I1896">
        <v>1272.1600000000001</v>
      </c>
      <c r="K1896" s="3">
        <f t="shared" si="29"/>
        <v>849.654</v>
      </c>
      <c r="L1896" s="1">
        <v>849.654</v>
      </c>
    </row>
    <row r="1897" spans="1:12" x14ac:dyDescent="0.2">
      <c r="A1897" t="s">
        <v>464</v>
      </c>
      <c r="B1897">
        <v>14420.5</v>
      </c>
      <c r="C1897">
        <v>4732.8</v>
      </c>
      <c r="D1897">
        <v>6202.25</v>
      </c>
      <c r="E1897">
        <v>2034.57</v>
      </c>
      <c r="F1897">
        <v>4193.04</v>
      </c>
      <c r="G1897">
        <v>1377.77</v>
      </c>
      <c r="H1897">
        <v>4025.23</v>
      </c>
      <c r="I1897">
        <v>1320.46</v>
      </c>
      <c r="K1897" s="3">
        <f t="shared" si="29"/>
        <v>865.23</v>
      </c>
      <c r="L1897" s="1">
        <v>865.23</v>
      </c>
    </row>
    <row r="1898" spans="1:12" x14ac:dyDescent="0.2">
      <c r="A1898" t="s">
        <v>465</v>
      </c>
      <c r="B1898">
        <v>14141.5</v>
      </c>
      <c r="C1898">
        <v>4641.43</v>
      </c>
      <c r="D1898">
        <v>5836.41</v>
      </c>
      <c r="E1898">
        <v>1914.99</v>
      </c>
      <c r="F1898">
        <v>4279.6000000000004</v>
      </c>
      <c r="G1898">
        <v>1405</v>
      </c>
      <c r="H1898">
        <v>4025.53</v>
      </c>
      <c r="I1898">
        <v>1321.44</v>
      </c>
      <c r="K1898" s="3">
        <f t="shared" si="29"/>
        <v>848.49</v>
      </c>
      <c r="L1898" s="1">
        <v>848.49</v>
      </c>
    </row>
    <row r="1899" spans="1:12" x14ac:dyDescent="0.2">
      <c r="A1899" t="s">
        <v>466</v>
      </c>
      <c r="B1899">
        <v>14750.3</v>
      </c>
      <c r="C1899">
        <v>4841.05</v>
      </c>
      <c r="D1899">
        <v>5992.63</v>
      </c>
      <c r="E1899">
        <v>1966.95</v>
      </c>
      <c r="F1899">
        <v>4393.3100000000004</v>
      </c>
      <c r="G1899">
        <v>1441.89</v>
      </c>
      <c r="H1899">
        <v>4364.3599999999997</v>
      </c>
      <c r="I1899">
        <v>1432.21</v>
      </c>
      <c r="K1899" s="3">
        <f t="shared" si="29"/>
        <v>885.01800000000003</v>
      </c>
      <c r="L1899" s="1">
        <v>885.01800000000003</v>
      </c>
    </row>
    <row r="1900" spans="1:12" x14ac:dyDescent="0.2">
      <c r="A1900" t="s">
        <v>467</v>
      </c>
      <c r="B1900">
        <v>17136.7</v>
      </c>
      <c r="C1900">
        <v>5617.5</v>
      </c>
      <c r="D1900">
        <v>6200.98</v>
      </c>
      <c r="E1900">
        <v>2030.28</v>
      </c>
      <c r="F1900">
        <v>6741.73</v>
      </c>
      <c r="G1900">
        <v>2204.86</v>
      </c>
      <c r="H1900">
        <v>4193.95</v>
      </c>
      <c r="I1900">
        <v>1382.36</v>
      </c>
      <c r="K1900" s="3">
        <f t="shared" si="29"/>
        <v>1028.202</v>
      </c>
      <c r="L1900" s="1">
        <v>1028.202</v>
      </c>
    </row>
    <row r="1901" spans="1:12" x14ac:dyDescent="0.2">
      <c r="A1901" t="s">
        <v>468</v>
      </c>
      <c r="B1901">
        <v>18594.900000000001</v>
      </c>
      <c r="C1901">
        <v>6093.95</v>
      </c>
      <c r="D1901">
        <v>5996.3</v>
      </c>
      <c r="E1901">
        <v>1960.87</v>
      </c>
      <c r="F1901">
        <v>8839.52</v>
      </c>
      <c r="G1901">
        <v>2891.14</v>
      </c>
      <c r="H1901">
        <v>3759.08</v>
      </c>
      <c r="I1901">
        <v>1241.93</v>
      </c>
      <c r="K1901" s="3">
        <f t="shared" si="29"/>
        <v>1115.694</v>
      </c>
      <c r="L1901" s="1">
        <v>1115.694</v>
      </c>
    </row>
    <row r="1902" spans="1:12" x14ac:dyDescent="0.2">
      <c r="A1902" t="s">
        <v>469</v>
      </c>
      <c r="B1902">
        <v>18222</v>
      </c>
      <c r="C1902">
        <v>5972.01</v>
      </c>
      <c r="D1902">
        <v>5807.8</v>
      </c>
      <c r="E1902">
        <v>1900.05</v>
      </c>
      <c r="F1902">
        <v>8539.9699999999993</v>
      </c>
      <c r="G1902">
        <v>2792.06</v>
      </c>
      <c r="H1902">
        <v>3874.27</v>
      </c>
      <c r="I1902">
        <v>1279.9000000000001</v>
      </c>
      <c r="K1902" s="3">
        <f t="shared" si="29"/>
        <v>1093.32</v>
      </c>
      <c r="L1902" s="1">
        <v>1093.32</v>
      </c>
    </row>
    <row r="1903" spans="1:12" x14ac:dyDescent="0.2">
      <c r="A1903" t="s">
        <v>470</v>
      </c>
      <c r="B1903">
        <v>17683.900000000001</v>
      </c>
      <c r="C1903">
        <v>5800.37</v>
      </c>
      <c r="D1903">
        <v>8018.67</v>
      </c>
      <c r="E1903">
        <v>2624.19</v>
      </c>
      <c r="F1903">
        <v>5730.04</v>
      </c>
      <c r="G1903">
        <v>1887.2</v>
      </c>
      <c r="H1903">
        <v>3935.18</v>
      </c>
      <c r="I1903">
        <v>1288.98</v>
      </c>
      <c r="K1903" s="3">
        <f t="shared" si="29"/>
        <v>1061.0340000000001</v>
      </c>
      <c r="L1903" s="1">
        <v>1061.0340000000001</v>
      </c>
    </row>
    <row r="1904" spans="1:12" x14ac:dyDescent="0.2">
      <c r="A1904" t="s">
        <v>471</v>
      </c>
      <c r="B1904">
        <v>17802.7</v>
      </c>
      <c r="C1904">
        <v>5839.23</v>
      </c>
      <c r="D1904">
        <v>8165.21</v>
      </c>
      <c r="E1904">
        <v>2672.83</v>
      </c>
      <c r="F1904">
        <v>5609.41</v>
      </c>
      <c r="G1904">
        <v>1847.62</v>
      </c>
      <c r="H1904">
        <v>4028.09</v>
      </c>
      <c r="I1904">
        <v>1318.78</v>
      </c>
      <c r="K1904" s="3">
        <f t="shared" si="29"/>
        <v>1068.162</v>
      </c>
      <c r="L1904" s="1">
        <v>1068.162</v>
      </c>
    </row>
    <row r="1905" spans="1:12" x14ac:dyDescent="0.2">
      <c r="A1905" t="s">
        <v>472</v>
      </c>
      <c r="B1905">
        <v>27987.9</v>
      </c>
      <c r="C1905">
        <v>9090.84</v>
      </c>
      <c r="D1905">
        <v>7903.54</v>
      </c>
      <c r="E1905">
        <v>2561.2399999999998</v>
      </c>
      <c r="F1905">
        <v>15850.7</v>
      </c>
      <c r="G1905">
        <v>5116.43</v>
      </c>
      <c r="H1905">
        <v>4233.6499999999996</v>
      </c>
      <c r="I1905">
        <v>1413.16</v>
      </c>
      <c r="K1905" s="3">
        <f t="shared" si="29"/>
        <v>1679.2739999999999</v>
      </c>
      <c r="L1905" s="1">
        <v>1679.2739999999999</v>
      </c>
    </row>
    <row r="1906" spans="1:12" x14ac:dyDescent="0.2">
      <c r="A1906" t="s">
        <v>473</v>
      </c>
      <c r="B1906">
        <v>27969.7</v>
      </c>
      <c r="C1906">
        <v>9084.24</v>
      </c>
      <c r="D1906">
        <v>5625.85</v>
      </c>
      <c r="E1906">
        <v>1833.51</v>
      </c>
      <c r="F1906">
        <v>16002.7</v>
      </c>
      <c r="G1906">
        <v>5132.07</v>
      </c>
      <c r="H1906">
        <v>6341.22</v>
      </c>
      <c r="I1906">
        <v>2118.66</v>
      </c>
      <c r="K1906" s="3">
        <f t="shared" si="29"/>
        <v>1678.182</v>
      </c>
      <c r="L1906" s="1">
        <v>1678.182</v>
      </c>
    </row>
    <row r="1907" spans="1:12" x14ac:dyDescent="0.2">
      <c r="A1907" t="s">
        <v>474</v>
      </c>
      <c r="B1907">
        <v>27890.7</v>
      </c>
      <c r="C1907">
        <v>9058.4</v>
      </c>
      <c r="D1907">
        <v>5849.29</v>
      </c>
      <c r="E1907">
        <v>1905.34</v>
      </c>
      <c r="F1907">
        <v>16012.5</v>
      </c>
      <c r="G1907">
        <v>5138.4399999999996</v>
      </c>
      <c r="H1907">
        <v>6028.9</v>
      </c>
      <c r="I1907">
        <v>2014.62</v>
      </c>
      <c r="K1907" s="3">
        <f t="shared" si="29"/>
        <v>1673.442</v>
      </c>
      <c r="L1907" s="1">
        <v>1673.442</v>
      </c>
    </row>
    <row r="1908" spans="1:12" x14ac:dyDescent="0.2">
      <c r="A1908" t="s">
        <v>475</v>
      </c>
      <c r="B1908">
        <v>18243.5</v>
      </c>
      <c r="C1908">
        <v>5984.45</v>
      </c>
      <c r="D1908">
        <v>6222.19</v>
      </c>
      <c r="E1908">
        <v>2046.84</v>
      </c>
      <c r="F1908">
        <v>5729.05</v>
      </c>
      <c r="G1908">
        <v>1876.62</v>
      </c>
      <c r="H1908">
        <v>6292.25</v>
      </c>
      <c r="I1908">
        <v>2061</v>
      </c>
      <c r="K1908" s="3">
        <f t="shared" si="29"/>
        <v>1094.6099999999999</v>
      </c>
      <c r="L1908" s="1">
        <v>1094.6099999999999</v>
      </c>
    </row>
    <row r="1909" spans="1:12" x14ac:dyDescent="0.2">
      <c r="A1909" t="s">
        <v>476</v>
      </c>
      <c r="B1909">
        <v>16594.400000000001</v>
      </c>
      <c r="C1909">
        <v>5445.9</v>
      </c>
      <c r="D1909">
        <v>6464.9</v>
      </c>
      <c r="E1909">
        <v>2120.41</v>
      </c>
      <c r="F1909">
        <v>5832.32</v>
      </c>
      <c r="G1909">
        <v>1914.98</v>
      </c>
      <c r="H1909">
        <v>4297.21</v>
      </c>
      <c r="I1909">
        <v>1410.51</v>
      </c>
      <c r="K1909" s="3">
        <f t="shared" si="29"/>
        <v>995.6640000000001</v>
      </c>
      <c r="L1909" s="1">
        <v>995.6640000000001</v>
      </c>
    </row>
    <row r="1910" spans="1:12" x14ac:dyDescent="0.2">
      <c r="A1910" t="s">
        <v>477</v>
      </c>
      <c r="B1910">
        <v>21194</v>
      </c>
      <c r="C1910">
        <v>6947.04</v>
      </c>
      <c r="D1910">
        <v>6358.8</v>
      </c>
      <c r="E1910">
        <v>2096.6799999999998</v>
      </c>
      <c r="F1910">
        <v>5803.64</v>
      </c>
      <c r="G1910">
        <v>1897.63</v>
      </c>
      <c r="H1910">
        <v>9031.5400000000009</v>
      </c>
      <c r="I1910">
        <v>2952.73</v>
      </c>
      <c r="K1910" s="3">
        <f t="shared" si="29"/>
        <v>1271.6400000000001</v>
      </c>
      <c r="L1910" s="1">
        <v>1271.6400000000001</v>
      </c>
    </row>
    <row r="1911" spans="1:12" x14ac:dyDescent="0.2">
      <c r="A1911" t="s">
        <v>478</v>
      </c>
      <c r="B1911">
        <v>19005.400000000001</v>
      </c>
      <c r="C1911">
        <v>6227.86</v>
      </c>
      <c r="D1911">
        <v>4093.15</v>
      </c>
      <c r="E1911">
        <v>1352.7</v>
      </c>
      <c r="F1911">
        <v>5732.11</v>
      </c>
      <c r="G1911">
        <v>1871.93</v>
      </c>
      <c r="H1911">
        <v>9180.1299999999992</v>
      </c>
      <c r="I1911">
        <v>3003.23</v>
      </c>
      <c r="K1911" s="3">
        <f t="shared" si="29"/>
        <v>1140.3240000000001</v>
      </c>
      <c r="L1911" s="1">
        <v>1140.3240000000001</v>
      </c>
    </row>
    <row r="1912" spans="1:12" x14ac:dyDescent="0.2">
      <c r="A1912" t="s">
        <v>479</v>
      </c>
      <c r="B1912">
        <v>22149.8</v>
      </c>
      <c r="C1912">
        <v>7255.92</v>
      </c>
      <c r="D1912">
        <v>7355.65</v>
      </c>
      <c r="E1912">
        <v>2423.21</v>
      </c>
      <c r="F1912">
        <v>5587.12</v>
      </c>
      <c r="G1912">
        <v>1834.32</v>
      </c>
      <c r="H1912">
        <v>9207.07</v>
      </c>
      <c r="I1912">
        <v>2998.39</v>
      </c>
      <c r="K1912" s="3">
        <f t="shared" si="29"/>
        <v>1328.9880000000001</v>
      </c>
      <c r="L1912" s="1">
        <v>1328.9880000000001</v>
      </c>
    </row>
    <row r="1913" spans="1:12" x14ac:dyDescent="0.2">
      <c r="A1913" t="s">
        <v>480</v>
      </c>
      <c r="B1913">
        <v>24115.7</v>
      </c>
      <c r="C1913">
        <v>7895.23</v>
      </c>
      <c r="D1913">
        <v>7484.01</v>
      </c>
      <c r="E1913">
        <v>2472.71</v>
      </c>
      <c r="F1913">
        <v>5732.36</v>
      </c>
      <c r="G1913">
        <v>1879.36</v>
      </c>
      <c r="H1913">
        <v>10899.3</v>
      </c>
      <c r="I1913">
        <v>3543.17</v>
      </c>
      <c r="K1913" s="3">
        <f t="shared" si="29"/>
        <v>1446.942</v>
      </c>
      <c r="L1913" s="1">
        <v>1446.942</v>
      </c>
    </row>
    <row r="1914" spans="1:12" x14ac:dyDescent="0.2">
      <c r="A1914" t="s">
        <v>481</v>
      </c>
      <c r="B1914">
        <v>24134.7</v>
      </c>
      <c r="C1914">
        <v>7900.77</v>
      </c>
      <c r="D1914">
        <v>7606.57</v>
      </c>
      <c r="E1914">
        <v>2514</v>
      </c>
      <c r="F1914">
        <v>5567.02</v>
      </c>
      <c r="G1914">
        <v>1825.46</v>
      </c>
      <c r="H1914">
        <v>10961.1</v>
      </c>
      <c r="I1914">
        <v>3561.31</v>
      </c>
      <c r="K1914" s="3">
        <f t="shared" si="29"/>
        <v>1448.0820000000001</v>
      </c>
      <c r="L1914" s="1">
        <v>1448.0820000000001</v>
      </c>
    </row>
    <row r="1915" spans="1:12" x14ac:dyDescent="0.2">
      <c r="A1915" t="s">
        <v>482</v>
      </c>
      <c r="B1915">
        <v>26018.1</v>
      </c>
      <c r="C1915">
        <v>8520.89</v>
      </c>
      <c r="D1915">
        <v>7647.29</v>
      </c>
      <c r="E1915">
        <v>2518.6999999999998</v>
      </c>
      <c r="F1915">
        <v>7608.03</v>
      </c>
      <c r="G1915">
        <v>2491.31</v>
      </c>
      <c r="H1915">
        <v>10762.8</v>
      </c>
      <c r="I1915">
        <v>3510.88</v>
      </c>
      <c r="K1915" s="3">
        <f t="shared" si="29"/>
        <v>1561.086</v>
      </c>
      <c r="L1915" s="1">
        <v>1561.086</v>
      </c>
    </row>
    <row r="1916" spans="1:12" x14ac:dyDescent="0.2">
      <c r="A1916" t="s">
        <v>483</v>
      </c>
      <c r="B1916">
        <v>24764.3</v>
      </c>
      <c r="C1916">
        <v>8113.67</v>
      </c>
      <c r="D1916">
        <v>7808.08</v>
      </c>
      <c r="E1916">
        <v>2562.7399999999998</v>
      </c>
      <c r="F1916">
        <v>7859.98</v>
      </c>
      <c r="G1916">
        <v>2578.4</v>
      </c>
      <c r="H1916">
        <v>9096.2099999999991</v>
      </c>
      <c r="I1916">
        <v>2972.52</v>
      </c>
      <c r="K1916" s="3">
        <f t="shared" si="29"/>
        <v>1485.8579999999999</v>
      </c>
      <c r="L1916" s="1">
        <v>1485.8579999999999</v>
      </c>
    </row>
    <row r="1917" spans="1:12" x14ac:dyDescent="0.2">
      <c r="A1917" t="s">
        <v>484</v>
      </c>
      <c r="B1917">
        <v>26279.5</v>
      </c>
      <c r="C1917">
        <v>8609.6</v>
      </c>
      <c r="D1917">
        <v>7936.84</v>
      </c>
      <c r="E1917">
        <v>2600.2199999999998</v>
      </c>
      <c r="F1917">
        <v>9392.68</v>
      </c>
      <c r="G1917">
        <v>3078.19</v>
      </c>
      <c r="H1917">
        <v>8950</v>
      </c>
      <c r="I1917">
        <v>2931.18</v>
      </c>
      <c r="K1917" s="3">
        <f t="shared" si="29"/>
        <v>1576.77</v>
      </c>
      <c r="L1917" s="1">
        <v>1576.77</v>
      </c>
    </row>
    <row r="1918" spans="1:12" x14ac:dyDescent="0.2">
      <c r="A1918" t="s">
        <v>485</v>
      </c>
      <c r="B1918">
        <v>33570</v>
      </c>
      <c r="C1918">
        <v>10951.6</v>
      </c>
      <c r="D1918">
        <v>7836.54</v>
      </c>
      <c r="E1918">
        <v>2616.8000000000002</v>
      </c>
      <c r="F1918">
        <v>7457.02</v>
      </c>
      <c r="G1918">
        <v>2426.25</v>
      </c>
      <c r="H1918">
        <v>18276.400000000001</v>
      </c>
      <c r="I1918">
        <v>5908.51</v>
      </c>
      <c r="K1918" s="3">
        <f t="shared" si="29"/>
        <v>2014.2</v>
      </c>
      <c r="L1918" s="1">
        <v>2014.2</v>
      </c>
    </row>
    <row r="1919" spans="1:12" x14ac:dyDescent="0.2">
      <c r="A1919" t="s">
        <v>486</v>
      </c>
      <c r="B1919">
        <v>35744</v>
      </c>
      <c r="C1919">
        <v>11649.6</v>
      </c>
      <c r="D1919">
        <v>7811.18</v>
      </c>
      <c r="E1919">
        <v>2615.4899999999998</v>
      </c>
      <c r="F1919">
        <v>7510.88</v>
      </c>
      <c r="G1919">
        <v>2438.71</v>
      </c>
      <c r="H1919">
        <v>20422</v>
      </c>
      <c r="I1919">
        <v>6595.43</v>
      </c>
      <c r="K1919" s="3">
        <f t="shared" si="29"/>
        <v>2144.64</v>
      </c>
      <c r="L1919" s="1">
        <v>2144.64</v>
      </c>
    </row>
    <row r="1920" spans="1:12" x14ac:dyDescent="0.2">
      <c r="A1920" t="s">
        <v>487</v>
      </c>
      <c r="B1920">
        <v>34274.300000000003</v>
      </c>
      <c r="C1920">
        <v>11166.3</v>
      </c>
      <c r="D1920">
        <v>7916.52</v>
      </c>
      <c r="E1920">
        <v>2653.1</v>
      </c>
      <c r="F1920">
        <v>6104.22</v>
      </c>
      <c r="G1920">
        <v>1985.77</v>
      </c>
      <c r="H1920">
        <v>20253.5</v>
      </c>
      <c r="I1920">
        <v>6527.47</v>
      </c>
      <c r="K1920" s="3">
        <f t="shared" si="29"/>
        <v>2056.4580000000001</v>
      </c>
      <c r="L1920" s="1">
        <v>2056.4580000000001</v>
      </c>
    </row>
    <row r="1921" spans="1:12" x14ac:dyDescent="0.2">
      <c r="A1921" t="s">
        <v>488</v>
      </c>
      <c r="B1921">
        <v>24696.9</v>
      </c>
      <c r="C1921">
        <v>8086.39</v>
      </c>
      <c r="D1921">
        <v>8082.78</v>
      </c>
      <c r="E1921">
        <v>2665.49</v>
      </c>
      <c r="F1921">
        <v>5934.51</v>
      </c>
      <c r="G1921">
        <v>1947.99</v>
      </c>
      <c r="H1921">
        <v>10679.6</v>
      </c>
      <c r="I1921">
        <v>3472.91</v>
      </c>
      <c r="K1921" s="3">
        <f t="shared" si="29"/>
        <v>1481.8140000000001</v>
      </c>
      <c r="L1921" s="1">
        <v>1481.8140000000001</v>
      </c>
    </row>
    <row r="1922" spans="1:12" x14ac:dyDescent="0.2">
      <c r="A1922" t="s">
        <v>489</v>
      </c>
      <c r="B1922">
        <v>28801.7</v>
      </c>
      <c r="C1922">
        <v>9416.36</v>
      </c>
      <c r="D1922">
        <v>9958.1299999999992</v>
      </c>
      <c r="E1922">
        <v>3284.54</v>
      </c>
      <c r="F1922">
        <v>6020.54</v>
      </c>
      <c r="G1922">
        <v>1978.54</v>
      </c>
      <c r="H1922">
        <v>12823</v>
      </c>
      <c r="I1922">
        <v>4153.28</v>
      </c>
      <c r="K1922" s="3">
        <f t="shared" si="29"/>
        <v>1728.1020000000001</v>
      </c>
      <c r="L1922" s="1">
        <v>1728.1020000000001</v>
      </c>
    </row>
    <row r="1923" spans="1:12" x14ac:dyDescent="0.2">
      <c r="A1923" t="s">
        <v>490</v>
      </c>
      <c r="B1923">
        <v>28964.2</v>
      </c>
      <c r="C1923">
        <v>9469.4699999999993</v>
      </c>
      <c r="D1923">
        <v>10108.799999999999</v>
      </c>
      <c r="E1923">
        <v>3332.17</v>
      </c>
      <c r="F1923">
        <v>6156.27</v>
      </c>
      <c r="G1923">
        <v>2023.84</v>
      </c>
      <c r="H1923">
        <v>12699</v>
      </c>
      <c r="I1923">
        <v>4113.46</v>
      </c>
      <c r="K1923" s="3">
        <f t="shared" ref="K1923:K1986" si="30">B1923*60/1000</f>
        <v>1737.8520000000001</v>
      </c>
      <c r="L1923" s="1">
        <v>1737.8520000000001</v>
      </c>
    </row>
    <row r="1924" spans="1:12" x14ac:dyDescent="0.2">
      <c r="A1924" t="s">
        <v>491</v>
      </c>
      <c r="B1924">
        <v>26842.5</v>
      </c>
      <c r="C1924">
        <v>8781.73</v>
      </c>
      <c r="D1924">
        <v>7972.61</v>
      </c>
      <c r="E1924">
        <v>2636.74</v>
      </c>
      <c r="F1924">
        <v>6068.08</v>
      </c>
      <c r="G1924">
        <v>1988.17</v>
      </c>
      <c r="H1924">
        <v>12801.8</v>
      </c>
      <c r="I1924">
        <v>4156.83</v>
      </c>
      <c r="K1924" s="3">
        <f t="shared" si="30"/>
        <v>1610.55</v>
      </c>
      <c r="L1924" s="1">
        <v>1610.55</v>
      </c>
    </row>
    <row r="1925" spans="1:12" x14ac:dyDescent="0.2">
      <c r="A1925" t="s">
        <v>492</v>
      </c>
      <c r="B1925">
        <v>28319.3</v>
      </c>
      <c r="C1925">
        <v>9268.42</v>
      </c>
      <c r="D1925">
        <v>7751.81</v>
      </c>
      <c r="E1925">
        <v>2546.96</v>
      </c>
      <c r="F1925">
        <v>9524.23</v>
      </c>
      <c r="G1925">
        <v>3109.8</v>
      </c>
      <c r="H1925">
        <v>11043.2</v>
      </c>
      <c r="I1925">
        <v>3611.65</v>
      </c>
      <c r="K1925" s="3">
        <f t="shared" si="30"/>
        <v>1699.1579999999999</v>
      </c>
      <c r="L1925" s="1">
        <v>1699.1579999999999</v>
      </c>
    </row>
    <row r="1926" spans="1:12" x14ac:dyDescent="0.2">
      <c r="A1926" t="s">
        <v>493</v>
      </c>
      <c r="B1926">
        <v>36020.199999999997</v>
      </c>
      <c r="C1926">
        <v>11754.1</v>
      </c>
      <c r="D1926">
        <v>15356.3</v>
      </c>
      <c r="E1926">
        <v>4998.5200000000004</v>
      </c>
      <c r="F1926">
        <v>9463.86</v>
      </c>
      <c r="G1926">
        <v>3128.65</v>
      </c>
      <c r="H1926">
        <v>11200</v>
      </c>
      <c r="I1926">
        <v>3626.97</v>
      </c>
      <c r="K1926" s="3">
        <f t="shared" si="30"/>
        <v>2161.212</v>
      </c>
      <c r="L1926" s="1">
        <v>2161.212</v>
      </c>
    </row>
    <row r="1927" spans="1:12" x14ac:dyDescent="0.2">
      <c r="A1927" t="s">
        <v>494</v>
      </c>
      <c r="B1927">
        <v>46170.7</v>
      </c>
      <c r="C1927">
        <v>15064.6</v>
      </c>
      <c r="D1927">
        <v>23817.8</v>
      </c>
      <c r="E1927">
        <v>7775.58</v>
      </c>
      <c r="F1927">
        <v>9331.73</v>
      </c>
      <c r="G1927">
        <v>3089.85</v>
      </c>
      <c r="H1927">
        <v>13021.2</v>
      </c>
      <c r="I1927">
        <v>4199.1400000000003</v>
      </c>
      <c r="K1927" s="3">
        <f t="shared" si="30"/>
        <v>2770.2420000000002</v>
      </c>
      <c r="L1927" s="1">
        <v>2770.2420000000002</v>
      </c>
    </row>
    <row r="1928" spans="1:12" x14ac:dyDescent="0.2">
      <c r="A1928" t="s">
        <v>495</v>
      </c>
      <c r="B1928">
        <v>44309.5</v>
      </c>
      <c r="C1928">
        <v>14452.9</v>
      </c>
      <c r="D1928">
        <v>23768.9</v>
      </c>
      <c r="E1928">
        <v>7762.94</v>
      </c>
      <c r="F1928">
        <v>7609.34</v>
      </c>
      <c r="G1928">
        <v>2523.5500000000002</v>
      </c>
      <c r="H1928">
        <v>12931.2</v>
      </c>
      <c r="I1928">
        <v>4166.38</v>
      </c>
      <c r="K1928" s="3">
        <f t="shared" si="30"/>
        <v>2658.57</v>
      </c>
      <c r="L1928" s="1">
        <v>2658.57</v>
      </c>
    </row>
    <row r="1929" spans="1:12" x14ac:dyDescent="0.2">
      <c r="A1929" t="s">
        <v>496</v>
      </c>
      <c r="B1929">
        <v>36734.699999999997</v>
      </c>
      <c r="C1929">
        <v>12017</v>
      </c>
      <c r="D1929">
        <v>15957.7</v>
      </c>
      <c r="E1929">
        <v>5243.92</v>
      </c>
      <c r="F1929">
        <v>7816.23</v>
      </c>
      <c r="G1929">
        <v>2554.27</v>
      </c>
      <c r="H1929">
        <v>12960.7</v>
      </c>
      <c r="I1929">
        <v>4218.82</v>
      </c>
      <c r="K1929" s="3">
        <f t="shared" si="30"/>
        <v>2204.0819999999999</v>
      </c>
      <c r="L1929" s="1">
        <v>2204.0819999999999</v>
      </c>
    </row>
    <row r="1930" spans="1:12" x14ac:dyDescent="0.2">
      <c r="A1930" t="s">
        <v>497</v>
      </c>
      <c r="B1930">
        <v>26069.8</v>
      </c>
      <c r="C1930">
        <v>8532.67</v>
      </c>
      <c r="D1930">
        <v>7835.64</v>
      </c>
      <c r="E1930">
        <v>2572.85</v>
      </c>
      <c r="F1930">
        <v>8367.83</v>
      </c>
      <c r="G1930">
        <v>2731.85</v>
      </c>
      <c r="H1930">
        <v>9866.35</v>
      </c>
      <c r="I1930">
        <v>3227.97</v>
      </c>
      <c r="K1930" s="3">
        <f t="shared" si="30"/>
        <v>1564.1880000000001</v>
      </c>
      <c r="L1930" s="1">
        <v>1564.1880000000001</v>
      </c>
    </row>
    <row r="1931" spans="1:12" x14ac:dyDescent="0.2">
      <c r="A1931" t="s">
        <v>498</v>
      </c>
      <c r="B1931">
        <v>24645.599999999999</v>
      </c>
      <c r="C1931">
        <v>8067.53</v>
      </c>
      <c r="D1931">
        <v>7787.7</v>
      </c>
      <c r="E1931">
        <v>2546.27</v>
      </c>
      <c r="F1931">
        <v>8788.02</v>
      </c>
      <c r="G1931">
        <v>2873.76</v>
      </c>
      <c r="H1931">
        <v>8069.91</v>
      </c>
      <c r="I1931">
        <v>2647.5</v>
      </c>
      <c r="K1931" s="3">
        <f t="shared" si="30"/>
        <v>1478.7360000000001</v>
      </c>
      <c r="L1931" s="1">
        <v>1478.7360000000001</v>
      </c>
    </row>
    <row r="1932" spans="1:12" x14ac:dyDescent="0.2">
      <c r="A1932" t="s">
        <v>499</v>
      </c>
      <c r="B1932">
        <v>22026.799999999999</v>
      </c>
      <c r="C1932">
        <v>7210.57</v>
      </c>
      <c r="D1932">
        <v>4877.3</v>
      </c>
      <c r="E1932">
        <v>1601.42</v>
      </c>
      <c r="F1932">
        <v>8752.9599999999991</v>
      </c>
      <c r="G1932">
        <v>2844.88</v>
      </c>
      <c r="H1932">
        <v>8396.5</v>
      </c>
      <c r="I1932">
        <v>2764.27</v>
      </c>
      <c r="K1932" s="3">
        <f t="shared" si="30"/>
        <v>1321.6079999999999</v>
      </c>
      <c r="L1932" s="1">
        <v>1321.6079999999999</v>
      </c>
    </row>
    <row r="1933" spans="1:12" x14ac:dyDescent="0.2">
      <c r="A1933" t="s">
        <v>500</v>
      </c>
      <c r="B1933">
        <v>22470.9</v>
      </c>
      <c r="C1933">
        <v>7356.76</v>
      </c>
      <c r="D1933">
        <v>5369.64</v>
      </c>
      <c r="E1933">
        <v>1761.97</v>
      </c>
      <c r="F1933">
        <v>8766.73</v>
      </c>
      <c r="G1933">
        <v>2852.32</v>
      </c>
      <c r="H1933">
        <v>8334.51</v>
      </c>
      <c r="I1933">
        <v>2742.48</v>
      </c>
      <c r="K1933" s="3">
        <f t="shared" si="30"/>
        <v>1348.2539999999999</v>
      </c>
      <c r="L1933" s="1">
        <v>1348.2539999999999</v>
      </c>
    </row>
    <row r="1934" spans="1:12" x14ac:dyDescent="0.2">
      <c r="A1934" t="s">
        <v>501</v>
      </c>
      <c r="B1934">
        <v>33360.300000000003</v>
      </c>
      <c r="C1934">
        <v>10862.9</v>
      </c>
      <c r="D1934">
        <v>15225.3</v>
      </c>
      <c r="E1934">
        <v>4883.34</v>
      </c>
      <c r="F1934">
        <v>9819.25</v>
      </c>
      <c r="G1934">
        <v>3274.03</v>
      </c>
      <c r="H1934">
        <v>8315.67</v>
      </c>
      <c r="I1934">
        <v>2705.49</v>
      </c>
      <c r="K1934" s="3">
        <f t="shared" si="30"/>
        <v>2001.6180000000002</v>
      </c>
      <c r="L1934" s="1">
        <v>2001.6180000000002</v>
      </c>
    </row>
    <row r="1935" spans="1:12" x14ac:dyDescent="0.2">
      <c r="A1935" t="s">
        <v>502</v>
      </c>
      <c r="B1935">
        <v>33652.300000000003</v>
      </c>
      <c r="C1935">
        <v>10956.4</v>
      </c>
      <c r="D1935">
        <v>15621.4</v>
      </c>
      <c r="E1935">
        <v>5011.8999999999996</v>
      </c>
      <c r="F1935">
        <v>9563.69</v>
      </c>
      <c r="G1935">
        <v>3191.81</v>
      </c>
      <c r="H1935">
        <v>8467.25</v>
      </c>
      <c r="I1935">
        <v>2752.71</v>
      </c>
      <c r="K1935" s="3">
        <f t="shared" si="30"/>
        <v>2019.1380000000001</v>
      </c>
      <c r="L1935" s="1">
        <v>2019.1380000000001</v>
      </c>
    </row>
    <row r="1936" spans="1:12" x14ac:dyDescent="0.2">
      <c r="A1936" t="s">
        <v>503</v>
      </c>
      <c r="B1936">
        <v>36711.699999999997</v>
      </c>
      <c r="C1936">
        <v>11951.3</v>
      </c>
      <c r="D1936">
        <v>16181.1</v>
      </c>
      <c r="E1936">
        <v>5207.25</v>
      </c>
      <c r="F1936">
        <v>9256.9599999999991</v>
      </c>
      <c r="G1936">
        <v>3087.69</v>
      </c>
      <c r="H1936">
        <v>11273.6</v>
      </c>
      <c r="I1936">
        <v>3656.4</v>
      </c>
      <c r="K1936" s="3">
        <f t="shared" si="30"/>
        <v>2202.7020000000002</v>
      </c>
      <c r="L1936" s="1">
        <v>2202.7020000000002</v>
      </c>
    </row>
    <row r="1937" spans="1:12" x14ac:dyDescent="0.2">
      <c r="A1937" t="s">
        <v>504</v>
      </c>
      <c r="B1937">
        <v>26539.8</v>
      </c>
      <c r="C1937">
        <v>8682.14</v>
      </c>
      <c r="D1937">
        <v>5682.14</v>
      </c>
      <c r="E1937">
        <v>1868.43</v>
      </c>
      <c r="F1937">
        <v>9309.2099999999991</v>
      </c>
      <c r="G1937">
        <v>3020.36</v>
      </c>
      <c r="H1937">
        <v>11548.4</v>
      </c>
      <c r="I1937">
        <v>3793.35</v>
      </c>
      <c r="K1937" s="3">
        <f t="shared" si="30"/>
        <v>1592.3879999999999</v>
      </c>
      <c r="L1937" s="1">
        <v>1592.3879999999999</v>
      </c>
    </row>
    <row r="1938" spans="1:12" x14ac:dyDescent="0.2">
      <c r="A1938" t="s">
        <v>505</v>
      </c>
      <c r="B1938">
        <v>34572.6</v>
      </c>
      <c r="C1938">
        <v>11272.9</v>
      </c>
      <c r="D1938">
        <v>13903.5</v>
      </c>
      <c r="E1938">
        <v>4505.9799999999996</v>
      </c>
      <c r="F1938">
        <v>9279.94</v>
      </c>
      <c r="G1938">
        <v>3062.46</v>
      </c>
      <c r="H1938">
        <v>11389.2</v>
      </c>
      <c r="I1938">
        <v>3704.49</v>
      </c>
      <c r="K1938" s="3">
        <f t="shared" si="30"/>
        <v>2074.3560000000002</v>
      </c>
      <c r="L1938" s="1">
        <v>2074.3560000000002</v>
      </c>
    </row>
    <row r="1939" spans="1:12" x14ac:dyDescent="0.2">
      <c r="A1939" t="s">
        <v>506</v>
      </c>
      <c r="B1939">
        <v>32077</v>
      </c>
      <c r="C1939">
        <v>10458.200000000001</v>
      </c>
      <c r="D1939">
        <v>13544.9</v>
      </c>
      <c r="E1939">
        <v>4376.49</v>
      </c>
      <c r="F1939">
        <v>9183.5</v>
      </c>
      <c r="G1939">
        <v>3036.29</v>
      </c>
      <c r="H1939">
        <v>9348.6299999999992</v>
      </c>
      <c r="I1939">
        <v>3045.42</v>
      </c>
      <c r="K1939" s="3">
        <f t="shared" si="30"/>
        <v>1924.62</v>
      </c>
      <c r="L1939" s="1">
        <v>1924.62</v>
      </c>
    </row>
    <row r="1940" spans="1:12" x14ac:dyDescent="0.2">
      <c r="A1940" t="s">
        <v>507</v>
      </c>
      <c r="B1940">
        <v>30918.3</v>
      </c>
      <c r="C1940">
        <v>10080.9</v>
      </c>
      <c r="D1940">
        <v>13201</v>
      </c>
      <c r="E1940">
        <v>4270.3900000000003</v>
      </c>
      <c r="F1940">
        <v>8337.58</v>
      </c>
      <c r="G1940">
        <v>2757.59</v>
      </c>
      <c r="H1940">
        <v>9379.7199999999993</v>
      </c>
      <c r="I1940">
        <v>3052.88</v>
      </c>
      <c r="K1940" s="3">
        <f t="shared" si="30"/>
        <v>1855.098</v>
      </c>
      <c r="L1940" s="1">
        <v>1855.098</v>
      </c>
    </row>
    <row r="1941" spans="1:12" x14ac:dyDescent="0.2">
      <c r="A1941" t="s">
        <v>508</v>
      </c>
      <c r="B1941">
        <v>22415.9</v>
      </c>
      <c r="C1941">
        <v>7337.41</v>
      </c>
      <c r="D1941">
        <v>5009.5200000000004</v>
      </c>
      <c r="E1941">
        <v>1645.29</v>
      </c>
      <c r="F1941">
        <v>8106.08</v>
      </c>
      <c r="G1941">
        <v>2634.99</v>
      </c>
      <c r="H1941">
        <v>9300.31</v>
      </c>
      <c r="I1941">
        <v>3057.13</v>
      </c>
      <c r="K1941" s="3">
        <f t="shared" si="30"/>
        <v>1344.954</v>
      </c>
      <c r="L1941" s="1">
        <v>1344.954</v>
      </c>
    </row>
    <row r="1942" spans="1:12" x14ac:dyDescent="0.2">
      <c r="A1942" t="s">
        <v>509</v>
      </c>
      <c r="B1942">
        <v>22098.799999999999</v>
      </c>
      <c r="C1942">
        <v>7233.15</v>
      </c>
      <c r="D1942">
        <v>4736.67</v>
      </c>
      <c r="E1942">
        <v>1555.72</v>
      </c>
      <c r="F1942">
        <v>8023.96</v>
      </c>
      <c r="G1942">
        <v>2607.16</v>
      </c>
      <c r="H1942">
        <v>9338.2099999999991</v>
      </c>
      <c r="I1942">
        <v>3070.28</v>
      </c>
      <c r="K1942" s="3">
        <f t="shared" si="30"/>
        <v>1325.9280000000001</v>
      </c>
      <c r="L1942" s="1">
        <v>1325.9280000000001</v>
      </c>
    </row>
    <row r="1943" spans="1:12" x14ac:dyDescent="0.2">
      <c r="A1943" t="s">
        <v>510</v>
      </c>
      <c r="B1943">
        <v>21792</v>
      </c>
      <c r="C1943">
        <v>7132.42</v>
      </c>
      <c r="D1943">
        <v>4534.8500000000004</v>
      </c>
      <c r="E1943">
        <v>1490.66</v>
      </c>
      <c r="F1943">
        <v>7765.59</v>
      </c>
      <c r="G1943">
        <v>2521.9899999999998</v>
      </c>
      <c r="H1943">
        <v>9491.5300000000007</v>
      </c>
      <c r="I1943">
        <v>3119.76</v>
      </c>
      <c r="K1943" s="3">
        <f t="shared" si="30"/>
        <v>1307.52</v>
      </c>
      <c r="L1943" s="1">
        <v>1307.52</v>
      </c>
    </row>
    <row r="1944" spans="1:12" x14ac:dyDescent="0.2">
      <c r="A1944" t="s">
        <v>511</v>
      </c>
      <c r="B1944">
        <v>25660</v>
      </c>
      <c r="C1944">
        <v>8397.06</v>
      </c>
      <c r="D1944">
        <v>6587.57</v>
      </c>
      <c r="E1944">
        <v>2169.09</v>
      </c>
      <c r="F1944">
        <v>7799.69</v>
      </c>
      <c r="G1944">
        <v>2535.58</v>
      </c>
      <c r="H1944">
        <v>11272.8</v>
      </c>
      <c r="I1944">
        <v>3692.38</v>
      </c>
      <c r="K1944" s="3">
        <f t="shared" si="30"/>
        <v>1539.6</v>
      </c>
      <c r="L1944" s="1">
        <v>1539.6</v>
      </c>
    </row>
    <row r="1945" spans="1:12" x14ac:dyDescent="0.2">
      <c r="A1945" t="s">
        <v>512</v>
      </c>
      <c r="B1945">
        <v>23100.3</v>
      </c>
      <c r="C1945">
        <v>7563.98</v>
      </c>
      <c r="D1945">
        <v>6979.81</v>
      </c>
      <c r="E1945">
        <v>2306.2199999999998</v>
      </c>
      <c r="F1945">
        <v>4932.67</v>
      </c>
      <c r="G1945">
        <v>1613.35</v>
      </c>
      <c r="H1945">
        <v>11187.8</v>
      </c>
      <c r="I1945">
        <v>3644.41</v>
      </c>
      <c r="K1945" s="3">
        <f t="shared" si="30"/>
        <v>1386.018</v>
      </c>
      <c r="L1945" s="1">
        <v>1386.018</v>
      </c>
    </row>
    <row r="1946" spans="1:12" x14ac:dyDescent="0.2">
      <c r="A1946" t="s">
        <v>513</v>
      </c>
      <c r="B1946">
        <v>23197.8</v>
      </c>
      <c r="C1946">
        <v>7596.03</v>
      </c>
      <c r="D1946">
        <v>7030.49</v>
      </c>
      <c r="E1946">
        <v>2322.6</v>
      </c>
      <c r="F1946">
        <v>4988.51</v>
      </c>
      <c r="G1946">
        <v>1631.64</v>
      </c>
      <c r="H1946">
        <v>11178.8</v>
      </c>
      <c r="I1946">
        <v>3641.79</v>
      </c>
      <c r="K1946" s="3">
        <f t="shared" si="30"/>
        <v>1391.8679999999999</v>
      </c>
      <c r="L1946" s="1">
        <v>1391.8679999999999</v>
      </c>
    </row>
    <row r="1947" spans="1:12" x14ac:dyDescent="0.2">
      <c r="A1947" t="s">
        <v>514</v>
      </c>
      <c r="B1947">
        <v>21806.9</v>
      </c>
      <c r="C1947">
        <v>7144.48</v>
      </c>
      <c r="D1947">
        <v>6927.72</v>
      </c>
      <c r="E1947">
        <v>2284.98</v>
      </c>
      <c r="F1947">
        <v>5075.8</v>
      </c>
      <c r="G1947">
        <v>1661.41</v>
      </c>
      <c r="H1947">
        <v>9803.34</v>
      </c>
      <c r="I1947">
        <v>3198.09</v>
      </c>
      <c r="K1947" s="3">
        <f t="shared" si="30"/>
        <v>1308.414</v>
      </c>
      <c r="L1947" s="1">
        <v>1308.414</v>
      </c>
    </row>
    <row r="1948" spans="1:12" x14ac:dyDescent="0.2">
      <c r="A1948" t="s">
        <v>515</v>
      </c>
      <c r="B1948">
        <v>20314.900000000001</v>
      </c>
      <c r="C1948">
        <v>6660.41</v>
      </c>
      <c r="D1948">
        <v>7024.81</v>
      </c>
      <c r="E1948">
        <v>2307.62</v>
      </c>
      <c r="F1948">
        <v>5612.55</v>
      </c>
      <c r="G1948">
        <v>1841.45</v>
      </c>
      <c r="H1948">
        <v>7677.54</v>
      </c>
      <c r="I1948">
        <v>2511.33</v>
      </c>
      <c r="K1948" s="3">
        <f t="shared" si="30"/>
        <v>1218.894</v>
      </c>
      <c r="L1948" s="1">
        <v>1218.894</v>
      </c>
    </row>
    <row r="1949" spans="1:12" x14ac:dyDescent="0.2">
      <c r="A1949" t="s">
        <v>516</v>
      </c>
      <c r="B1949">
        <v>20591</v>
      </c>
      <c r="C1949">
        <v>6750.63</v>
      </c>
      <c r="D1949">
        <v>7384.3</v>
      </c>
      <c r="E1949">
        <v>2424.3000000000002</v>
      </c>
      <c r="F1949">
        <v>5652.78</v>
      </c>
      <c r="G1949">
        <v>1855.97</v>
      </c>
      <c r="H1949">
        <v>7553.9</v>
      </c>
      <c r="I1949">
        <v>2470.36</v>
      </c>
      <c r="K1949" s="3">
        <f t="shared" si="30"/>
        <v>1235.46</v>
      </c>
      <c r="L1949" s="1">
        <v>1235.46</v>
      </c>
    </row>
    <row r="1950" spans="1:12" x14ac:dyDescent="0.2">
      <c r="A1950" t="s">
        <v>517</v>
      </c>
      <c r="B1950">
        <v>20451.7</v>
      </c>
      <c r="C1950">
        <v>6704.8</v>
      </c>
      <c r="D1950">
        <v>7459.14</v>
      </c>
      <c r="E1950">
        <v>2448.63</v>
      </c>
      <c r="F1950">
        <v>5496.09</v>
      </c>
      <c r="G1950">
        <v>1805.33</v>
      </c>
      <c r="H1950">
        <v>7496.46</v>
      </c>
      <c r="I1950">
        <v>2450.84</v>
      </c>
      <c r="K1950" s="3">
        <f t="shared" si="30"/>
        <v>1227.1020000000001</v>
      </c>
      <c r="L1950" s="1">
        <v>1227.1020000000001</v>
      </c>
    </row>
    <row r="1951" spans="1:12" x14ac:dyDescent="0.2">
      <c r="A1951" t="s">
        <v>518</v>
      </c>
      <c r="B1951">
        <v>30801.1</v>
      </c>
      <c r="C1951">
        <v>10008.6</v>
      </c>
      <c r="D1951">
        <v>7614.83</v>
      </c>
      <c r="E1951">
        <v>2462.14</v>
      </c>
      <c r="F1951">
        <v>15861.3</v>
      </c>
      <c r="G1951">
        <v>5110.42</v>
      </c>
      <c r="H1951">
        <v>7325</v>
      </c>
      <c r="I1951">
        <v>2436.0500000000002</v>
      </c>
      <c r="K1951" s="3">
        <f t="shared" si="30"/>
        <v>1848.066</v>
      </c>
      <c r="L1951" s="1">
        <v>1848.066</v>
      </c>
    </row>
    <row r="1952" spans="1:12" x14ac:dyDescent="0.2">
      <c r="A1952" t="s">
        <v>519</v>
      </c>
      <c r="B1952">
        <v>29712.6</v>
      </c>
      <c r="C1952">
        <v>9655.5499999999993</v>
      </c>
      <c r="D1952">
        <v>7232.8</v>
      </c>
      <c r="E1952">
        <v>2342.7199999999998</v>
      </c>
      <c r="F1952">
        <v>15346.2</v>
      </c>
      <c r="G1952">
        <v>4941.12</v>
      </c>
      <c r="H1952">
        <v>7133.62</v>
      </c>
      <c r="I1952">
        <v>2371.71</v>
      </c>
      <c r="K1952" s="3">
        <f t="shared" si="30"/>
        <v>1782.7560000000001</v>
      </c>
      <c r="L1952" s="1">
        <v>1782.7560000000001</v>
      </c>
    </row>
    <row r="1953" spans="1:12" x14ac:dyDescent="0.2">
      <c r="A1953" t="s">
        <v>520</v>
      </c>
      <c r="B1953">
        <v>30022</v>
      </c>
      <c r="C1953">
        <v>9756.42</v>
      </c>
      <c r="D1953">
        <v>7231.47</v>
      </c>
      <c r="E1953">
        <v>2342.79</v>
      </c>
      <c r="F1953">
        <v>15523.6</v>
      </c>
      <c r="G1953">
        <v>4995.68</v>
      </c>
      <c r="H1953">
        <v>7266.95</v>
      </c>
      <c r="I1953">
        <v>2417.96</v>
      </c>
      <c r="K1953" s="3">
        <f t="shared" si="30"/>
        <v>1801.32</v>
      </c>
      <c r="L1953" s="1">
        <v>1801.32</v>
      </c>
    </row>
    <row r="1954" spans="1:12" x14ac:dyDescent="0.2">
      <c r="A1954" t="s">
        <v>521</v>
      </c>
      <c r="B1954">
        <v>20355.900000000001</v>
      </c>
      <c r="C1954">
        <v>6674.16</v>
      </c>
      <c r="D1954">
        <v>7356.99</v>
      </c>
      <c r="E1954">
        <v>2414.34</v>
      </c>
      <c r="F1954">
        <v>5742.95</v>
      </c>
      <c r="G1954">
        <v>1886.41</v>
      </c>
      <c r="H1954">
        <v>7255.92</v>
      </c>
      <c r="I1954">
        <v>2373.41</v>
      </c>
      <c r="K1954" s="3">
        <f t="shared" si="30"/>
        <v>1221.354</v>
      </c>
      <c r="L1954" s="1">
        <v>1221.354</v>
      </c>
    </row>
    <row r="1955" spans="1:12" x14ac:dyDescent="0.2">
      <c r="A1955" t="s">
        <v>522</v>
      </c>
      <c r="B1955">
        <v>29181</v>
      </c>
      <c r="C1955">
        <v>9543.2099999999991</v>
      </c>
      <c r="D1955">
        <v>7854.59</v>
      </c>
      <c r="E1955">
        <v>2556.27</v>
      </c>
      <c r="F1955">
        <v>14207.1</v>
      </c>
      <c r="G1955">
        <v>4631.1000000000004</v>
      </c>
      <c r="H1955">
        <v>7119.37</v>
      </c>
      <c r="I1955">
        <v>2355.84</v>
      </c>
      <c r="K1955" s="3">
        <f t="shared" si="30"/>
        <v>1750.86</v>
      </c>
      <c r="L1955" s="1">
        <v>1750.86</v>
      </c>
    </row>
    <row r="1956" spans="1:12" x14ac:dyDescent="0.2">
      <c r="A1956" t="s">
        <v>523</v>
      </c>
      <c r="B1956">
        <v>28061.8</v>
      </c>
      <c r="C1956">
        <v>9170.56</v>
      </c>
      <c r="D1956">
        <v>10001.700000000001</v>
      </c>
      <c r="E1956">
        <v>3235.01</v>
      </c>
      <c r="F1956">
        <v>13800.7</v>
      </c>
      <c r="G1956">
        <v>4526.87</v>
      </c>
      <c r="H1956">
        <v>4259.4799999999996</v>
      </c>
      <c r="I1956">
        <v>1408.67</v>
      </c>
      <c r="K1956" s="3">
        <f t="shared" si="30"/>
        <v>1683.7080000000001</v>
      </c>
      <c r="L1956" s="1">
        <v>1683.7080000000001</v>
      </c>
    </row>
    <row r="1957" spans="1:12" x14ac:dyDescent="0.2">
      <c r="A1957" t="s">
        <v>524</v>
      </c>
      <c r="B1957">
        <v>28809.5</v>
      </c>
      <c r="C1957">
        <v>9414.14</v>
      </c>
      <c r="D1957">
        <v>10363.9</v>
      </c>
      <c r="E1957">
        <v>3350.97</v>
      </c>
      <c r="F1957">
        <v>13995.9</v>
      </c>
      <c r="G1957">
        <v>4592.05</v>
      </c>
      <c r="H1957">
        <v>4449.79</v>
      </c>
      <c r="I1957">
        <v>1471.11</v>
      </c>
      <c r="K1957" s="3">
        <f t="shared" si="30"/>
        <v>1728.57</v>
      </c>
      <c r="L1957" s="1">
        <v>1728.57</v>
      </c>
    </row>
    <row r="1958" spans="1:12" x14ac:dyDescent="0.2">
      <c r="A1958" t="s">
        <v>525</v>
      </c>
      <c r="B1958">
        <v>20321</v>
      </c>
      <c r="C1958">
        <v>6654.12</v>
      </c>
      <c r="D1958">
        <v>10601.1</v>
      </c>
      <c r="E1958">
        <v>3456.59</v>
      </c>
      <c r="F1958">
        <v>5280.89</v>
      </c>
      <c r="G1958">
        <v>1749.01</v>
      </c>
      <c r="H1958">
        <v>4439.0200000000004</v>
      </c>
      <c r="I1958">
        <v>1448.53</v>
      </c>
      <c r="K1958" s="3">
        <f t="shared" si="30"/>
        <v>1219.26</v>
      </c>
      <c r="L1958" s="1">
        <v>1219.26</v>
      </c>
    </row>
    <row r="1959" spans="1:12" x14ac:dyDescent="0.2">
      <c r="A1959" t="s">
        <v>526</v>
      </c>
      <c r="B1959">
        <v>18148.599999999999</v>
      </c>
      <c r="C1959">
        <v>5950.4</v>
      </c>
      <c r="D1959">
        <v>8465.85</v>
      </c>
      <c r="E1959">
        <v>2768.26</v>
      </c>
      <c r="F1959">
        <v>5200.3900000000003</v>
      </c>
      <c r="G1959">
        <v>1715.55</v>
      </c>
      <c r="H1959">
        <v>4482.33</v>
      </c>
      <c r="I1959">
        <v>1466.59</v>
      </c>
      <c r="K1959" s="3">
        <f t="shared" si="30"/>
        <v>1088.9159999999999</v>
      </c>
      <c r="L1959" s="1">
        <v>1088.9159999999999</v>
      </c>
    </row>
    <row r="1960" spans="1:12" x14ac:dyDescent="0.2">
      <c r="A1960" t="s">
        <v>527</v>
      </c>
      <c r="B1960">
        <v>18416.2</v>
      </c>
      <c r="C1960">
        <v>6038.31</v>
      </c>
      <c r="D1960">
        <v>8565.01</v>
      </c>
      <c r="E1960">
        <v>2801.57</v>
      </c>
      <c r="F1960">
        <v>5207.46</v>
      </c>
      <c r="G1960">
        <v>1717.46</v>
      </c>
      <c r="H1960">
        <v>4643.72</v>
      </c>
      <c r="I1960">
        <v>1519.29</v>
      </c>
      <c r="K1960" s="3">
        <f t="shared" si="30"/>
        <v>1104.972</v>
      </c>
      <c r="L1960" s="1">
        <v>1104.972</v>
      </c>
    </row>
    <row r="1961" spans="1:12" x14ac:dyDescent="0.2">
      <c r="A1961" t="s">
        <v>528</v>
      </c>
      <c r="B1961">
        <v>21776.799999999999</v>
      </c>
      <c r="C1961">
        <v>7131.29</v>
      </c>
      <c r="D1961">
        <v>9063.01</v>
      </c>
      <c r="E1961">
        <v>2949.92</v>
      </c>
      <c r="F1961">
        <v>8267.82</v>
      </c>
      <c r="G1961">
        <v>2718.71</v>
      </c>
      <c r="H1961">
        <v>4446</v>
      </c>
      <c r="I1961">
        <v>1462.66</v>
      </c>
      <c r="K1961" s="3">
        <f t="shared" si="30"/>
        <v>1306.6079999999999</v>
      </c>
      <c r="L1961" s="1">
        <v>1306.6079999999999</v>
      </c>
    </row>
    <row r="1962" spans="1:12" x14ac:dyDescent="0.2">
      <c r="A1962" t="s">
        <v>529</v>
      </c>
      <c r="B1962">
        <v>21921.9</v>
      </c>
      <c r="C1962">
        <v>7179.8</v>
      </c>
      <c r="D1962">
        <v>8961.07</v>
      </c>
      <c r="E1962">
        <v>2919.62</v>
      </c>
      <c r="F1962">
        <v>8101.24</v>
      </c>
      <c r="G1962">
        <v>2662.42</v>
      </c>
      <c r="H1962">
        <v>4859.6000000000004</v>
      </c>
      <c r="I1962">
        <v>1597.76</v>
      </c>
      <c r="K1962" s="3">
        <f t="shared" si="30"/>
        <v>1315.3140000000001</v>
      </c>
      <c r="L1962" s="1">
        <v>1315.3140000000001</v>
      </c>
    </row>
    <row r="1963" spans="1:12" x14ac:dyDescent="0.2">
      <c r="A1963" t="s">
        <v>530</v>
      </c>
      <c r="B1963">
        <v>24316.1</v>
      </c>
      <c r="C1963">
        <v>7950.72</v>
      </c>
      <c r="D1963">
        <v>8840.9</v>
      </c>
      <c r="E1963">
        <v>2870.88</v>
      </c>
      <c r="F1963">
        <v>10619.4</v>
      </c>
      <c r="G1963">
        <v>3475.31</v>
      </c>
      <c r="H1963">
        <v>4855.76</v>
      </c>
      <c r="I1963">
        <v>1604.53</v>
      </c>
      <c r="K1963" s="3">
        <f t="shared" si="30"/>
        <v>1458.9659999999999</v>
      </c>
      <c r="L1963" s="1">
        <v>1458.9659999999999</v>
      </c>
    </row>
    <row r="1964" spans="1:12" x14ac:dyDescent="0.2">
      <c r="A1964" t="s">
        <v>531</v>
      </c>
      <c r="B1964">
        <v>24109.1</v>
      </c>
      <c r="C1964">
        <v>7882.69</v>
      </c>
      <c r="D1964">
        <v>8671.8700000000008</v>
      </c>
      <c r="E1964">
        <v>2815.84</v>
      </c>
      <c r="F1964">
        <v>10676.9</v>
      </c>
      <c r="G1964">
        <v>3493.26</v>
      </c>
      <c r="H1964">
        <v>4760.24</v>
      </c>
      <c r="I1964">
        <v>1573.59</v>
      </c>
      <c r="K1964" s="3">
        <f t="shared" si="30"/>
        <v>1446.546</v>
      </c>
      <c r="L1964" s="1">
        <v>1446.546</v>
      </c>
    </row>
    <row r="1965" spans="1:12" x14ac:dyDescent="0.2">
      <c r="A1965" t="s">
        <v>532</v>
      </c>
      <c r="B1965">
        <v>22066.2</v>
      </c>
      <c r="C1965">
        <v>7214.07</v>
      </c>
      <c r="D1965">
        <v>6694.97</v>
      </c>
      <c r="E1965">
        <v>2175.19</v>
      </c>
      <c r="F1965">
        <v>10726.7</v>
      </c>
      <c r="G1965">
        <v>3500.04</v>
      </c>
      <c r="H1965">
        <v>4644.47</v>
      </c>
      <c r="I1965">
        <v>1538.84</v>
      </c>
      <c r="K1965" s="3">
        <f t="shared" si="30"/>
        <v>1323.972</v>
      </c>
      <c r="L1965" s="1">
        <v>1323.972</v>
      </c>
    </row>
    <row r="1966" spans="1:12" x14ac:dyDescent="0.2">
      <c r="A1966" t="s">
        <v>533</v>
      </c>
      <c r="B1966">
        <v>23912.2</v>
      </c>
      <c r="C1966">
        <v>7809.12</v>
      </c>
      <c r="D1966">
        <v>6475.94</v>
      </c>
      <c r="E1966">
        <v>2098.0300000000002</v>
      </c>
      <c r="F1966">
        <v>12830</v>
      </c>
      <c r="G1966">
        <v>4178.37</v>
      </c>
      <c r="H1966">
        <v>4606.28</v>
      </c>
      <c r="I1966">
        <v>1532.71</v>
      </c>
      <c r="K1966" s="3">
        <f t="shared" si="30"/>
        <v>1434.732</v>
      </c>
      <c r="L1966" s="1">
        <v>1434.732</v>
      </c>
    </row>
    <row r="1967" spans="1:12" x14ac:dyDescent="0.2">
      <c r="A1967" t="s">
        <v>534</v>
      </c>
      <c r="B1967">
        <v>23141.5</v>
      </c>
      <c r="C1967">
        <v>7554.88</v>
      </c>
      <c r="D1967">
        <v>6016.33</v>
      </c>
      <c r="E1967">
        <v>1949.17</v>
      </c>
      <c r="F1967">
        <v>12879.1</v>
      </c>
      <c r="G1967">
        <v>4191.8500000000004</v>
      </c>
      <c r="H1967">
        <v>4246.08</v>
      </c>
      <c r="I1967">
        <v>1413.85</v>
      </c>
      <c r="K1967" s="3">
        <f t="shared" si="30"/>
        <v>1388.49</v>
      </c>
      <c r="L1967" s="1">
        <v>1388.49</v>
      </c>
    </row>
    <row r="1968" spans="1:12" x14ac:dyDescent="0.2">
      <c r="A1968" t="s">
        <v>535</v>
      </c>
      <c r="B1968">
        <v>25698.3</v>
      </c>
      <c r="C1968">
        <v>8395.27</v>
      </c>
      <c r="D1968">
        <v>6003.81</v>
      </c>
      <c r="E1968">
        <v>1954.78</v>
      </c>
      <c r="F1968">
        <v>12851.6</v>
      </c>
      <c r="G1968">
        <v>4167.53</v>
      </c>
      <c r="H1968">
        <v>6842.93</v>
      </c>
      <c r="I1968">
        <v>2272.96</v>
      </c>
      <c r="K1968" s="3">
        <f t="shared" si="30"/>
        <v>1541.8979999999999</v>
      </c>
      <c r="L1968" s="1">
        <v>1541.8979999999999</v>
      </c>
    </row>
    <row r="1969" spans="1:12" x14ac:dyDescent="0.2">
      <c r="A1969" t="s">
        <v>536</v>
      </c>
      <c r="B1969">
        <v>23656</v>
      </c>
      <c r="C1969">
        <v>7734.43</v>
      </c>
      <c r="D1969">
        <v>5967.06</v>
      </c>
      <c r="E1969">
        <v>1948.92</v>
      </c>
      <c r="F1969">
        <v>10789.3</v>
      </c>
      <c r="G1969">
        <v>3503.46</v>
      </c>
      <c r="H1969">
        <v>6899.64</v>
      </c>
      <c r="I1969">
        <v>2282.06</v>
      </c>
      <c r="K1969" s="3">
        <f t="shared" si="30"/>
        <v>1419.36</v>
      </c>
      <c r="L1969" s="1">
        <v>1419.36</v>
      </c>
    </row>
    <row r="1970" spans="1:12" x14ac:dyDescent="0.2">
      <c r="A1970" t="s">
        <v>537</v>
      </c>
      <c r="B1970">
        <v>25609.7</v>
      </c>
      <c r="C1970">
        <v>8373.2199999999993</v>
      </c>
      <c r="D1970">
        <v>6144.2</v>
      </c>
      <c r="E1970">
        <v>2012.29</v>
      </c>
      <c r="F1970">
        <v>10856</v>
      </c>
      <c r="G1970">
        <v>3517.29</v>
      </c>
      <c r="H1970">
        <v>8609.49</v>
      </c>
      <c r="I1970">
        <v>2843.64</v>
      </c>
      <c r="K1970" s="3">
        <f t="shared" si="30"/>
        <v>1536.5820000000001</v>
      </c>
      <c r="L1970" s="1">
        <v>1536.5820000000001</v>
      </c>
    </row>
    <row r="1971" spans="1:12" x14ac:dyDescent="0.2">
      <c r="A1971" t="s">
        <v>538</v>
      </c>
      <c r="B1971">
        <v>25281.200000000001</v>
      </c>
      <c r="C1971">
        <v>8265.74</v>
      </c>
      <c r="D1971">
        <v>6044.41</v>
      </c>
      <c r="E1971">
        <v>1979.19</v>
      </c>
      <c r="F1971">
        <v>10859.9</v>
      </c>
      <c r="G1971">
        <v>3518.87</v>
      </c>
      <c r="H1971">
        <v>8376.8700000000008</v>
      </c>
      <c r="I1971">
        <v>2767.68</v>
      </c>
      <c r="K1971" s="3">
        <f t="shared" si="30"/>
        <v>1516.8720000000001</v>
      </c>
      <c r="L1971" s="1">
        <v>1516.8720000000001</v>
      </c>
    </row>
    <row r="1972" spans="1:12" x14ac:dyDescent="0.2">
      <c r="A1972" t="s">
        <v>539</v>
      </c>
      <c r="B1972">
        <v>26860.1</v>
      </c>
      <c r="C1972">
        <v>8779.41</v>
      </c>
      <c r="D1972">
        <v>5852.95</v>
      </c>
      <c r="E1972">
        <v>1922.75</v>
      </c>
      <c r="F1972">
        <v>10689.7</v>
      </c>
      <c r="G1972">
        <v>3455.04</v>
      </c>
      <c r="H1972">
        <v>10317.5</v>
      </c>
      <c r="I1972">
        <v>3401.62</v>
      </c>
      <c r="K1972" s="3">
        <f t="shared" si="30"/>
        <v>1611.606</v>
      </c>
      <c r="L1972" s="1">
        <v>1611.606</v>
      </c>
    </row>
    <row r="1973" spans="1:12" x14ac:dyDescent="0.2">
      <c r="A1973" t="s">
        <v>540</v>
      </c>
      <c r="B1973">
        <v>24962.5</v>
      </c>
      <c r="C1973">
        <v>8160.26</v>
      </c>
      <c r="D1973">
        <v>5468.17</v>
      </c>
      <c r="E1973">
        <v>1791.81</v>
      </c>
      <c r="F1973">
        <v>10704</v>
      </c>
      <c r="G1973">
        <v>3465.87</v>
      </c>
      <c r="H1973">
        <v>8790.4</v>
      </c>
      <c r="I1973">
        <v>2902.58</v>
      </c>
      <c r="K1973" s="3">
        <f t="shared" si="30"/>
        <v>1497.75</v>
      </c>
      <c r="L1973" s="1">
        <v>1497.75</v>
      </c>
    </row>
    <row r="1974" spans="1:12" x14ac:dyDescent="0.2">
      <c r="A1974" t="s">
        <v>541</v>
      </c>
      <c r="B1974">
        <v>24530.7</v>
      </c>
      <c r="C1974">
        <v>8019.74</v>
      </c>
      <c r="D1974">
        <v>5468.61</v>
      </c>
      <c r="E1974">
        <v>1793.01</v>
      </c>
      <c r="F1974">
        <v>10193.9</v>
      </c>
      <c r="G1974">
        <v>3300.89</v>
      </c>
      <c r="H1974">
        <v>8868.23</v>
      </c>
      <c r="I1974">
        <v>2925.85</v>
      </c>
      <c r="K1974" s="3">
        <f t="shared" si="30"/>
        <v>1471.8420000000001</v>
      </c>
      <c r="L1974" s="1">
        <v>1471.8420000000001</v>
      </c>
    </row>
    <row r="1975" spans="1:12" x14ac:dyDescent="0.2">
      <c r="A1975" t="s">
        <v>542</v>
      </c>
      <c r="B1975">
        <v>22100.1</v>
      </c>
      <c r="C1975">
        <v>7226.21</v>
      </c>
      <c r="D1975">
        <v>5367.82</v>
      </c>
      <c r="E1975">
        <v>1755.2</v>
      </c>
      <c r="F1975">
        <v>9955.52</v>
      </c>
      <c r="G1975">
        <v>3231.68</v>
      </c>
      <c r="H1975">
        <v>6776.73</v>
      </c>
      <c r="I1975">
        <v>2239.3200000000002</v>
      </c>
      <c r="K1975" s="3">
        <f t="shared" si="30"/>
        <v>1326.0060000000001</v>
      </c>
      <c r="L1975" s="1">
        <v>1326.0060000000001</v>
      </c>
    </row>
    <row r="1976" spans="1:12" x14ac:dyDescent="0.2">
      <c r="A1976" t="s">
        <v>543</v>
      </c>
      <c r="B1976">
        <v>21430.3</v>
      </c>
      <c r="C1976">
        <v>7006.29</v>
      </c>
      <c r="D1976">
        <v>4912.63</v>
      </c>
      <c r="E1976">
        <v>1606.31</v>
      </c>
      <c r="F1976">
        <v>9911.1200000000008</v>
      </c>
      <c r="G1976">
        <v>3215.43</v>
      </c>
      <c r="H1976">
        <v>6606.58</v>
      </c>
      <c r="I1976">
        <v>2184.5500000000002</v>
      </c>
      <c r="K1976" s="3">
        <f t="shared" si="30"/>
        <v>1285.818</v>
      </c>
      <c r="L1976" s="1">
        <v>1285.818</v>
      </c>
    </row>
    <row r="1977" spans="1:12" x14ac:dyDescent="0.2">
      <c r="A1977" t="s">
        <v>544</v>
      </c>
      <c r="B1977">
        <v>21823.9</v>
      </c>
      <c r="C1977">
        <v>7134.46</v>
      </c>
      <c r="D1977">
        <v>4929.79</v>
      </c>
      <c r="E1977">
        <v>1610.86</v>
      </c>
      <c r="F1977">
        <v>10288.799999999999</v>
      </c>
      <c r="G1977">
        <v>3337.75</v>
      </c>
      <c r="H1977">
        <v>6605.3</v>
      </c>
      <c r="I1977">
        <v>2185.85</v>
      </c>
      <c r="K1977" s="3">
        <f t="shared" si="30"/>
        <v>1309.434</v>
      </c>
      <c r="L1977" s="1">
        <v>1309.434</v>
      </c>
    </row>
    <row r="1978" spans="1:12" x14ac:dyDescent="0.2">
      <c r="A1978" t="s">
        <v>545</v>
      </c>
      <c r="B1978">
        <v>23678.5</v>
      </c>
      <c r="C1978">
        <v>7737.46</v>
      </c>
      <c r="D1978">
        <v>4928.1899999999996</v>
      </c>
      <c r="E1978">
        <v>1608.05</v>
      </c>
      <c r="F1978">
        <v>12147.6</v>
      </c>
      <c r="G1978">
        <v>3939.32</v>
      </c>
      <c r="H1978">
        <v>6602.73</v>
      </c>
      <c r="I1978">
        <v>2190.1</v>
      </c>
      <c r="K1978" s="3">
        <f t="shared" si="30"/>
        <v>1420.71</v>
      </c>
      <c r="L1978" s="1">
        <v>1420.71</v>
      </c>
    </row>
    <row r="1979" spans="1:12" x14ac:dyDescent="0.2">
      <c r="A1979" t="s">
        <v>546</v>
      </c>
      <c r="B1979">
        <v>25124.400000000001</v>
      </c>
      <c r="C1979">
        <v>8212.69</v>
      </c>
      <c r="D1979">
        <v>6593.61</v>
      </c>
      <c r="E1979">
        <v>2142.33</v>
      </c>
      <c r="F1979">
        <v>12124.5</v>
      </c>
      <c r="G1979">
        <v>3949.66</v>
      </c>
      <c r="H1979">
        <v>6406.27</v>
      </c>
      <c r="I1979">
        <v>2120.69</v>
      </c>
      <c r="K1979" s="3">
        <f t="shared" si="30"/>
        <v>1507.4639999999999</v>
      </c>
      <c r="L1979" s="1">
        <v>1507.4639999999999</v>
      </c>
    </row>
    <row r="1980" spans="1:12" x14ac:dyDescent="0.2">
      <c r="A1980" t="s">
        <v>547</v>
      </c>
      <c r="B1980">
        <v>25073.5</v>
      </c>
      <c r="C1980">
        <v>8196.14</v>
      </c>
      <c r="D1980">
        <v>6593.68</v>
      </c>
      <c r="E1980">
        <v>2142.4</v>
      </c>
      <c r="F1980">
        <v>12083.6</v>
      </c>
      <c r="G1980">
        <v>3936.48</v>
      </c>
      <c r="H1980">
        <v>6396.23</v>
      </c>
      <c r="I1980">
        <v>2117.2600000000002</v>
      </c>
      <c r="K1980" s="3">
        <f t="shared" si="30"/>
        <v>1504.41</v>
      </c>
      <c r="L1980" s="1">
        <v>1504.41</v>
      </c>
    </row>
    <row r="1981" spans="1:12" x14ac:dyDescent="0.2">
      <c r="A1981" t="s">
        <v>548</v>
      </c>
      <c r="B1981">
        <v>22879.9</v>
      </c>
      <c r="C1981">
        <v>7491.17</v>
      </c>
      <c r="D1981">
        <v>6599.5</v>
      </c>
      <c r="E1981">
        <v>2153.2199999999998</v>
      </c>
      <c r="F1981">
        <v>9714.6</v>
      </c>
      <c r="G1981">
        <v>3175.07</v>
      </c>
      <c r="H1981">
        <v>6565.81</v>
      </c>
      <c r="I1981">
        <v>2162.88</v>
      </c>
      <c r="K1981" s="3">
        <f t="shared" si="30"/>
        <v>1372.7940000000001</v>
      </c>
      <c r="L1981" s="1">
        <v>1372.7940000000001</v>
      </c>
    </row>
    <row r="1982" spans="1:12" x14ac:dyDescent="0.2">
      <c r="A1982" t="s">
        <v>549</v>
      </c>
      <c r="B1982">
        <v>24113.200000000001</v>
      </c>
      <c r="C1982">
        <v>7889.45</v>
      </c>
      <c r="D1982">
        <v>4635.72</v>
      </c>
      <c r="E1982">
        <v>1519.88</v>
      </c>
      <c r="F1982">
        <v>11035.6</v>
      </c>
      <c r="G1982">
        <v>3578.46</v>
      </c>
      <c r="H1982">
        <v>8441.84</v>
      </c>
      <c r="I1982">
        <v>2791.11</v>
      </c>
      <c r="K1982" s="3">
        <f t="shared" si="30"/>
        <v>1446.7919999999999</v>
      </c>
      <c r="L1982" s="1">
        <v>1446.7919999999999</v>
      </c>
    </row>
    <row r="1983" spans="1:12" x14ac:dyDescent="0.2">
      <c r="A1983" t="s">
        <v>550</v>
      </c>
      <c r="B1983">
        <v>24012.7</v>
      </c>
      <c r="C1983">
        <v>7855.86</v>
      </c>
      <c r="D1983">
        <v>4444.26</v>
      </c>
      <c r="E1983">
        <v>1457.67</v>
      </c>
      <c r="F1983">
        <v>11050.8</v>
      </c>
      <c r="G1983">
        <v>3581.31</v>
      </c>
      <c r="H1983">
        <v>8517.66</v>
      </c>
      <c r="I1983">
        <v>2816.88</v>
      </c>
      <c r="K1983" s="3">
        <f t="shared" si="30"/>
        <v>1440.7619999999999</v>
      </c>
      <c r="L1983" s="1">
        <v>1440.7619999999999</v>
      </c>
    </row>
    <row r="1984" spans="1:12" x14ac:dyDescent="0.2">
      <c r="A1984" t="s">
        <v>551</v>
      </c>
      <c r="B1984">
        <v>23817.3</v>
      </c>
      <c r="C1984">
        <v>7795.13</v>
      </c>
      <c r="D1984">
        <v>6564.42</v>
      </c>
      <c r="E1984">
        <v>2134.5</v>
      </c>
      <c r="F1984">
        <v>11049.9</v>
      </c>
      <c r="G1984">
        <v>3610.46</v>
      </c>
      <c r="H1984">
        <v>6203.05</v>
      </c>
      <c r="I1984">
        <v>2050.17</v>
      </c>
      <c r="K1984" s="3">
        <f t="shared" si="30"/>
        <v>1429.038</v>
      </c>
      <c r="L1984" s="1">
        <v>1429.038</v>
      </c>
    </row>
    <row r="1985" spans="1:12" x14ac:dyDescent="0.2">
      <c r="A1985" t="s">
        <v>552</v>
      </c>
      <c r="B1985">
        <v>21556.2</v>
      </c>
      <c r="C1985">
        <v>7053.57</v>
      </c>
      <c r="D1985">
        <v>6516.49</v>
      </c>
      <c r="E1985">
        <v>2113.65</v>
      </c>
      <c r="F1985">
        <v>10879.7</v>
      </c>
      <c r="G1985">
        <v>3561.98</v>
      </c>
      <c r="H1985">
        <v>4160.07</v>
      </c>
      <c r="I1985">
        <v>1377.93</v>
      </c>
      <c r="K1985" s="3">
        <f t="shared" si="30"/>
        <v>1293.3720000000001</v>
      </c>
      <c r="L1985" s="1">
        <v>1293.3720000000001</v>
      </c>
    </row>
    <row r="1986" spans="1:12" x14ac:dyDescent="0.2">
      <c r="A1986" t="s">
        <v>553</v>
      </c>
      <c r="B1986">
        <v>25515.4</v>
      </c>
      <c r="C1986">
        <v>8341.65</v>
      </c>
      <c r="D1986">
        <v>8417.83</v>
      </c>
      <c r="E1986">
        <v>2718.64</v>
      </c>
      <c r="F1986">
        <v>12832.2</v>
      </c>
      <c r="G1986">
        <v>4208.75</v>
      </c>
      <c r="H1986">
        <v>4265.33</v>
      </c>
      <c r="I1986">
        <v>1414.27</v>
      </c>
      <c r="K1986" s="3">
        <f t="shared" si="30"/>
        <v>1530.924</v>
      </c>
      <c r="L1986" s="1">
        <v>1530.924</v>
      </c>
    </row>
    <row r="1987" spans="1:12" x14ac:dyDescent="0.2">
      <c r="A1987" t="s">
        <v>554</v>
      </c>
      <c r="B1987">
        <v>36022.699999999997</v>
      </c>
      <c r="C1987">
        <v>11744.9</v>
      </c>
      <c r="D1987">
        <v>6101.21</v>
      </c>
      <c r="E1987">
        <v>2008.58</v>
      </c>
      <c r="F1987">
        <v>14993.5</v>
      </c>
      <c r="G1987">
        <v>4812.87</v>
      </c>
      <c r="H1987">
        <v>14928</v>
      </c>
      <c r="I1987">
        <v>4923.4399999999996</v>
      </c>
      <c r="K1987" s="3">
        <f t="shared" ref="K1987:K2050" si="31">B1987*60/1000</f>
        <v>2161.3620000000001</v>
      </c>
      <c r="L1987" s="1">
        <v>2161.3620000000001</v>
      </c>
    </row>
    <row r="1988" spans="1:12" x14ac:dyDescent="0.2">
      <c r="A1988" t="s">
        <v>555</v>
      </c>
      <c r="B1988">
        <v>35983.599999999999</v>
      </c>
      <c r="C1988">
        <v>11731.3</v>
      </c>
      <c r="D1988">
        <v>5983.57</v>
      </c>
      <c r="E1988">
        <v>1969.04</v>
      </c>
      <c r="F1988">
        <v>15182.4</v>
      </c>
      <c r="G1988">
        <v>4872.75</v>
      </c>
      <c r="H1988">
        <v>14817.6</v>
      </c>
      <c r="I1988">
        <v>4889.54</v>
      </c>
      <c r="K1988" s="3">
        <f t="shared" si="31"/>
        <v>2159.0160000000001</v>
      </c>
      <c r="L1988" s="1">
        <v>2159.0160000000001</v>
      </c>
    </row>
    <row r="1989" spans="1:12" x14ac:dyDescent="0.2">
      <c r="A1989" t="s">
        <v>556</v>
      </c>
      <c r="B1989">
        <v>35794.6</v>
      </c>
      <c r="C1989">
        <v>11670.9</v>
      </c>
      <c r="D1989">
        <v>5883.95</v>
      </c>
      <c r="E1989">
        <v>1938.15</v>
      </c>
      <c r="F1989">
        <v>15069.3</v>
      </c>
      <c r="G1989">
        <v>4839.41</v>
      </c>
      <c r="H1989">
        <v>14841.3</v>
      </c>
      <c r="I1989">
        <v>4893.33</v>
      </c>
      <c r="K1989" s="3">
        <f t="shared" si="31"/>
        <v>2147.6759999999999</v>
      </c>
      <c r="L1989" s="1">
        <v>2147.6759999999999</v>
      </c>
    </row>
    <row r="1990" spans="1:12" x14ac:dyDescent="0.2">
      <c r="A1990" t="s">
        <v>557</v>
      </c>
      <c r="B1990">
        <v>24484.9</v>
      </c>
      <c r="C1990">
        <v>8006.41</v>
      </c>
      <c r="D1990">
        <v>7927.94</v>
      </c>
      <c r="E1990">
        <v>2562.0500000000002</v>
      </c>
      <c r="F1990">
        <v>12597.2</v>
      </c>
      <c r="G1990">
        <v>4131.87</v>
      </c>
      <c r="H1990">
        <v>3959.7</v>
      </c>
      <c r="I1990">
        <v>1312.49</v>
      </c>
      <c r="K1990" s="3">
        <f t="shared" si="31"/>
        <v>1469.0940000000001</v>
      </c>
      <c r="L1990" s="1">
        <v>1469.0940000000001</v>
      </c>
    </row>
    <row r="1991" spans="1:12" x14ac:dyDescent="0.2">
      <c r="A1991" t="s">
        <v>558</v>
      </c>
      <c r="B1991">
        <v>28571</v>
      </c>
      <c r="C1991">
        <v>9326.06</v>
      </c>
      <c r="D1991">
        <v>7917.96</v>
      </c>
      <c r="E1991">
        <v>2553.39</v>
      </c>
      <c r="F1991">
        <v>15637.1</v>
      </c>
      <c r="G1991">
        <v>5102.1099999999997</v>
      </c>
      <c r="H1991">
        <v>5015.91</v>
      </c>
      <c r="I1991">
        <v>1670.56</v>
      </c>
      <c r="K1991" s="3">
        <f t="shared" si="31"/>
        <v>1714.26</v>
      </c>
      <c r="L1991" s="1">
        <v>1714.26</v>
      </c>
    </row>
    <row r="1992" spans="1:12" x14ac:dyDescent="0.2">
      <c r="A1992" t="s">
        <v>559</v>
      </c>
      <c r="B1992">
        <v>26097.4</v>
      </c>
      <c r="C1992">
        <v>8523.2000000000007</v>
      </c>
      <c r="D1992">
        <v>7308.71</v>
      </c>
      <c r="E1992">
        <v>2361.39</v>
      </c>
      <c r="F1992">
        <v>13932.1</v>
      </c>
      <c r="G1992">
        <v>4546.96</v>
      </c>
      <c r="H1992">
        <v>4856.6400000000003</v>
      </c>
      <c r="I1992">
        <v>1614.85</v>
      </c>
      <c r="K1992" s="3">
        <f t="shared" si="31"/>
        <v>1565.8440000000001</v>
      </c>
      <c r="L1992" s="1">
        <v>1565.8440000000001</v>
      </c>
    </row>
    <row r="1993" spans="1:12" x14ac:dyDescent="0.2">
      <c r="A1993" t="s">
        <v>560</v>
      </c>
      <c r="B1993">
        <v>28132.3</v>
      </c>
      <c r="C1993">
        <v>9193.02</v>
      </c>
      <c r="D1993">
        <v>7316.52</v>
      </c>
      <c r="E1993">
        <v>2374.98</v>
      </c>
      <c r="F1993">
        <v>13922.2</v>
      </c>
      <c r="G1993">
        <v>4530.59</v>
      </c>
      <c r="H1993">
        <v>6893.61</v>
      </c>
      <c r="I1993">
        <v>2287.4499999999998</v>
      </c>
      <c r="K1993" s="3">
        <f t="shared" si="31"/>
        <v>1687.9380000000001</v>
      </c>
      <c r="L1993" s="1">
        <v>1687.9380000000001</v>
      </c>
    </row>
    <row r="1994" spans="1:12" x14ac:dyDescent="0.2">
      <c r="A1994" t="s">
        <v>561</v>
      </c>
      <c r="B1994">
        <v>33985.199999999997</v>
      </c>
      <c r="C1994">
        <v>11088.6</v>
      </c>
      <c r="D1994">
        <v>7391.51</v>
      </c>
      <c r="E1994">
        <v>2390.8200000000002</v>
      </c>
      <c r="F1994">
        <v>18068.5</v>
      </c>
      <c r="G1994">
        <v>5855.17</v>
      </c>
      <c r="H1994">
        <v>8525.23</v>
      </c>
      <c r="I1994">
        <v>2842.6</v>
      </c>
      <c r="K1994" s="3">
        <f t="shared" si="31"/>
        <v>2039.1119999999999</v>
      </c>
      <c r="L1994" s="1">
        <v>2039.1119999999999</v>
      </c>
    </row>
    <row r="1995" spans="1:12" x14ac:dyDescent="0.2">
      <c r="A1995" t="s">
        <v>562</v>
      </c>
      <c r="B1995">
        <v>33163.9</v>
      </c>
      <c r="C1995">
        <v>10818.5</v>
      </c>
      <c r="D1995">
        <v>6930.5</v>
      </c>
      <c r="E1995">
        <v>2241.36</v>
      </c>
      <c r="F1995">
        <v>18073</v>
      </c>
      <c r="G1995">
        <v>5853.77</v>
      </c>
      <c r="H1995">
        <v>8160.42</v>
      </c>
      <c r="I1995">
        <v>2723.33</v>
      </c>
      <c r="K1995" s="3">
        <f t="shared" si="31"/>
        <v>1989.8340000000001</v>
      </c>
      <c r="L1995" s="1">
        <v>1989.8340000000001</v>
      </c>
    </row>
    <row r="1996" spans="1:12" x14ac:dyDescent="0.2">
      <c r="A1996" t="s">
        <v>563</v>
      </c>
      <c r="B1996">
        <v>32742.5</v>
      </c>
      <c r="C1996">
        <v>10662.7</v>
      </c>
      <c r="D1996">
        <v>6933.05</v>
      </c>
      <c r="E1996">
        <v>2226.77</v>
      </c>
      <c r="F1996">
        <v>19875.5</v>
      </c>
      <c r="G1996">
        <v>6448.02</v>
      </c>
      <c r="H1996">
        <v>5934</v>
      </c>
      <c r="I1996">
        <v>1987.91</v>
      </c>
      <c r="K1996" s="3">
        <f t="shared" si="31"/>
        <v>1964.55</v>
      </c>
      <c r="L1996" s="1">
        <v>1964.55</v>
      </c>
    </row>
    <row r="1997" spans="1:12" x14ac:dyDescent="0.2">
      <c r="A1997" t="s">
        <v>564</v>
      </c>
      <c r="B1997">
        <v>35011.300000000003</v>
      </c>
      <c r="C1997">
        <v>11396.1</v>
      </c>
      <c r="D1997">
        <v>6826.8</v>
      </c>
      <c r="E1997">
        <v>2190.19</v>
      </c>
      <c r="F1997">
        <v>22002.2</v>
      </c>
      <c r="G1997">
        <v>7131.56</v>
      </c>
      <c r="H1997">
        <v>6182.34</v>
      </c>
      <c r="I1997">
        <v>2074.38</v>
      </c>
      <c r="K1997" s="3">
        <f t="shared" si="31"/>
        <v>2100.6779999999999</v>
      </c>
      <c r="L1997" s="1">
        <v>2100.6779999999999</v>
      </c>
    </row>
    <row r="1998" spans="1:12" x14ac:dyDescent="0.2">
      <c r="A1998" t="s">
        <v>565</v>
      </c>
      <c r="B1998">
        <v>34768.6</v>
      </c>
      <c r="C1998">
        <v>11316.5</v>
      </c>
      <c r="D1998">
        <v>6827.16</v>
      </c>
      <c r="E1998">
        <v>2189.7800000000002</v>
      </c>
      <c r="F1998">
        <v>21961.4</v>
      </c>
      <c r="G1998">
        <v>7119.97</v>
      </c>
      <c r="H1998">
        <v>5980.12</v>
      </c>
      <c r="I1998">
        <v>2006.78</v>
      </c>
      <c r="K1998" s="3">
        <f t="shared" si="31"/>
        <v>2086.116</v>
      </c>
      <c r="L1998" s="1">
        <v>2086.116</v>
      </c>
    </row>
    <row r="1999" spans="1:12" x14ac:dyDescent="0.2">
      <c r="A1999" t="s">
        <v>566</v>
      </c>
      <c r="B1999">
        <v>33090.5</v>
      </c>
      <c r="C1999">
        <v>10779.4</v>
      </c>
      <c r="D1999">
        <v>6829.24</v>
      </c>
      <c r="E1999">
        <v>2194.94</v>
      </c>
      <c r="F1999">
        <v>20011.400000000001</v>
      </c>
      <c r="G1999">
        <v>6493.07</v>
      </c>
      <c r="H1999">
        <v>6249.84</v>
      </c>
      <c r="I1999">
        <v>2091.37</v>
      </c>
      <c r="K1999" s="3">
        <f t="shared" si="31"/>
        <v>1985.43</v>
      </c>
      <c r="L1999" s="1">
        <v>1985.43</v>
      </c>
    </row>
    <row r="2000" spans="1:12" x14ac:dyDescent="0.2">
      <c r="A2000" t="s">
        <v>567</v>
      </c>
      <c r="B2000">
        <v>31324</v>
      </c>
      <c r="C2000">
        <v>10204.700000000001</v>
      </c>
      <c r="D2000">
        <v>6980.98</v>
      </c>
      <c r="E2000">
        <v>2244.54</v>
      </c>
      <c r="F2000">
        <v>18377.7</v>
      </c>
      <c r="G2000">
        <v>5965.7</v>
      </c>
      <c r="H2000">
        <v>5965.34</v>
      </c>
      <c r="I2000">
        <v>1994.42</v>
      </c>
      <c r="K2000" s="3">
        <f t="shared" si="31"/>
        <v>1879.44</v>
      </c>
      <c r="L2000" s="1">
        <v>1879.44</v>
      </c>
    </row>
    <row r="2001" spans="1:12" x14ac:dyDescent="0.2">
      <c r="A2001" t="s">
        <v>568</v>
      </c>
      <c r="B2001">
        <v>31407.8</v>
      </c>
      <c r="C2001">
        <v>10231.299999999999</v>
      </c>
      <c r="D2001">
        <v>6960.58</v>
      </c>
      <c r="E2001">
        <v>2237.8200000000002</v>
      </c>
      <c r="F2001">
        <v>18482</v>
      </c>
      <c r="G2001">
        <v>5998.81</v>
      </c>
      <c r="H2001">
        <v>5965.22</v>
      </c>
      <c r="I2001">
        <v>1994.72</v>
      </c>
      <c r="K2001" s="3">
        <f t="shared" si="31"/>
        <v>1884.4680000000001</v>
      </c>
      <c r="L2001" s="1">
        <v>1884.4680000000001</v>
      </c>
    </row>
    <row r="2002" spans="1:12" x14ac:dyDescent="0.2">
      <c r="A2002" t="s">
        <v>569</v>
      </c>
      <c r="B2002">
        <v>31389.7</v>
      </c>
      <c r="C2002">
        <v>10224.200000000001</v>
      </c>
      <c r="D2002">
        <v>6915.9</v>
      </c>
      <c r="E2002">
        <v>2223.02</v>
      </c>
      <c r="F2002">
        <v>18569</v>
      </c>
      <c r="G2002">
        <v>6026.3</v>
      </c>
      <c r="H2002">
        <v>5904.74</v>
      </c>
      <c r="I2002">
        <v>1974.91</v>
      </c>
      <c r="K2002" s="3">
        <f t="shared" si="31"/>
        <v>1883.3820000000001</v>
      </c>
      <c r="L2002" s="1">
        <v>1883.3820000000001</v>
      </c>
    </row>
    <row r="2003" spans="1:12" x14ac:dyDescent="0.2">
      <c r="A2003" t="s">
        <v>570</v>
      </c>
      <c r="B2003">
        <v>34141.300000000003</v>
      </c>
      <c r="C2003">
        <v>11107.4</v>
      </c>
      <c r="D2003">
        <v>6911.91</v>
      </c>
      <c r="E2003">
        <v>2216.25</v>
      </c>
      <c r="F2003">
        <v>21328.5</v>
      </c>
      <c r="G2003">
        <v>6910.05</v>
      </c>
      <c r="H2003">
        <v>5900.92</v>
      </c>
      <c r="I2003">
        <v>1981.14</v>
      </c>
      <c r="K2003" s="3">
        <f t="shared" si="31"/>
        <v>2048.4780000000001</v>
      </c>
      <c r="L2003" s="1">
        <v>2048.4780000000001</v>
      </c>
    </row>
    <row r="2004" spans="1:12" x14ac:dyDescent="0.2">
      <c r="A2004" t="s">
        <v>571</v>
      </c>
      <c r="B2004">
        <v>33911.5</v>
      </c>
      <c r="C2004">
        <v>11032.6</v>
      </c>
      <c r="D2004">
        <v>6924.76</v>
      </c>
      <c r="E2004">
        <v>2220.0100000000002</v>
      </c>
      <c r="F2004">
        <v>21223.4</v>
      </c>
      <c r="G2004">
        <v>6878.05</v>
      </c>
      <c r="H2004">
        <v>5763.35</v>
      </c>
      <c r="I2004">
        <v>1934.52</v>
      </c>
      <c r="K2004" s="3">
        <f t="shared" si="31"/>
        <v>2034.69</v>
      </c>
      <c r="L2004" s="1">
        <v>2034.69</v>
      </c>
    </row>
    <row r="2005" spans="1:12" x14ac:dyDescent="0.2">
      <c r="A2005" t="s">
        <v>572</v>
      </c>
      <c r="B2005">
        <v>46448.3</v>
      </c>
      <c r="C2005">
        <v>15058.9</v>
      </c>
      <c r="D2005">
        <v>19532.900000000001</v>
      </c>
      <c r="E2005">
        <v>6109.5</v>
      </c>
      <c r="F2005">
        <v>21069.7</v>
      </c>
      <c r="G2005">
        <v>7016.48</v>
      </c>
      <c r="H2005">
        <v>5845.7</v>
      </c>
      <c r="I2005">
        <v>1932.94</v>
      </c>
      <c r="K2005" s="3">
        <f t="shared" si="31"/>
        <v>2786.8980000000001</v>
      </c>
      <c r="L2005" s="1">
        <v>2786.8980000000001</v>
      </c>
    </row>
    <row r="2006" spans="1:12" x14ac:dyDescent="0.2">
      <c r="A2006" t="s">
        <v>573</v>
      </c>
      <c r="B2006">
        <v>44869</v>
      </c>
      <c r="C2006">
        <v>14551.6</v>
      </c>
      <c r="D2006">
        <v>17812.3</v>
      </c>
      <c r="E2006">
        <v>5577.63</v>
      </c>
      <c r="F2006">
        <v>21208.5</v>
      </c>
      <c r="G2006">
        <v>7035.76</v>
      </c>
      <c r="H2006">
        <v>5848.14</v>
      </c>
      <c r="I2006">
        <v>1938.19</v>
      </c>
      <c r="K2006" s="3">
        <f t="shared" si="31"/>
        <v>2692.14</v>
      </c>
      <c r="L2006" s="1">
        <v>2692.14</v>
      </c>
    </row>
    <row r="2007" spans="1:12" x14ac:dyDescent="0.2">
      <c r="A2007" t="s">
        <v>574</v>
      </c>
      <c r="B2007">
        <v>59384</v>
      </c>
      <c r="C2007">
        <v>19119.5</v>
      </c>
      <c r="D2007">
        <v>17906.7</v>
      </c>
      <c r="E2007">
        <v>5489.52</v>
      </c>
      <c r="F2007">
        <v>35293.5</v>
      </c>
      <c r="G2007">
        <v>11533</v>
      </c>
      <c r="H2007">
        <v>6183.7</v>
      </c>
      <c r="I2007">
        <v>2097.0100000000002</v>
      </c>
      <c r="K2007" s="3">
        <f t="shared" si="31"/>
        <v>3563.04</v>
      </c>
      <c r="L2007" s="1">
        <v>3563.04</v>
      </c>
    </row>
    <row r="2008" spans="1:12" x14ac:dyDescent="0.2">
      <c r="A2008" t="s">
        <v>575</v>
      </c>
      <c r="B2008">
        <v>46679.1</v>
      </c>
      <c r="C2008">
        <v>14981.5</v>
      </c>
      <c r="D2008">
        <v>5190.1499999999996</v>
      </c>
      <c r="E2008">
        <v>1638.92</v>
      </c>
      <c r="F2008">
        <v>35390.6</v>
      </c>
      <c r="G2008">
        <v>11243.9</v>
      </c>
      <c r="H2008">
        <v>6098.36</v>
      </c>
      <c r="I2008">
        <v>2098.75</v>
      </c>
      <c r="K2008" s="3">
        <f t="shared" si="31"/>
        <v>2800.7460000000001</v>
      </c>
      <c r="L2008" s="1">
        <v>2800.7460000000001</v>
      </c>
    </row>
    <row r="2009" spans="1:12" x14ac:dyDescent="0.2">
      <c r="A2009" t="s">
        <v>576</v>
      </c>
      <c r="B2009">
        <v>50097.3</v>
      </c>
      <c r="C2009">
        <v>16035.8</v>
      </c>
      <c r="D2009">
        <v>6277.6</v>
      </c>
      <c r="E2009">
        <v>1986.04</v>
      </c>
      <c r="F2009">
        <v>37903.300000000003</v>
      </c>
      <c r="G2009">
        <v>12006.5</v>
      </c>
      <c r="H2009">
        <v>5916.34</v>
      </c>
      <c r="I2009">
        <v>2043.24</v>
      </c>
      <c r="K2009" s="3">
        <f t="shared" si="31"/>
        <v>3005.8380000000002</v>
      </c>
      <c r="L2009" s="1">
        <v>3005.8380000000002</v>
      </c>
    </row>
    <row r="2010" spans="1:12" x14ac:dyDescent="0.2">
      <c r="A2010" t="s">
        <v>577</v>
      </c>
      <c r="B2010">
        <v>38768.800000000003</v>
      </c>
      <c r="C2010">
        <v>12540.3</v>
      </c>
      <c r="D2010">
        <v>6637.96</v>
      </c>
      <c r="E2010">
        <v>2126.42</v>
      </c>
      <c r="F2010">
        <v>26195.1</v>
      </c>
      <c r="G2010">
        <v>8402.59</v>
      </c>
      <c r="H2010">
        <v>5935.74</v>
      </c>
      <c r="I2010">
        <v>2011.25</v>
      </c>
      <c r="K2010" s="3">
        <f t="shared" si="31"/>
        <v>2326.1280000000002</v>
      </c>
      <c r="L2010" s="1">
        <v>2326.1280000000002</v>
      </c>
    </row>
    <row r="2011" spans="1:12" x14ac:dyDescent="0.2">
      <c r="A2011" t="s">
        <v>578</v>
      </c>
      <c r="B2011">
        <v>35876.1</v>
      </c>
      <c r="C2011">
        <v>11650.8</v>
      </c>
      <c r="D2011">
        <v>6786.72</v>
      </c>
      <c r="E2011">
        <v>2193.41</v>
      </c>
      <c r="F2011">
        <v>23039.3</v>
      </c>
      <c r="G2011">
        <v>7416.95</v>
      </c>
      <c r="H2011">
        <v>6050.07</v>
      </c>
      <c r="I2011">
        <v>2040.47</v>
      </c>
      <c r="K2011" s="3">
        <f t="shared" si="31"/>
        <v>2152.5659999999998</v>
      </c>
      <c r="L2011" s="1">
        <v>2152.5659999999998</v>
      </c>
    </row>
    <row r="2012" spans="1:12" x14ac:dyDescent="0.2">
      <c r="A2012" t="s">
        <v>579</v>
      </c>
      <c r="B2012">
        <v>33273.9</v>
      </c>
      <c r="C2012">
        <v>10817.8</v>
      </c>
      <c r="D2012">
        <v>5884.88</v>
      </c>
      <c r="E2012">
        <v>1899.53</v>
      </c>
      <c r="F2012">
        <v>21396.5</v>
      </c>
      <c r="G2012">
        <v>6902.63</v>
      </c>
      <c r="H2012">
        <v>5992.52</v>
      </c>
      <c r="I2012">
        <v>2015.66</v>
      </c>
      <c r="K2012" s="3">
        <f t="shared" si="31"/>
        <v>1996.434</v>
      </c>
      <c r="L2012" s="1">
        <v>1996.434</v>
      </c>
    </row>
    <row r="2013" spans="1:12" x14ac:dyDescent="0.2">
      <c r="A2013" t="s">
        <v>580</v>
      </c>
      <c r="B2013">
        <v>33022.400000000001</v>
      </c>
      <c r="C2013">
        <v>10733.2</v>
      </c>
      <c r="D2013">
        <v>5885.26</v>
      </c>
      <c r="E2013">
        <v>1898.29</v>
      </c>
      <c r="F2013">
        <v>21544.3</v>
      </c>
      <c r="G2013">
        <v>6953.33</v>
      </c>
      <c r="H2013">
        <v>5592.91</v>
      </c>
      <c r="I2013">
        <v>1881.55</v>
      </c>
      <c r="K2013" s="3">
        <f t="shared" si="31"/>
        <v>1981.3440000000001</v>
      </c>
      <c r="L2013" s="1">
        <v>1981.3440000000001</v>
      </c>
    </row>
    <row r="2014" spans="1:12" x14ac:dyDescent="0.2">
      <c r="A2014" t="s">
        <v>581</v>
      </c>
      <c r="B2014">
        <v>28420.2</v>
      </c>
      <c r="C2014">
        <v>9234.3799999999992</v>
      </c>
      <c r="D2014">
        <v>5588.89</v>
      </c>
      <c r="E2014">
        <v>1802.21</v>
      </c>
      <c r="F2014">
        <v>19684.2</v>
      </c>
      <c r="G2014">
        <v>6371.09</v>
      </c>
      <c r="H2014">
        <v>3147.11</v>
      </c>
      <c r="I2014">
        <v>1061.08</v>
      </c>
      <c r="K2014" s="3">
        <f t="shared" si="31"/>
        <v>1705.212</v>
      </c>
      <c r="L2014" s="1">
        <v>1705.212</v>
      </c>
    </row>
    <row r="2015" spans="1:12" x14ac:dyDescent="0.2">
      <c r="A2015" t="s">
        <v>582</v>
      </c>
      <c r="B2015">
        <v>24070.6</v>
      </c>
      <c r="C2015">
        <v>7849.86</v>
      </c>
      <c r="D2015">
        <v>5594.9</v>
      </c>
      <c r="E2015">
        <v>1812.32</v>
      </c>
      <c r="F2015">
        <v>15414.6</v>
      </c>
      <c r="G2015">
        <v>5013.22</v>
      </c>
      <c r="H2015">
        <v>3061.08</v>
      </c>
      <c r="I2015">
        <v>1024.33</v>
      </c>
      <c r="K2015" s="3">
        <f t="shared" si="31"/>
        <v>1444.2360000000001</v>
      </c>
      <c r="L2015" s="1">
        <v>1444.2360000000001</v>
      </c>
    </row>
    <row r="2016" spans="1:12" x14ac:dyDescent="0.2">
      <c r="A2016" t="s">
        <v>583</v>
      </c>
      <c r="B2016">
        <v>24435.5</v>
      </c>
      <c r="C2016">
        <v>7970.06</v>
      </c>
      <c r="D2016">
        <v>5973.78</v>
      </c>
      <c r="E2016">
        <v>1934.99</v>
      </c>
      <c r="F2016">
        <v>15400.8</v>
      </c>
      <c r="G2016">
        <v>5011.17</v>
      </c>
      <c r="H2016">
        <v>3060.87</v>
      </c>
      <c r="I2016">
        <v>1023.9</v>
      </c>
      <c r="K2016" s="3">
        <f t="shared" si="31"/>
        <v>1466.13</v>
      </c>
      <c r="L2016" s="1">
        <v>1466.13</v>
      </c>
    </row>
    <row r="2017" spans="1:12" x14ac:dyDescent="0.2">
      <c r="A2017" t="s">
        <v>584</v>
      </c>
      <c r="B2017">
        <v>22176.799999999999</v>
      </c>
      <c r="C2017">
        <v>7239.36</v>
      </c>
      <c r="D2017">
        <v>5976.37</v>
      </c>
      <c r="E2017">
        <v>1938.25</v>
      </c>
      <c r="F2017">
        <v>13430.8</v>
      </c>
      <c r="G2017">
        <v>4376.91</v>
      </c>
      <c r="H2017">
        <v>2769.68</v>
      </c>
      <c r="I2017">
        <v>924.19799999999998</v>
      </c>
      <c r="K2017" s="3">
        <f t="shared" si="31"/>
        <v>1330.6079999999999</v>
      </c>
      <c r="L2017" s="1">
        <v>1330.6079999999999</v>
      </c>
    </row>
    <row r="2018" spans="1:12" x14ac:dyDescent="0.2">
      <c r="A2018" t="s">
        <v>585</v>
      </c>
      <c r="B2018">
        <v>22309.4</v>
      </c>
      <c r="C2018">
        <v>7282.86</v>
      </c>
      <c r="D2018">
        <v>6109.34</v>
      </c>
      <c r="E2018">
        <v>1981.35</v>
      </c>
      <c r="F2018">
        <v>13430.5</v>
      </c>
      <c r="G2018">
        <v>4377.42</v>
      </c>
      <c r="H2018">
        <v>2769.62</v>
      </c>
      <c r="I2018">
        <v>924.08799999999997</v>
      </c>
      <c r="K2018" s="3">
        <f t="shared" si="31"/>
        <v>1338.5640000000001</v>
      </c>
      <c r="L2018" s="1">
        <v>1338.5640000000001</v>
      </c>
    </row>
    <row r="2019" spans="1:12" x14ac:dyDescent="0.2">
      <c r="A2019" t="s">
        <v>586</v>
      </c>
      <c r="B2019">
        <v>19346.8</v>
      </c>
      <c r="C2019">
        <v>6323.04</v>
      </c>
      <c r="D2019">
        <v>6112.76</v>
      </c>
      <c r="E2019">
        <v>1986.65</v>
      </c>
      <c r="F2019">
        <v>10627</v>
      </c>
      <c r="G2019">
        <v>3469.64</v>
      </c>
      <c r="H2019">
        <v>2607.06</v>
      </c>
      <c r="I2019">
        <v>866.75699999999995</v>
      </c>
      <c r="K2019" s="3">
        <f t="shared" si="31"/>
        <v>1160.808</v>
      </c>
      <c r="L2019" s="1">
        <v>1160.808</v>
      </c>
    </row>
    <row r="2020" spans="1:12" x14ac:dyDescent="0.2">
      <c r="A2020" t="s">
        <v>587</v>
      </c>
      <c r="B2020">
        <v>19683.5</v>
      </c>
      <c r="C2020">
        <v>6433.34</v>
      </c>
      <c r="D2020">
        <v>6143.1</v>
      </c>
      <c r="E2020">
        <v>1995.8</v>
      </c>
      <c r="F2020">
        <v>10756.1</v>
      </c>
      <c r="G2020">
        <v>3511.84</v>
      </c>
      <c r="H2020">
        <v>2784.29</v>
      </c>
      <c r="I2020">
        <v>925.69399999999996</v>
      </c>
      <c r="K2020" s="3">
        <f t="shared" si="31"/>
        <v>1181.01</v>
      </c>
      <c r="L2020" s="1">
        <v>1181.01</v>
      </c>
    </row>
    <row r="2021" spans="1:12" x14ac:dyDescent="0.2">
      <c r="A2021" t="s">
        <v>588</v>
      </c>
      <c r="B2021">
        <v>21928.5</v>
      </c>
      <c r="C2021">
        <v>7156.95</v>
      </c>
      <c r="D2021">
        <v>6046.78</v>
      </c>
      <c r="E2021">
        <v>1960.5</v>
      </c>
      <c r="F2021">
        <v>12912.9</v>
      </c>
      <c r="G2021">
        <v>4205.6499999999996</v>
      </c>
      <c r="H2021">
        <v>2968.76</v>
      </c>
      <c r="I2021">
        <v>990.79899999999998</v>
      </c>
      <c r="K2021" s="3">
        <f t="shared" si="31"/>
        <v>1315.71</v>
      </c>
      <c r="L2021" s="1">
        <v>1315.71</v>
      </c>
    </row>
    <row r="2022" spans="1:12" x14ac:dyDescent="0.2">
      <c r="A2022" t="s">
        <v>589</v>
      </c>
      <c r="B2022">
        <v>23612.1</v>
      </c>
      <c r="C2022">
        <v>7702.51</v>
      </c>
      <c r="D2022">
        <v>6280.56</v>
      </c>
      <c r="E2022">
        <v>2032.6</v>
      </c>
      <c r="F2022">
        <v>14426</v>
      </c>
      <c r="G2022">
        <v>4698.91</v>
      </c>
      <c r="H2022">
        <v>2905.49</v>
      </c>
      <c r="I2022">
        <v>971.00099999999998</v>
      </c>
      <c r="K2022" s="3">
        <f t="shared" si="31"/>
        <v>1416.7260000000001</v>
      </c>
      <c r="L2022" s="1">
        <v>1416.7260000000001</v>
      </c>
    </row>
    <row r="2023" spans="1:12" x14ac:dyDescent="0.2">
      <c r="A2023" t="s">
        <v>590</v>
      </c>
      <c r="B2023">
        <v>23777.9</v>
      </c>
      <c r="C2023">
        <v>7758.03</v>
      </c>
      <c r="D2023">
        <v>6340.91</v>
      </c>
      <c r="E2023">
        <v>2052.7800000000002</v>
      </c>
      <c r="F2023">
        <v>14338.1</v>
      </c>
      <c r="G2023">
        <v>4669.6400000000003</v>
      </c>
      <c r="H2023">
        <v>3098.8</v>
      </c>
      <c r="I2023">
        <v>1035.6099999999999</v>
      </c>
      <c r="K2023" s="3">
        <f t="shared" si="31"/>
        <v>1426.674</v>
      </c>
      <c r="L2023" s="1">
        <v>1426.674</v>
      </c>
    </row>
    <row r="2024" spans="1:12" x14ac:dyDescent="0.2">
      <c r="A2024" t="s">
        <v>591</v>
      </c>
      <c r="B2024">
        <v>26571.200000000001</v>
      </c>
      <c r="C2024">
        <v>8687.76</v>
      </c>
      <c r="D2024">
        <v>6376.19</v>
      </c>
      <c r="E2024">
        <v>2085.9899999999998</v>
      </c>
      <c r="F2024">
        <v>12200.3</v>
      </c>
      <c r="G2024">
        <v>3952.37</v>
      </c>
      <c r="H2024">
        <v>7994.74</v>
      </c>
      <c r="I2024">
        <v>2649.39</v>
      </c>
      <c r="K2024" s="3">
        <f t="shared" si="31"/>
        <v>1594.2719999999999</v>
      </c>
      <c r="L2024" s="1">
        <v>1594.2719999999999</v>
      </c>
    </row>
    <row r="2025" spans="1:12" x14ac:dyDescent="0.2">
      <c r="A2025" t="s">
        <v>592</v>
      </c>
      <c r="B2025">
        <v>26770.799999999999</v>
      </c>
      <c r="C2025">
        <v>8755.98</v>
      </c>
      <c r="D2025">
        <v>6811.7</v>
      </c>
      <c r="E2025">
        <v>2234.27</v>
      </c>
      <c r="F2025">
        <v>10691.2</v>
      </c>
      <c r="G2025">
        <v>3462.55</v>
      </c>
      <c r="H2025">
        <v>9267.86</v>
      </c>
      <c r="I2025">
        <v>3059.16</v>
      </c>
      <c r="K2025" s="3">
        <f t="shared" si="31"/>
        <v>1606.248</v>
      </c>
      <c r="L2025" s="1">
        <v>1606.248</v>
      </c>
    </row>
    <row r="2026" spans="1:12" x14ac:dyDescent="0.2">
      <c r="A2026" t="s">
        <v>593</v>
      </c>
      <c r="B2026">
        <v>26872.1</v>
      </c>
      <c r="C2026">
        <v>8789.68</v>
      </c>
      <c r="D2026">
        <v>6973.63</v>
      </c>
      <c r="E2026">
        <v>2285.5100000000002</v>
      </c>
      <c r="F2026">
        <v>10882.1</v>
      </c>
      <c r="G2026">
        <v>3526.74</v>
      </c>
      <c r="H2026">
        <v>9016.39</v>
      </c>
      <c r="I2026">
        <v>2977.42</v>
      </c>
      <c r="K2026" s="3">
        <f t="shared" si="31"/>
        <v>1612.326</v>
      </c>
      <c r="L2026" s="1">
        <v>1612.326</v>
      </c>
    </row>
    <row r="2027" spans="1:12" x14ac:dyDescent="0.2">
      <c r="A2027" t="s">
        <v>594</v>
      </c>
      <c r="B2027">
        <v>27737.9</v>
      </c>
      <c r="C2027">
        <v>9075.57</v>
      </c>
      <c r="D2027">
        <v>9115.84</v>
      </c>
      <c r="E2027">
        <v>2973.52</v>
      </c>
      <c r="F2027">
        <v>10878.8</v>
      </c>
      <c r="G2027">
        <v>3548.32</v>
      </c>
      <c r="H2027">
        <v>7743.32</v>
      </c>
      <c r="I2027">
        <v>2553.73</v>
      </c>
      <c r="K2027" s="3">
        <f t="shared" si="31"/>
        <v>1664.2739999999999</v>
      </c>
      <c r="L2027" s="1">
        <v>1664.2739999999999</v>
      </c>
    </row>
    <row r="2028" spans="1:12" x14ac:dyDescent="0.2">
      <c r="A2028" t="s">
        <v>595</v>
      </c>
      <c r="B2028">
        <v>29098.400000000001</v>
      </c>
      <c r="C2028">
        <v>9518.35</v>
      </c>
      <c r="D2028">
        <v>9291.8700000000008</v>
      </c>
      <c r="E2028">
        <v>3028.74</v>
      </c>
      <c r="F2028">
        <v>11804.7</v>
      </c>
      <c r="G2028">
        <v>3847.08</v>
      </c>
      <c r="H2028">
        <v>8001.79</v>
      </c>
      <c r="I2028">
        <v>2642.52</v>
      </c>
      <c r="K2028" s="3">
        <f t="shared" si="31"/>
        <v>1745.904</v>
      </c>
      <c r="L2028" s="1">
        <v>1745.904</v>
      </c>
    </row>
    <row r="2029" spans="1:12" x14ac:dyDescent="0.2">
      <c r="A2029" t="s">
        <v>596</v>
      </c>
      <c r="B2029">
        <v>33000.699999999997</v>
      </c>
      <c r="C2029">
        <v>10785.1</v>
      </c>
      <c r="D2029">
        <v>9282.32</v>
      </c>
      <c r="E2029">
        <v>3024.42</v>
      </c>
      <c r="F2029">
        <v>13849.6</v>
      </c>
      <c r="G2029">
        <v>4495.74</v>
      </c>
      <c r="H2029">
        <v>9868.74</v>
      </c>
      <c r="I2029">
        <v>3264.92</v>
      </c>
      <c r="K2029" s="3">
        <f t="shared" si="31"/>
        <v>1980.0419999999997</v>
      </c>
      <c r="L2029" s="1">
        <v>1980.0419999999997</v>
      </c>
    </row>
    <row r="2030" spans="1:12" x14ac:dyDescent="0.2">
      <c r="A2030" t="s">
        <v>597</v>
      </c>
      <c r="B2030">
        <v>30880.3</v>
      </c>
      <c r="C2030">
        <v>10087.9</v>
      </c>
      <c r="D2030">
        <v>7144.94</v>
      </c>
      <c r="E2030">
        <v>2334.52</v>
      </c>
      <c r="F2030">
        <v>13860.5</v>
      </c>
      <c r="G2030">
        <v>4477.6000000000004</v>
      </c>
      <c r="H2030">
        <v>9874.82</v>
      </c>
      <c r="I2030">
        <v>3275.77</v>
      </c>
      <c r="K2030" s="3">
        <f t="shared" si="31"/>
        <v>1852.818</v>
      </c>
      <c r="L2030" s="1">
        <v>1852.818</v>
      </c>
    </row>
    <row r="2031" spans="1:12" x14ac:dyDescent="0.2">
      <c r="A2031" t="s">
        <v>598</v>
      </c>
      <c r="B2031">
        <v>29545.5</v>
      </c>
      <c r="C2031">
        <v>9657.64</v>
      </c>
      <c r="D2031">
        <v>7256.65</v>
      </c>
      <c r="E2031">
        <v>2372.5700000000002</v>
      </c>
      <c r="F2031">
        <v>12792.1</v>
      </c>
      <c r="G2031">
        <v>4139.97</v>
      </c>
      <c r="H2031">
        <v>9496.7800000000007</v>
      </c>
      <c r="I2031">
        <v>3145.1</v>
      </c>
      <c r="K2031" s="3">
        <f t="shared" si="31"/>
        <v>1772.73</v>
      </c>
      <c r="L2031" s="1">
        <v>1772.73</v>
      </c>
    </row>
    <row r="2032" spans="1:12" x14ac:dyDescent="0.2">
      <c r="A2032" t="s">
        <v>599</v>
      </c>
      <c r="B2032">
        <v>29714.1</v>
      </c>
      <c r="C2032">
        <v>9715.15</v>
      </c>
      <c r="D2032">
        <v>7413.93</v>
      </c>
      <c r="E2032">
        <v>2425.23</v>
      </c>
      <c r="F2032">
        <v>13027.4</v>
      </c>
      <c r="G2032">
        <v>4219.84</v>
      </c>
      <c r="H2032">
        <v>9272.77</v>
      </c>
      <c r="I2032">
        <v>3070.09</v>
      </c>
      <c r="K2032" s="3">
        <f t="shared" si="31"/>
        <v>1782.846</v>
      </c>
      <c r="L2032" s="1">
        <v>1782.846</v>
      </c>
    </row>
    <row r="2033" spans="1:12" x14ac:dyDescent="0.2">
      <c r="A2033" t="s">
        <v>600</v>
      </c>
      <c r="B2033">
        <v>29738.5</v>
      </c>
      <c r="C2033">
        <v>9724.3700000000008</v>
      </c>
      <c r="D2033">
        <v>7581.5</v>
      </c>
      <c r="E2033">
        <v>2482.94</v>
      </c>
      <c r="F2033">
        <v>12418.6</v>
      </c>
      <c r="G2033">
        <v>4021.5</v>
      </c>
      <c r="H2033">
        <v>9738.41</v>
      </c>
      <c r="I2033">
        <v>3219.92</v>
      </c>
      <c r="K2033" s="3">
        <f t="shared" si="31"/>
        <v>1784.31</v>
      </c>
      <c r="L2033" s="1">
        <v>1784.31</v>
      </c>
    </row>
    <row r="2034" spans="1:12" x14ac:dyDescent="0.2">
      <c r="A2034" t="s">
        <v>601</v>
      </c>
      <c r="B2034">
        <v>29800.1</v>
      </c>
      <c r="C2034">
        <v>9744.01</v>
      </c>
      <c r="D2034">
        <v>7433.35</v>
      </c>
      <c r="E2034">
        <v>2435.21</v>
      </c>
      <c r="F2034">
        <v>12434.1</v>
      </c>
      <c r="G2034">
        <v>4024.49</v>
      </c>
      <c r="H2034">
        <v>9932.67</v>
      </c>
      <c r="I2034">
        <v>3284.3</v>
      </c>
      <c r="K2034" s="3">
        <f t="shared" si="31"/>
        <v>1788.0060000000001</v>
      </c>
      <c r="L2034" s="1">
        <v>1788.0060000000001</v>
      </c>
    </row>
    <row r="2035" spans="1:12" x14ac:dyDescent="0.2">
      <c r="A2035" t="s">
        <v>602</v>
      </c>
      <c r="B2035">
        <v>42615.199999999997</v>
      </c>
      <c r="C2035">
        <v>13825.6</v>
      </c>
      <c r="D2035">
        <v>7409</v>
      </c>
      <c r="E2035">
        <v>2394.69</v>
      </c>
      <c r="F2035">
        <v>24921</v>
      </c>
      <c r="G2035">
        <v>7944.51</v>
      </c>
      <c r="H2035">
        <v>10285.299999999999</v>
      </c>
      <c r="I2035">
        <v>3486.43</v>
      </c>
      <c r="K2035" s="3">
        <f t="shared" si="31"/>
        <v>2556.9119999999998</v>
      </c>
      <c r="L2035" s="1">
        <v>2556.9119999999998</v>
      </c>
    </row>
    <row r="2036" spans="1:12" x14ac:dyDescent="0.2">
      <c r="A2036" t="s">
        <v>603</v>
      </c>
      <c r="B2036">
        <v>44383.199999999997</v>
      </c>
      <c r="C2036">
        <v>14370.1</v>
      </c>
      <c r="D2036">
        <v>7302.86</v>
      </c>
      <c r="E2036">
        <v>2354.54</v>
      </c>
      <c r="F2036">
        <v>26970.400000000001</v>
      </c>
      <c r="G2036">
        <v>8572.99</v>
      </c>
      <c r="H2036">
        <v>10110</v>
      </c>
      <c r="I2036">
        <v>3442.57</v>
      </c>
      <c r="K2036" s="3">
        <f t="shared" si="31"/>
        <v>2662.9920000000002</v>
      </c>
      <c r="L2036" s="1">
        <v>2662.9920000000002</v>
      </c>
    </row>
    <row r="2037" spans="1:12" x14ac:dyDescent="0.2">
      <c r="A2037" t="s">
        <v>604</v>
      </c>
      <c r="B2037">
        <v>44311.3</v>
      </c>
      <c r="C2037">
        <v>14350.4</v>
      </c>
      <c r="D2037">
        <v>7504.53</v>
      </c>
      <c r="E2037">
        <v>2419.83</v>
      </c>
      <c r="F2037">
        <v>26775.7</v>
      </c>
      <c r="G2037">
        <v>8516.4</v>
      </c>
      <c r="H2037">
        <v>10031.1</v>
      </c>
      <c r="I2037">
        <v>3414.15</v>
      </c>
      <c r="K2037" s="3">
        <f t="shared" si="31"/>
        <v>2658.6779999999999</v>
      </c>
      <c r="L2037" s="1">
        <v>2658.6779999999999</v>
      </c>
    </row>
    <row r="2038" spans="1:12" x14ac:dyDescent="0.2">
      <c r="A2038" t="s">
        <v>605</v>
      </c>
      <c r="B2038">
        <v>33436.300000000003</v>
      </c>
      <c r="C2038">
        <v>10923.8</v>
      </c>
      <c r="D2038">
        <v>7299.03</v>
      </c>
      <c r="E2038">
        <v>2391.36</v>
      </c>
      <c r="F2038">
        <v>14373.7</v>
      </c>
      <c r="G2038">
        <v>4637.63</v>
      </c>
      <c r="H2038">
        <v>11763.5</v>
      </c>
      <c r="I2038">
        <v>3894.8</v>
      </c>
      <c r="K2038" s="3">
        <f t="shared" si="31"/>
        <v>2006.1780000000003</v>
      </c>
      <c r="L2038" s="1">
        <v>2006.1780000000003</v>
      </c>
    </row>
    <row r="2039" spans="1:12" x14ac:dyDescent="0.2">
      <c r="A2039" t="s">
        <v>606</v>
      </c>
      <c r="B2039">
        <v>31079.1</v>
      </c>
      <c r="C2039">
        <v>10161.4</v>
      </c>
      <c r="D2039">
        <v>7388.16</v>
      </c>
      <c r="E2039">
        <v>2426.52</v>
      </c>
      <c r="F2039">
        <v>12100.6</v>
      </c>
      <c r="G2039">
        <v>3915.12</v>
      </c>
      <c r="H2039">
        <v>11590.3</v>
      </c>
      <c r="I2039">
        <v>3819.76</v>
      </c>
      <c r="K2039" s="3">
        <f t="shared" si="31"/>
        <v>1864.7460000000001</v>
      </c>
      <c r="L2039" s="1">
        <v>1864.7460000000001</v>
      </c>
    </row>
    <row r="2040" spans="1:12" x14ac:dyDescent="0.2">
      <c r="A2040" t="s">
        <v>607</v>
      </c>
      <c r="B2040">
        <v>33948.199999999997</v>
      </c>
      <c r="C2040">
        <v>11099</v>
      </c>
      <c r="D2040">
        <v>9171.08</v>
      </c>
      <c r="E2040">
        <v>3004.86</v>
      </c>
      <c r="F2040">
        <v>12695.9</v>
      </c>
      <c r="G2040">
        <v>4120.68</v>
      </c>
      <c r="H2040">
        <v>12081.2</v>
      </c>
      <c r="I2040">
        <v>3973.48</v>
      </c>
      <c r="K2040" s="3">
        <f t="shared" si="31"/>
        <v>2036.8919999999998</v>
      </c>
      <c r="L2040" s="1">
        <v>2036.8919999999998</v>
      </c>
    </row>
    <row r="2041" spans="1:12" x14ac:dyDescent="0.2">
      <c r="A2041" t="s">
        <v>608</v>
      </c>
      <c r="B2041">
        <v>29478.2</v>
      </c>
      <c r="C2041">
        <v>9641.58</v>
      </c>
      <c r="D2041">
        <v>7223.72</v>
      </c>
      <c r="E2041">
        <v>2369.5500000000002</v>
      </c>
      <c r="F2041">
        <v>11657.3</v>
      </c>
      <c r="G2041">
        <v>3780.58</v>
      </c>
      <c r="H2041">
        <v>10597.2</v>
      </c>
      <c r="I2041">
        <v>3491.44</v>
      </c>
      <c r="K2041" s="3">
        <f t="shared" si="31"/>
        <v>1768.692</v>
      </c>
      <c r="L2041" s="1">
        <v>1768.692</v>
      </c>
    </row>
    <row r="2042" spans="1:12" x14ac:dyDescent="0.2">
      <c r="A2042" t="s">
        <v>609</v>
      </c>
      <c r="B2042">
        <v>26943.8</v>
      </c>
      <c r="C2042">
        <v>8805.84</v>
      </c>
      <c r="D2042">
        <v>4536.2</v>
      </c>
      <c r="E2042">
        <v>1491.09</v>
      </c>
      <c r="F2042">
        <v>11649.6</v>
      </c>
      <c r="G2042">
        <v>3758</v>
      </c>
      <c r="H2042">
        <v>10758.1</v>
      </c>
      <c r="I2042">
        <v>3556.75</v>
      </c>
      <c r="K2042" s="3">
        <f t="shared" si="31"/>
        <v>1616.6279999999999</v>
      </c>
      <c r="L2042" s="1">
        <v>1616.6279999999999</v>
      </c>
    </row>
    <row r="2043" spans="1:12" x14ac:dyDescent="0.2">
      <c r="A2043" t="s">
        <v>610</v>
      </c>
      <c r="B2043">
        <v>25260.2</v>
      </c>
      <c r="C2043">
        <v>8256.2800000000007</v>
      </c>
      <c r="D2043">
        <v>4260.38</v>
      </c>
      <c r="E2043">
        <v>1398.23</v>
      </c>
      <c r="F2043">
        <v>11639.9</v>
      </c>
      <c r="G2043">
        <v>3758.68</v>
      </c>
      <c r="H2043">
        <v>9359.89</v>
      </c>
      <c r="I2043">
        <v>3099.36</v>
      </c>
      <c r="K2043" s="3">
        <f t="shared" si="31"/>
        <v>1515.6120000000001</v>
      </c>
      <c r="L2043" s="1">
        <v>1515.6120000000001</v>
      </c>
    </row>
    <row r="2044" spans="1:12" x14ac:dyDescent="0.2">
      <c r="A2044" t="s">
        <v>611</v>
      </c>
      <c r="B2044">
        <v>21411.7</v>
      </c>
      <c r="C2044">
        <v>7001.71</v>
      </c>
      <c r="D2044">
        <v>3809.19</v>
      </c>
      <c r="E2044">
        <v>1244.94</v>
      </c>
      <c r="F2044">
        <v>11205.3</v>
      </c>
      <c r="G2044">
        <v>3633.83</v>
      </c>
      <c r="H2044">
        <v>6397.27</v>
      </c>
      <c r="I2044">
        <v>2122.94</v>
      </c>
      <c r="K2044" s="3">
        <f t="shared" si="31"/>
        <v>1284.702</v>
      </c>
      <c r="L2044" s="1">
        <v>1284.702</v>
      </c>
    </row>
    <row r="2045" spans="1:12" x14ac:dyDescent="0.2">
      <c r="A2045" t="s">
        <v>612</v>
      </c>
      <c r="B2045">
        <v>21411.7</v>
      </c>
      <c r="C2045">
        <v>7001.71</v>
      </c>
      <c r="D2045">
        <v>3809.19</v>
      </c>
      <c r="E2045">
        <v>1244.94</v>
      </c>
      <c r="F2045">
        <v>11205.3</v>
      </c>
      <c r="G2045">
        <v>3633.83</v>
      </c>
      <c r="H2045">
        <v>6397.27</v>
      </c>
      <c r="I2045">
        <v>2122.94</v>
      </c>
      <c r="K2045" s="3">
        <f t="shared" si="31"/>
        <v>1284.702</v>
      </c>
      <c r="L2045" s="1">
        <v>1284.702</v>
      </c>
    </row>
    <row r="2046" spans="1:12" x14ac:dyDescent="0.2">
      <c r="A2046" t="s">
        <v>613</v>
      </c>
      <c r="B2046">
        <v>23461.599999999999</v>
      </c>
      <c r="C2046">
        <v>7659.36</v>
      </c>
      <c r="D2046">
        <v>3858.18</v>
      </c>
      <c r="E2046">
        <v>1257.4100000000001</v>
      </c>
      <c r="F2046">
        <v>13271.3</v>
      </c>
      <c r="G2046">
        <v>4292.33</v>
      </c>
      <c r="H2046">
        <v>6332.1</v>
      </c>
      <c r="I2046">
        <v>2109.62</v>
      </c>
      <c r="K2046" s="3">
        <f t="shared" si="31"/>
        <v>1407.6959999999999</v>
      </c>
      <c r="L2046" s="1">
        <v>1407.6959999999999</v>
      </c>
    </row>
    <row r="2047" spans="1:12" x14ac:dyDescent="0.2">
      <c r="A2047" t="s">
        <v>614</v>
      </c>
      <c r="B2047">
        <v>20576.3</v>
      </c>
      <c r="C2047">
        <v>6728.09</v>
      </c>
      <c r="D2047">
        <v>3528.91</v>
      </c>
      <c r="E2047">
        <v>1154.42</v>
      </c>
      <c r="F2047">
        <v>10709.4</v>
      </c>
      <c r="G2047">
        <v>3471.78</v>
      </c>
      <c r="H2047">
        <v>6338.02</v>
      </c>
      <c r="I2047">
        <v>2101.89</v>
      </c>
      <c r="K2047" s="3">
        <f t="shared" si="31"/>
        <v>1234.578</v>
      </c>
      <c r="L2047" s="1">
        <v>1234.578</v>
      </c>
    </row>
    <row r="2048" spans="1:12" x14ac:dyDescent="0.2">
      <c r="A2048" t="s">
        <v>615</v>
      </c>
      <c r="B2048">
        <v>22299.8</v>
      </c>
      <c r="C2048">
        <v>7295.78</v>
      </c>
      <c r="D2048">
        <v>5567.8</v>
      </c>
      <c r="E2048">
        <v>1817.12</v>
      </c>
      <c r="F2048">
        <v>10498.6</v>
      </c>
      <c r="G2048">
        <v>3417.9</v>
      </c>
      <c r="H2048">
        <v>6233.46</v>
      </c>
      <c r="I2048">
        <v>2060.7600000000002</v>
      </c>
      <c r="K2048" s="3">
        <f t="shared" si="31"/>
        <v>1337.9880000000001</v>
      </c>
      <c r="L2048" s="1">
        <v>1337.9880000000001</v>
      </c>
    </row>
    <row r="2049" spans="1:12" x14ac:dyDescent="0.2">
      <c r="A2049" t="s">
        <v>616</v>
      </c>
      <c r="B2049">
        <v>22646.9</v>
      </c>
      <c r="C2049">
        <v>7409.24</v>
      </c>
      <c r="D2049">
        <v>5517.97</v>
      </c>
      <c r="E2049">
        <v>1801.86</v>
      </c>
      <c r="F2049">
        <v>10607.8</v>
      </c>
      <c r="G2049">
        <v>3451.4</v>
      </c>
      <c r="H2049">
        <v>6521.2</v>
      </c>
      <c r="I2049">
        <v>2155.9699999999998</v>
      </c>
      <c r="K2049" s="3">
        <f t="shared" si="31"/>
        <v>1358.8140000000001</v>
      </c>
      <c r="L2049" s="1">
        <v>1358.8140000000001</v>
      </c>
    </row>
    <row r="2050" spans="1:12" x14ac:dyDescent="0.2">
      <c r="A2050" t="s">
        <v>617</v>
      </c>
      <c r="B2050">
        <v>22985.200000000001</v>
      </c>
      <c r="C2050">
        <v>7519.53</v>
      </c>
      <c r="D2050">
        <v>5517.4</v>
      </c>
      <c r="E2050">
        <v>1801.81</v>
      </c>
      <c r="F2050">
        <v>10767.5</v>
      </c>
      <c r="G2050">
        <v>3502.1</v>
      </c>
      <c r="H2050">
        <v>6700.31</v>
      </c>
      <c r="I2050">
        <v>2215.62</v>
      </c>
      <c r="K2050" s="3">
        <f t="shared" si="31"/>
        <v>1379.1120000000001</v>
      </c>
      <c r="L2050" s="1">
        <v>1379.1120000000001</v>
      </c>
    </row>
    <row r="2051" spans="1:12" x14ac:dyDescent="0.2">
      <c r="A2051" t="s">
        <v>618</v>
      </c>
      <c r="B2051">
        <v>23084.3</v>
      </c>
      <c r="C2051">
        <v>7546.33</v>
      </c>
      <c r="D2051">
        <v>3243.18</v>
      </c>
      <c r="E2051">
        <v>1064.05</v>
      </c>
      <c r="F2051">
        <v>10964.2</v>
      </c>
      <c r="G2051">
        <v>3543.07</v>
      </c>
      <c r="H2051">
        <v>8876.9500000000007</v>
      </c>
      <c r="I2051">
        <v>2939.2</v>
      </c>
      <c r="K2051" s="3">
        <f t="shared" ref="K2051:K2114" si="32">B2051*60/1000</f>
        <v>1385.058</v>
      </c>
      <c r="L2051" s="1">
        <v>1385.058</v>
      </c>
    </row>
    <row r="2052" spans="1:12" x14ac:dyDescent="0.2">
      <c r="A2052" t="s">
        <v>619</v>
      </c>
      <c r="B2052">
        <v>23601.5</v>
      </c>
      <c r="C2052">
        <v>7716.24</v>
      </c>
      <c r="D2052">
        <v>3460.38</v>
      </c>
      <c r="E2052">
        <v>1136.2</v>
      </c>
      <c r="F2052">
        <v>10833.9</v>
      </c>
      <c r="G2052">
        <v>3500.96</v>
      </c>
      <c r="H2052">
        <v>9307.23</v>
      </c>
      <c r="I2052">
        <v>3079.08</v>
      </c>
      <c r="K2052" s="3">
        <f t="shared" si="32"/>
        <v>1416.09</v>
      </c>
      <c r="L2052" s="1">
        <v>1416.09</v>
      </c>
    </row>
    <row r="2053" spans="1:12" x14ac:dyDescent="0.2">
      <c r="A2053" t="s">
        <v>620</v>
      </c>
      <c r="B2053">
        <v>23939.4</v>
      </c>
      <c r="C2053">
        <v>7819.41</v>
      </c>
      <c r="D2053">
        <v>3520.23</v>
      </c>
      <c r="E2053">
        <v>1148.75</v>
      </c>
      <c r="F2053">
        <v>13300</v>
      </c>
      <c r="G2053">
        <v>4300.99</v>
      </c>
      <c r="H2053">
        <v>7119.2</v>
      </c>
      <c r="I2053">
        <v>2369.67</v>
      </c>
      <c r="K2053" s="3">
        <f t="shared" si="32"/>
        <v>1436.364</v>
      </c>
      <c r="L2053" s="1">
        <v>1436.364</v>
      </c>
    </row>
    <row r="2054" spans="1:12" x14ac:dyDescent="0.2">
      <c r="A2054" t="s">
        <v>621</v>
      </c>
      <c r="B2054">
        <v>24178.9</v>
      </c>
      <c r="C2054">
        <v>7897.25</v>
      </c>
      <c r="D2054">
        <v>3541.26</v>
      </c>
      <c r="E2054">
        <v>1155.19</v>
      </c>
      <c r="F2054">
        <v>13519</v>
      </c>
      <c r="G2054">
        <v>4372.16</v>
      </c>
      <c r="H2054">
        <v>7118.64</v>
      </c>
      <c r="I2054">
        <v>2369.9</v>
      </c>
      <c r="K2054" s="3">
        <f t="shared" si="32"/>
        <v>1450.7339999999999</v>
      </c>
      <c r="L2054" s="1">
        <v>1450.7339999999999</v>
      </c>
    </row>
    <row r="2055" spans="1:12" x14ac:dyDescent="0.2">
      <c r="A2055" t="s">
        <v>622</v>
      </c>
      <c r="B2055">
        <v>22517.1</v>
      </c>
      <c r="C2055">
        <v>7352.36</v>
      </c>
      <c r="D2055">
        <v>3542.71</v>
      </c>
      <c r="E2055">
        <v>1152.8800000000001</v>
      </c>
      <c r="F2055">
        <v>13462.9</v>
      </c>
      <c r="G2055">
        <v>4362.6000000000004</v>
      </c>
      <c r="H2055">
        <v>5511.44</v>
      </c>
      <c r="I2055">
        <v>1836.88</v>
      </c>
      <c r="K2055" s="3">
        <f t="shared" si="32"/>
        <v>1351.0260000000001</v>
      </c>
      <c r="L2055" s="1">
        <v>1351.0260000000001</v>
      </c>
    </row>
    <row r="2056" spans="1:12" x14ac:dyDescent="0.2">
      <c r="A2056" t="s">
        <v>623</v>
      </c>
      <c r="B2056">
        <v>19947.400000000001</v>
      </c>
      <c r="C2056">
        <v>6521.67</v>
      </c>
      <c r="D2056">
        <v>3360.6</v>
      </c>
      <c r="E2056">
        <v>1096.52</v>
      </c>
      <c r="F2056">
        <v>11152.3</v>
      </c>
      <c r="G2056">
        <v>3620.94</v>
      </c>
      <c r="H2056">
        <v>5434.49</v>
      </c>
      <c r="I2056">
        <v>1804.2</v>
      </c>
      <c r="K2056" s="3">
        <f t="shared" si="32"/>
        <v>1196.8440000000001</v>
      </c>
      <c r="L2056" s="1">
        <v>1196.8440000000001</v>
      </c>
    </row>
    <row r="2057" spans="1:12" x14ac:dyDescent="0.2">
      <c r="A2057" t="s">
        <v>624</v>
      </c>
      <c r="B2057">
        <v>19621</v>
      </c>
      <c r="C2057">
        <v>6415.41</v>
      </c>
      <c r="D2057">
        <v>3559.97</v>
      </c>
      <c r="E2057">
        <v>1160.1099999999999</v>
      </c>
      <c r="F2057">
        <v>11045.3</v>
      </c>
      <c r="G2057">
        <v>3590.66</v>
      </c>
      <c r="H2057">
        <v>5015.71</v>
      </c>
      <c r="I2057">
        <v>1664.64</v>
      </c>
      <c r="K2057" s="3">
        <f t="shared" si="32"/>
        <v>1177.26</v>
      </c>
      <c r="L2057" s="1">
        <v>1177.26</v>
      </c>
    </row>
    <row r="2058" spans="1:12" x14ac:dyDescent="0.2">
      <c r="A2058" t="s">
        <v>625</v>
      </c>
      <c r="B2058">
        <v>22647.200000000001</v>
      </c>
      <c r="C2058">
        <v>7405.74</v>
      </c>
      <c r="D2058">
        <v>3636.41</v>
      </c>
      <c r="E2058">
        <v>1192.49</v>
      </c>
      <c r="F2058">
        <v>11047.2</v>
      </c>
      <c r="G2058">
        <v>3572.07</v>
      </c>
      <c r="H2058">
        <v>7963.53</v>
      </c>
      <c r="I2058">
        <v>2641.18</v>
      </c>
      <c r="K2058" s="3">
        <f t="shared" si="32"/>
        <v>1358.8320000000001</v>
      </c>
      <c r="L2058" s="1">
        <v>1358.8320000000001</v>
      </c>
    </row>
    <row r="2059" spans="1:12" x14ac:dyDescent="0.2">
      <c r="A2059" t="s">
        <v>626</v>
      </c>
      <c r="B2059">
        <v>24483.1</v>
      </c>
      <c r="C2059">
        <v>7992.46</v>
      </c>
      <c r="D2059">
        <v>3625.1</v>
      </c>
      <c r="E2059">
        <v>1185.44</v>
      </c>
      <c r="F2059">
        <v>12901.5</v>
      </c>
      <c r="G2059">
        <v>4154.63</v>
      </c>
      <c r="H2059">
        <v>7956.55</v>
      </c>
      <c r="I2059">
        <v>2652.39</v>
      </c>
      <c r="K2059" s="3">
        <f t="shared" si="32"/>
        <v>1468.9860000000001</v>
      </c>
      <c r="L2059" s="1">
        <v>1468.9860000000001</v>
      </c>
    </row>
    <row r="2060" spans="1:12" x14ac:dyDescent="0.2">
      <c r="A2060" t="s">
        <v>627</v>
      </c>
      <c r="B2060">
        <v>26636.400000000001</v>
      </c>
      <c r="C2060">
        <v>8690.77</v>
      </c>
      <c r="D2060">
        <v>3636.64</v>
      </c>
      <c r="E2060">
        <v>1187.8599999999999</v>
      </c>
      <c r="F2060">
        <v>14821.9</v>
      </c>
      <c r="G2060">
        <v>4770.49</v>
      </c>
      <c r="H2060">
        <v>8177.91</v>
      </c>
      <c r="I2060">
        <v>2732.42</v>
      </c>
      <c r="K2060" s="3">
        <f t="shared" si="32"/>
        <v>1598.184</v>
      </c>
      <c r="L2060" s="1">
        <v>1598.184</v>
      </c>
    </row>
    <row r="2061" spans="1:12" x14ac:dyDescent="0.2">
      <c r="A2061" t="s">
        <v>628</v>
      </c>
      <c r="B2061">
        <v>37507.4</v>
      </c>
      <c r="C2061">
        <v>12086.1</v>
      </c>
      <c r="D2061">
        <v>3308.41</v>
      </c>
      <c r="E2061">
        <v>1065.46</v>
      </c>
      <c r="F2061">
        <v>26049.599999999999</v>
      </c>
      <c r="G2061">
        <v>8240.2199999999993</v>
      </c>
      <c r="H2061">
        <v>8149.34</v>
      </c>
      <c r="I2061">
        <v>2780.43</v>
      </c>
      <c r="K2061" s="3">
        <f t="shared" si="32"/>
        <v>2250.444</v>
      </c>
      <c r="L2061" s="1">
        <v>2250.444</v>
      </c>
    </row>
    <row r="2062" spans="1:12" x14ac:dyDescent="0.2">
      <c r="A2062" t="s">
        <v>629</v>
      </c>
      <c r="B2062">
        <v>35464.400000000001</v>
      </c>
      <c r="C2062">
        <v>11446.4</v>
      </c>
      <c r="D2062">
        <v>3310.33</v>
      </c>
      <c r="E2062">
        <v>1068.8699999999999</v>
      </c>
      <c r="F2062">
        <v>23997.3</v>
      </c>
      <c r="G2062">
        <v>7608.52</v>
      </c>
      <c r="H2062">
        <v>8156.8</v>
      </c>
      <c r="I2062">
        <v>2768.99</v>
      </c>
      <c r="K2062" s="3">
        <f t="shared" si="32"/>
        <v>2127.864</v>
      </c>
      <c r="L2062" s="1">
        <v>2127.864</v>
      </c>
    </row>
    <row r="2063" spans="1:12" x14ac:dyDescent="0.2">
      <c r="A2063" t="s">
        <v>630</v>
      </c>
      <c r="B2063">
        <v>35570</v>
      </c>
      <c r="C2063">
        <v>11482.1</v>
      </c>
      <c r="D2063">
        <v>3310.29</v>
      </c>
      <c r="E2063">
        <v>1069.1600000000001</v>
      </c>
      <c r="F2063">
        <v>23930.6</v>
      </c>
      <c r="G2063">
        <v>7586.77</v>
      </c>
      <c r="H2063">
        <v>8329.11</v>
      </c>
      <c r="I2063">
        <v>2826.21</v>
      </c>
      <c r="K2063" s="3">
        <f t="shared" si="32"/>
        <v>2134.1999999999998</v>
      </c>
      <c r="L2063" s="1">
        <v>2134.1999999999998</v>
      </c>
    </row>
    <row r="2064" spans="1:12" x14ac:dyDescent="0.2">
      <c r="A2064" t="s">
        <v>631</v>
      </c>
      <c r="B2064">
        <v>26900</v>
      </c>
      <c r="C2064">
        <v>8797.0400000000009</v>
      </c>
      <c r="D2064">
        <v>5835.19</v>
      </c>
      <c r="E2064">
        <v>1904.98</v>
      </c>
      <c r="F2064">
        <v>12815.8</v>
      </c>
      <c r="G2064">
        <v>4159.3</v>
      </c>
      <c r="H2064">
        <v>8248.98</v>
      </c>
      <c r="I2064">
        <v>2732.76</v>
      </c>
      <c r="K2064" s="3">
        <f t="shared" si="32"/>
        <v>1614</v>
      </c>
      <c r="L2064" s="1">
        <v>1614</v>
      </c>
    </row>
    <row r="2065" spans="1:12" x14ac:dyDescent="0.2">
      <c r="A2065" t="s">
        <v>632</v>
      </c>
      <c r="B2065">
        <v>26919.1</v>
      </c>
      <c r="C2065">
        <v>8803.64</v>
      </c>
      <c r="D2065">
        <v>5916.45</v>
      </c>
      <c r="E2065">
        <v>1931.39</v>
      </c>
      <c r="F2065">
        <v>12753.8</v>
      </c>
      <c r="G2065">
        <v>4140.1400000000003</v>
      </c>
      <c r="H2065">
        <v>8248.85</v>
      </c>
      <c r="I2065">
        <v>2732.11</v>
      </c>
      <c r="K2065" s="3">
        <f t="shared" si="32"/>
        <v>1615.146</v>
      </c>
      <c r="L2065" s="1">
        <v>1615.146</v>
      </c>
    </row>
    <row r="2066" spans="1:12" x14ac:dyDescent="0.2">
      <c r="A2066" t="s">
        <v>633</v>
      </c>
      <c r="B2066">
        <v>27019.200000000001</v>
      </c>
      <c r="C2066">
        <v>8836.5400000000009</v>
      </c>
      <c r="D2066">
        <v>6016.7</v>
      </c>
      <c r="E2066">
        <v>1964.24</v>
      </c>
      <c r="F2066">
        <v>12753.7</v>
      </c>
      <c r="G2066">
        <v>4140.29</v>
      </c>
      <c r="H2066">
        <v>8248.7999999999993</v>
      </c>
      <c r="I2066">
        <v>2732.01</v>
      </c>
      <c r="K2066" s="3">
        <f t="shared" si="32"/>
        <v>1621.152</v>
      </c>
      <c r="L2066" s="1">
        <v>1621.152</v>
      </c>
    </row>
    <row r="2067" spans="1:12" x14ac:dyDescent="0.2">
      <c r="A2067" t="s">
        <v>634</v>
      </c>
      <c r="B2067">
        <v>22957.7</v>
      </c>
      <c r="C2067">
        <v>7519.11</v>
      </c>
      <c r="D2067">
        <v>6465.65</v>
      </c>
      <c r="E2067">
        <v>2125.66</v>
      </c>
      <c r="F2067">
        <v>8373.19</v>
      </c>
      <c r="G2067">
        <v>2736.37</v>
      </c>
      <c r="H2067">
        <v>8118.9</v>
      </c>
      <c r="I2067">
        <v>2657.08</v>
      </c>
      <c r="K2067" s="3">
        <f t="shared" si="32"/>
        <v>1377.462</v>
      </c>
      <c r="L2067" s="1">
        <v>1377.462</v>
      </c>
    </row>
    <row r="2068" spans="1:12" x14ac:dyDescent="0.2">
      <c r="A2068" t="s">
        <v>635</v>
      </c>
      <c r="B2068">
        <v>23006.2</v>
      </c>
      <c r="C2068">
        <v>7534.98</v>
      </c>
      <c r="D2068">
        <v>6453.34</v>
      </c>
      <c r="E2068">
        <v>2121.41</v>
      </c>
      <c r="F2068">
        <v>8434.09</v>
      </c>
      <c r="G2068">
        <v>2756.09</v>
      </c>
      <c r="H2068">
        <v>8118.72</v>
      </c>
      <c r="I2068">
        <v>2657.48</v>
      </c>
      <c r="K2068" s="3">
        <f t="shared" si="32"/>
        <v>1380.3720000000001</v>
      </c>
      <c r="L2068" s="1">
        <v>1380.3720000000001</v>
      </c>
    </row>
    <row r="2069" spans="1:12" x14ac:dyDescent="0.2">
      <c r="A2069" t="s">
        <v>636</v>
      </c>
      <c r="B2069">
        <v>23443.200000000001</v>
      </c>
      <c r="C2069">
        <v>7678.3</v>
      </c>
      <c r="D2069">
        <v>6673.47</v>
      </c>
      <c r="E2069">
        <v>2193.2800000000002</v>
      </c>
      <c r="F2069">
        <v>8538.99</v>
      </c>
      <c r="G2069">
        <v>2790.8</v>
      </c>
      <c r="H2069">
        <v>8230.7199999999993</v>
      </c>
      <c r="I2069">
        <v>2694.22</v>
      </c>
      <c r="K2069" s="3">
        <f t="shared" si="32"/>
        <v>1406.5920000000001</v>
      </c>
      <c r="L2069" s="1">
        <v>1406.5920000000001</v>
      </c>
    </row>
    <row r="2070" spans="1:12" x14ac:dyDescent="0.2">
      <c r="A2070" t="s">
        <v>637</v>
      </c>
      <c r="B2070">
        <v>23362.1</v>
      </c>
      <c r="C2070">
        <v>7651.83</v>
      </c>
      <c r="D2070">
        <v>6673.63</v>
      </c>
      <c r="E2070">
        <v>2194.12</v>
      </c>
      <c r="F2070">
        <v>8379.9599999999991</v>
      </c>
      <c r="G2070">
        <v>2738.96</v>
      </c>
      <c r="H2070">
        <v>8308.5300000000007</v>
      </c>
      <c r="I2070">
        <v>2718.75</v>
      </c>
      <c r="K2070" s="3">
        <f t="shared" si="32"/>
        <v>1401.7260000000001</v>
      </c>
      <c r="L2070" s="1">
        <v>1401.7260000000001</v>
      </c>
    </row>
    <row r="2071" spans="1:12" x14ac:dyDescent="0.2">
      <c r="A2071" t="s">
        <v>638</v>
      </c>
      <c r="B2071">
        <v>25363.5</v>
      </c>
      <c r="C2071">
        <v>8308.7999999999993</v>
      </c>
      <c r="D2071">
        <v>8897.82</v>
      </c>
      <c r="E2071">
        <v>2922.39</v>
      </c>
      <c r="F2071">
        <v>8338.43</v>
      </c>
      <c r="G2071">
        <v>2728.62</v>
      </c>
      <c r="H2071">
        <v>8127.23</v>
      </c>
      <c r="I2071">
        <v>2657.78</v>
      </c>
      <c r="K2071" s="3">
        <f t="shared" si="32"/>
        <v>1521.81</v>
      </c>
      <c r="L2071" s="1">
        <v>1521.81</v>
      </c>
    </row>
    <row r="2072" spans="1:12" x14ac:dyDescent="0.2">
      <c r="A2072" t="s">
        <v>639</v>
      </c>
      <c r="B2072">
        <v>24799.5</v>
      </c>
      <c r="C2072">
        <v>8124.26</v>
      </c>
      <c r="D2072">
        <v>8751.24</v>
      </c>
      <c r="E2072">
        <v>2872.16</v>
      </c>
      <c r="F2072">
        <v>8440.66</v>
      </c>
      <c r="G2072">
        <v>2762.94</v>
      </c>
      <c r="H2072">
        <v>7607.62</v>
      </c>
      <c r="I2072">
        <v>2489.16</v>
      </c>
      <c r="K2072" s="3">
        <f t="shared" si="32"/>
        <v>1487.97</v>
      </c>
      <c r="L2072" s="1">
        <v>1487.97</v>
      </c>
    </row>
    <row r="2073" spans="1:12" x14ac:dyDescent="0.2">
      <c r="A2073" t="s">
        <v>640</v>
      </c>
      <c r="B2073">
        <v>24256.5</v>
      </c>
      <c r="C2073">
        <v>7946.58</v>
      </c>
      <c r="D2073">
        <v>8554.26</v>
      </c>
      <c r="E2073">
        <v>2808.66</v>
      </c>
      <c r="F2073">
        <v>8093.64</v>
      </c>
      <c r="G2073">
        <v>2649.01</v>
      </c>
      <c r="H2073">
        <v>7608.59</v>
      </c>
      <c r="I2073">
        <v>2488.91</v>
      </c>
      <c r="K2073" s="3">
        <f t="shared" si="32"/>
        <v>1455.39</v>
      </c>
      <c r="L2073" s="1">
        <v>1455.39</v>
      </c>
    </row>
    <row r="2074" spans="1:12" x14ac:dyDescent="0.2">
      <c r="A2074" t="s">
        <v>641</v>
      </c>
      <c r="B2074">
        <v>22204</v>
      </c>
      <c r="C2074">
        <v>7271.82</v>
      </c>
      <c r="D2074">
        <v>5927.89</v>
      </c>
      <c r="E2074">
        <v>1948.96</v>
      </c>
      <c r="F2074">
        <v>8263.9</v>
      </c>
      <c r="G2074">
        <v>2699.27</v>
      </c>
      <c r="H2074">
        <v>8012.25</v>
      </c>
      <c r="I2074">
        <v>2623.58</v>
      </c>
      <c r="K2074" s="3">
        <f t="shared" si="32"/>
        <v>1332.24</v>
      </c>
      <c r="L2074" s="1">
        <v>1332.24</v>
      </c>
    </row>
    <row r="2075" spans="1:12" x14ac:dyDescent="0.2">
      <c r="A2075" t="s">
        <v>642</v>
      </c>
      <c r="B2075">
        <v>22483.5</v>
      </c>
      <c r="C2075">
        <v>7363.04</v>
      </c>
      <c r="D2075">
        <v>5927.58</v>
      </c>
      <c r="E2075">
        <v>1948.41</v>
      </c>
      <c r="F2075">
        <v>8544.1299999999992</v>
      </c>
      <c r="G2075">
        <v>2790.23</v>
      </c>
      <c r="H2075">
        <v>8011.76</v>
      </c>
      <c r="I2075">
        <v>2624.4</v>
      </c>
      <c r="K2075" s="3">
        <f t="shared" si="32"/>
        <v>1349.01</v>
      </c>
      <c r="L2075" s="1">
        <v>1349.01</v>
      </c>
    </row>
    <row r="2076" spans="1:12" x14ac:dyDescent="0.2">
      <c r="A2076" t="s">
        <v>643</v>
      </c>
      <c r="B2076">
        <v>22197.3</v>
      </c>
      <c r="C2076">
        <v>7269.27</v>
      </c>
      <c r="D2076">
        <v>5735.38</v>
      </c>
      <c r="E2076">
        <v>1885.77</v>
      </c>
      <c r="F2076">
        <v>8449.6200000000008</v>
      </c>
      <c r="G2076">
        <v>2758.54</v>
      </c>
      <c r="H2076">
        <v>8012.34</v>
      </c>
      <c r="I2076">
        <v>2624.97</v>
      </c>
      <c r="K2076" s="3">
        <f t="shared" si="32"/>
        <v>1331.838</v>
      </c>
      <c r="L2076" s="1">
        <v>1331.838</v>
      </c>
    </row>
    <row r="2077" spans="1:12" x14ac:dyDescent="0.2">
      <c r="A2077" t="s">
        <v>644</v>
      </c>
      <c r="B2077">
        <v>21606.6</v>
      </c>
      <c r="C2077">
        <v>7076.26</v>
      </c>
      <c r="D2077">
        <v>5650.04</v>
      </c>
      <c r="E2077">
        <v>1857.32</v>
      </c>
      <c r="F2077">
        <v>8270.67</v>
      </c>
      <c r="G2077">
        <v>2700.92</v>
      </c>
      <c r="H2077">
        <v>7685.88</v>
      </c>
      <c r="I2077">
        <v>2518.02</v>
      </c>
      <c r="K2077" s="3">
        <f t="shared" si="32"/>
        <v>1296.396</v>
      </c>
      <c r="L2077" s="1">
        <v>1296.396</v>
      </c>
    </row>
    <row r="2078" spans="1:12" x14ac:dyDescent="0.2">
      <c r="A2078" t="s">
        <v>645</v>
      </c>
      <c r="B2078">
        <v>16580.2</v>
      </c>
      <c r="C2078">
        <v>5428.71</v>
      </c>
      <c r="D2078">
        <v>5472.94</v>
      </c>
      <c r="E2078">
        <v>1777.46</v>
      </c>
      <c r="F2078">
        <v>8849.85</v>
      </c>
      <c r="G2078">
        <v>2905.24</v>
      </c>
      <c r="H2078">
        <v>2257.39</v>
      </c>
      <c r="I2078">
        <v>746.005</v>
      </c>
      <c r="K2078" s="3">
        <f t="shared" si="32"/>
        <v>994.81200000000001</v>
      </c>
      <c r="L2078" s="1">
        <v>994.81200000000001</v>
      </c>
    </row>
    <row r="2079" spans="1:12" x14ac:dyDescent="0.2">
      <c r="A2079" t="s">
        <v>646</v>
      </c>
      <c r="B2079">
        <v>20180.3</v>
      </c>
      <c r="C2079">
        <v>6606.33</v>
      </c>
      <c r="D2079">
        <v>7117.6</v>
      </c>
      <c r="E2079">
        <v>2312.92</v>
      </c>
      <c r="F2079">
        <v>8739.15</v>
      </c>
      <c r="G2079">
        <v>2871.29</v>
      </c>
      <c r="H2079">
        <v>4323.51</v>
      </c>
      <c r="I2079">
        <v>1422.12</v>
      </c>
      <c r="K2079" s="3">
        <f t="shared" si="32"/>
        <v>1210.818</v>
      </c>
      <c r="L2079" s="1">
        <v>1210.818</v>
      </c>
    </row>
    <row r="2080" spans="1:12" x14ac:dyDescent="0.2">
      <c r="A2080" t="s">
        <v>647</v>
      </c>
      <c r="B2080">
        <v>17688.7</v>
      </c>
      <c r="C2080">
        <v>5794.9</v>
      </c>
      <c r="D2080">
        <v>4524.55</v>
      </c>
      <c r="E2080">
        <v>1476.16</v>
      </c>
      <c r="F2080">
        <v>8837.32</v>
      </c>
      <c r="G2080">
        <v>2890.45</v>
      </c>
      <c r="H2080">
        <v>4326.8599999999997</v>
      </c>
      <c r="I2080">
        <v>1428.29</v>
      </c>
      <c r="K2080" s="3">
        <f t="shared" si="32"/>
        <v>1061.3219999999999</v>
      </c>
      <c r="L2080" s="1">
        <v>1061.3219999999999</v>
      </c>
    </row>
    <row r="2081" spans="1:12" x14ac:dyDescent="0.2">
      <c r="A2081" t="s">
        <v>648</v>
      </c>
      <c r="B2081">
        <v>20931.900000000001</v>
      </c>
      <c r="C2081">
        <v>6840.87</v>
      </c>
      <c r="D2081">
        <v>4681.1400000000003</v>
      </c>
      <c r="E2081">
        <v>1519.51</v>
      </c>
      <c r="F2081">
        <v>11929.6</v>
      </c>
      <c r="G2081">
        <v>3884.25</v>
      </c>
      <c r="H2081">
        <v>4321.1899999999996</v>
      </c>
      <c r="I2081">
        <v>1437.11</v>
      </c>
      <c r="K2081" s="3">
        <f t="shared" si="32"/>
        <v>1255.914</v>
      </c>
      <c r="L2081" s="1">
        <v>1255.914</v>
      </c>
    </row>
    <row r="2082" spans="1:12" x14ac:dyDescent="0.2">
      <c r="A2082" t="s">
        <v>649</v>
      </c>
      <c r="B2082">
        <v>18577.400000000001</v>
      </c>
      <c r="C2082">
        <v>6065.75</v>
      </c>
      <c r="D2082">
        <v>4740.58</v>
      </c>
      <c r="E2082">
        <v>1533.35</v>
      </c>
      <c r="F2082">
        <v>11788.3</v>
      </c>
      <c r="G2082">
        <v>3848.97</v>
      </c>
      <c r="H2082">
        <v>2048.5300000000002</v>
      </c>
      <c r="I2082">
        <v>683.43</v>
      </c>
      <c r="K2082" s="3">
        <f t="shared" si="32"/>
        <v>1114.644</v>
      </c>
      <c r="L2082" s="1">
        <v>1114.644</v>
      </c>
    </row>
    <row r="2083" spans="1:12" x14ac:dyDescent="0.2">
      <c r="A2083" t="s">
        <v>650</v>
      </c>
      <c r="B2083">
        <v>16775.2</v>
      </c>
      <c r="C2083">
        <v>5474.1</v>
      </c>
      <c r="D2083">
        <v>2930.5</v>
      </c>
      <c r="E2083">
        <v>950.66899999999998</v>
      </c>
      <c r="F2083">
        <v>11795</v>
      </c>
      <c r="G2083">
        <v>3837.86</v>
      </c>
      <c r="H2083">
        <v>2049.6799999999998</v>
      </c>
      <c r="I2083">
        <v>685.57</v>
      </c>
      <c r="K2083" s="3">
        <f t="shared" si="32"/>
        <v>1006.5119999999999</v>
      </c>
      <c r="L2083" s="1">
        <v>1006.5119999999999</v>
      </c>
    </row>
    <row r="2084" spans="1:12" x14ac:dyDescent="0.2">
      <c r="A2084" t="s">
        <v>651</v>
      </c>
      <c r="B2084">
        <v>18076.099999999999</v>
      </c>
      <c r="C2084">
        <v>5909.8</v>
      </c>
      <c r="D2084">
        <v>2967.64</v>
      </c>
      <c r="E2084">
        <v>966.24599999999998</v>
      </c>
      <c r="F2084">
        <v>11228.3</v>
      </c>
      <c r="G2084">
        <v>3653.31</v>
      </c>
      <c r="H2084">
        <v>3880.17</v>
      </c>
      <c r="I2084">
        <v>1290.24</v>
      </c>
      <c r="K2084" s="3">
        <f t="shared" si="32"/>
        <v>1084.566</v>
      </c>
      <c r="L2084" s="1">
        <v>1084.566</v>
      </c>
    </row>
    <row r="2085" spans="1:12" x14ac:dyDescent="0.2">
      <c r="A2085" t="s">
        <v>652</v>
      </c>
      <c r="B2085">
        <v>29074.5</v>
      </c>
      <c r="C2085">
        <v>9483.9699999999993</v>
      </c>
      <c r="D2085">
        <v>2855.84</v>
      </c>
      <c r="E2085">
        <v>946.05399999999997</v>
      </c>
      <c r="F2085">
        <v>11478.9</v>
      </c>
      <c r="G2085">
        <v>3686.07</v>
      </c>
      <c r="H2085">
        <v>14739.8</v>
      </c>
      <c r="I2085">
        <v>4851.84</v>
      </c>
      <c r="K2085" s="3">
        <f t="shared" si="32"/>
        <v>1744.47</v>
      </c>
      <c r="L2085" s="1">
        <v>1744.47</v>
      </c>
    </row>
    <row r="2086" spans="1:12" x14ac:dyDescent="0.2">
      <c r="A2086" t="s">
        <v>653</v>
      </c>
      <c r="B2086">
        <v>29252.5</v>
      </c>
      <c r="C2086">
        <v>9543.26</v>
      </c>
      <c r="D2086">
        <v>3096.86</v>
      </c>
      <c r="E2086">
        <v>1025.69</v>
      </c>
      <c r="F2086">
        <v>11416.2</v>
      </c>
      <c r="G2086">
        <v>3667.27</v>
      </c>
      <c r="H2086">
        <v>14739.4</v>
      </c>
      <c r="I2086">
        <v>4850.3100000000004</v>
      </c>
      <c r="K2086" s="3">
        <f t="shared" si="32"/>
        <v>1755.15</v>
      </c>
      <c r="L2086" s="1">
        <v>1755.15</v>
      </c>
    </row>
    <row r="2087" spans="1:12" x14ac:dyDescent="0.2">
      <c r="A2087" t="s">
        <v>654</v>
      </c>
      <c r="B2087">
        <v>25307.200000000001</v>
      </c>
      <c r="C2087">
        <v>8259.76</v>
      </c>
      <c r="D2087">
        <v>2907.68</v>
      </c>
      <c r="E2087">
        <v>962.49099999999999</v>
      </c>
      <c r="F2087">
        <v>9522.73</v>
      </c>
      <c r="G2087">
        <v>3064.75</v>
      </c>
      <c r="H2087">
        <v>12876.8</v>
      </c>
      <c r="I2087">
        <v>4232.5200000000004</v>
      </c>
      <c r="K2087" s="3">
        <f t="shared" si="32"/>
        <v>1518.432</v>
      </c>
      <c r="L2087" s="1">
        <v>1518.432</v>
      </c>
    </row>
    <row r="2088" spans="1:12" x14ac:dyDescent="0.2">
      <c r="A2088" t="s">
        <v>655</v>
      </c>
      <c r="B2088">
        <v>18175.5</v>
      </c>
      <c r="C2088">
        <v>5945.47</v>
      </c>
      <c r="D2088">
        <v>2706.21</v>
      </c>
      <c r="E2088">
        <v>885.41399999999999</v>
      </c>
      <c r="F2088">
        <v>10099.299999999999</v>
      </c>
      <c r="G2088">
        <v>3278.39</v>
      </c>
      <c r="H2088">
        <v>5369.9</v>
      </c>
      <c r="I2088">
        <v>1781.67</v>
      </c>
      <c r="K2088" s="3">
        <f t="shared" si="32"/>
        <v>1090.53</v>
      </c>
      <c r="L2088" s="1">
        <v>1090.53</v>
      </c>
    </row>
    <row r="2089" spans="1:12" x14ac:dyDescent="0.2">
      <c r="A2089" t="s">
        <v>656</v>
      </c>
      <c r="B2089">
        <v>18109.900000000001</v>
      </c>
      <c r="C2089">
        <v>5924.58</v>
      </c>
      <c r="D2089">
        <v>2750.7</v>
      </c>
      <c r="E2089">
        <v>900.13499999999999</v>
      </c>
      <c r="F2089">
        <v>9989.0300000000007</v>
      </c>
      <c r="G2089">
        <v>3243.37</v>
      </c>
      <c r="H2089">
        <v>5370.12</v>
      </c>
      <c r="I2089">
        <v>1781.08</v>
      </c>
      <c r="K2089" s="3">
        <f t="shared" si="32"/>
        <v>1086.5940000000001</v>
      </c>
      <c r="L2089" s="1">
        <v>1086.5940000000001</v>
      </c>
    </row>
    <row r="2090" spans="1:12" x14ac:dyDescent="0.2">
      <c r="A2090" t="s">
        <v>657</v>
      </c>
      <c r="B2090">
        <v>17864.599999999999</v>
      </c>
      <c r="C2090">
        <v>5844.77</v>
      </c>
      <c r="D2090">
        <v>2867.03</v>
      </c>
      <c r="E2090">
        <v>938.14400000000001</v>
      </c>
      <c r="F2090">
        <v>9809.3799999999992</v>
      </c>
      <c r="G2090">
        <v>3186.2</v>
      </c>
      <c r="H2090">
        <v>5188.2</v>
      </c>
      <c r="I2090">
        <v>1720.42</v>
      </c>
      <c r="K2090" s="3">
        <f t="shared" si="32"/>
        <v>1071.876</v>
      </c>
      <c r="L2090" s="1">
        <v>1071.876</v>
      </c>
    </row>
    <row r="2091" spans="1:12" x14ac:dyDescent="0.2">
      <c r="A2091" t="s">
        <v>658</v>
      </c>
      <c r="B2091">
        <v>17856.8</v>
      </c>
      <c r="C2091">
        <v>5841.41</v>
      </c>
      <c r="D2091">
        <v>2867.06</v>
      </c>
      <c r="E2091">
        <v>937.64</v>
      </c>
      <c r="F2091">
        <v>9991.89</v>
      </c>
      <c r="G2091">
        <v>3245.93</v>
      </c>
      <c r="H2091">
        <v>4997.8900000000003</v>
      </c>
      <c r="I2091">
        <v>1657.84</v>
      </c>
      <c r="K2091" s="3">
        <f t="shared" si="32"/>
        <v>1071.4079999999999</v>
      </c>
      <c r="L2091" s="1">
        <v>1071.4079999999999</v>
      </c>
    </row>
    <row r="2092" spans="1:12" x14ac:dyDescent="0.2">
      <c r="A2092" t="s">
        <v>659</v>
      </c>
      <c r="B2092">
        <v>15151.8</v>
      </c>
      <c r="C2092">
        <v>4961.38</v>
      </c>
      <c r="D2092">
        <v>2722.24</v>
      </c>
      <c r="E2092">
        <v>892.27700000000004</v>
      </c>
      <c r="F2092">
        <v>7428.26</v>
      </c>
      <c r="G2092">
        <v>2416.39</v>
      </c>
      <c r="H2092">
        <v>5001.26</v>
      </c>
      <c r="I2092">
        <v>1652.71</v>
      </c>
      <c r="K2092" s="3">
        <f t="shared" si="32"/>
        <v>909.10799999999995</v>
      </c>
      <c r="L2092" s="1">
        <v>909.10799999999995</v>
      </c>
    </row>
    <row r="2093" spans="1:12" x14ac:dyDescent="0.2">
      <c r="A2093" t="s">
        <v>660</v>
      </c>
      <c r="B2093">
        <v>15396.1</v>
      </c>
      <c r="C2093">
        <v>5041.4399999999996</v>
      </c>
      <c r="D2093">
        <v>2722.07</v>
      </c>
      <c r="E2093">
        <v>892.58199999999999</v>
      </c>
      <c r="F2093">
        <v>7477.42</v>
      </c>
      <c r="G2093">
        <v>2431.92</v>
      </c>
      <c r="H2093">
        <v>5196.6099999999997</v>
      </c>
      <c r="I2093">
        <v>1716.94</v>
      </c>
      <c r="K2093" s="3">
        <f t="shared" si="32"/>
        <v>923.76599999999996</v>
      </c>
      <c r="L2093" s="1">
        <v>923.76599999999996</v>
      </c>
    </row>
    <row r="2094" spans="1:12" x14ac:dyDescent="0.2">
      <c r="A2094" t="s">
        <v>661</v>
      </c>
      <c r="B2094">
        <v>15640.2</v>
      </c>
      <c r="C2094">
        <v>5122.71</v>
      </c>
      <c r="D2094">
        <v>3027.18</v>
      </c>
      <c r="E2094">
        <v>992.45799999999997</v>
      </c>
      <c r="F2094">
        <v>7257.17</v>
      </c>
      <c r="G2094">
        <v>2362.4899999999998</v>
      </c>
      <c r="H2094">
        <v>5355.82</v>
      </c>
      <c r="I2094">
        <v>1767.76</v>
      </c>
      <c r="K2094" s="3">
        <f t="shared" si="32"/>
        <v>938.41200000000003</v>
      </c>
      <c r="L2094" s="1">
        <v>938.41200000000003</v>
      </c>
    </row>
    <row r="2095" spans="1:12" x14ac:dyDescent="0.2">
      <c r="A2095" t="s">
        <v>662</v>
      </c>
      <c r="B2095">
        <v>15641.2</v>
      </c>
      <c r="C2095">
        <v>5123.04</v>
      </c>
      <c r="D2095">
        <v>3027.18</v>
      </c>
      <c r="E2095">
        <v>992.45699999999999</v>
      </c>
      <c r="F2095">
        <v>7258.2</v>
      </c>
      <c r="G2095">
        <v>2362.8200000000002</v>
      </c>
      <c r="H2095">
        <v>5355.81</v>
      </c>
      <c r="I2095">
        <v>1767.76</v>
      </c>
      <c r="K2095" s="3">
        <f t="shared" si="32"/>
        <v>938.47199999999998</v>
      </c>
      <c r="L2095" s="1">
        <v>938.47199999999998</v>
      </c>
    </row>
    <row r="2096" spans="1:12" x14ac:dyDescent="0.2">
      <c r="A2096" t="s">
        <v>663</v>
      </c>
      <c r="B2096">
        <v>15512</v>
      </c>
      <c r="C2096">
        <v>5082.3100000000004</v>
      </c>
      <c r="D2096">
        <v>3333.96</v>
      </c>
      <c r="E2096">
        <v>1093.04</v>
      </c>
      <c r="F2096">
        <v>7006.2</v>
      </c>
      <c r="G2096">
        <v>2283.89</v>
      </c>
      <c r="H2096">
        <v>5171.8500000000004</v>
      </c>
      <c r="I2096">
        <v>1705.39</v>
      </c>
      <c r="K2096" s="3">
        <f t="shared" si="32"/>
        <v>930.72</v>
      </c>
      <c r="L2096" s="1">
        <v>930.72</v>
      </c>
    </row>
    <row r="2097" spans="1:12" x14ac:dyDescent="0.2">
      <c r="A2097" t="s">
        <v>664</v>
      </c>
      <c r="B2097">
        <v>20042</v>
      </c>
      <c r="C2097">
        <v>6564.47</v>
      </c>
      <c r="D2097">
        <v>7872.11</v>
      </c>
      <c r="E2097">
        <v>2567.9699999999998</v>
      </c>
      <c r="F2097">
        <v>6842.51</v>
      </c>
      <c r="G2097">
        <v>2251.58</v>
      </c>
      <c r="H2097">
        <v>5327.35</v>
      </c>
      <c r="I2097">
        <v>1744.92</v>
      </c>
      <c r="K2097" s="3">
        <f t="shared" si="32"/>
        <v>1202.52</v>
      </c>
      <c r="L2097" s="1">
        <v>1202.52</v>
      </c>
    </row>
    <row r="2098" spans="1:12" x14ac:dyDescent="0.2">
      <c r="A2098" t="s">
        <v>665</v>
      </c>
      <c r="B2098">
        <v>20104.900000000001</v>
      </c>
      <c r="C2098">
        <v>6585.22</v>
      </c>
      <c r="D2098">
        <v>7830.94</v>
      </c>
      <c r="E2098">
        <v>2555.1999999999998</v>
      </c>
      <c r="F2098">
        <v>6842.41</v>
      </c>
      <c r="G2098">
        <v>2251.06</v>
      </c>
      <c r="H2098">
        <v>5431.57</v>
      </c>
      <c r="I2098">
        <v>1778.97</v>
      </c>
      <c r="K2098" s="3">
        <f t="shared" si="32"/>
        <v>1206.2940000000001</v>
      </c>
      <c r="L2098" s="1">
        <v>1206.2940000000001</v>
      </c>
    </row>
    <row r="2099" spans="1:12" x14ac:dyDescent="0.2">
      <c r="A2099" t="s">
        <v>666</v>
      </c>
      <c r="B2099">
        <v>20003.599999999999</v>
      </c>
      <c r="C2099">
        <v>6552.12</v>
      </c>
      <c r="D2099">
        <v>7831.24</v>
      </c>
      <c r="E2099">
        <v>2555.7199999999998</v>
      </c>
      <c r="F2099">
        <v>6740.65</v>
      </c>
      <c r="G2099">
        <v>2217.75</v>
      </c>
      <c r="H2099">
        <v>5431.75</v>
      </c>
      <c r="I2099">
        <v>1778.66</v>
      </c>
      <c r="K2099" s="3">
        <f t="shared" si="32"/>
        <v>1200.2159999999999</v>
      </c>
      <c r="L2099" s="1">
        <v>1200.2159999999999</v>
      </c>
    </row>
    <row r="2100" spans="1:12" x14ac:dyDescent="0.2">
      <c r="A2100" t="s">
        <v>667</v>
      </c>
      <c r="B2100">
        <v>15835</v>
      </c>
      <c r="C2100">
        <v>5189.6899999999996</v>
      </c>
      <c r="D2100">
        <v>3774.92</v>
      </c>
      <c r="E2100">
        <v>1238.97</v>
      </c>
      <c r="F2100">
        <v>6416.13</v>
      </c>
      <c r="G2100">
        <v>2093.4699999999998</v>
      </c>
      <c r="H2100">
        <v>5643.94</v>
      </c>
      <c r="I2100">
        <v>1857.25</v>
      </c>
      <c r="K2100" s="3">
        <f t="shared" si="32"/>
        <v>950.1</v>
      </c>
      <c r="L2100" s="1">
        <v>950.1</v>
      </c>
    </row>
    <row r="2101" spans="1:12" x14ac:dyDescent="0.2">
      <c r="A2101" t="s">
        <v>668</v>
      </c>
      <c r="B2101">
        <v>13145.8</v>
      </c>
      <c r="C2101">
        <v>4311.34</v>
      </c>
      <c r="D2101">
        <v>3616.38</v>
      </c>
      <c r="E2101">
        <v>1191.8499999999999</v>
      </c>
      <c r="F2101">
        <v>3775.06</v>
      </c>
      <c r="G2101">
        <v>1236.1600000000001</v>
      </c>
      <c r="H2101">
        <v>5754.34</v>
      </c>
      <c r="I2101">
        <v>1883.33</v>
      </c>
      <c r="K2101" s="3">
        <f t="shared" si="32"/>
        <v>788.74800000000005</v>
      </c>
      <c r="L2101" s="1">
        <v>788.74800000000005</v>
      </c>
    </row>
    <row r="2102" spans="1:12" x14ac:dyDescent="0.2">
      <c r="A2102" t="s">
        <v>669</v>
      </c>
      <c r="B2102">
        <v>12968.7</v>
      </c>
      <c r="C2102">
        <v>4253.47</v>
      </c>
      <c r="D2102">
        <v>3434.43</v>
      </c>
      <c r="E2102">
        <v>1131.56</v>
      </c>
      <c r="F2102">
        <v>3900.61</v>
      </c>
      <c r="G2102">
        <v>1276.6300000000001</v>
      </c>
      <c r="H2102">
        <v>5633.68</v>
      </c>
      <c r="I2102">
        <v>1845.27</v>
      </c>
      <c r="K2102" s="3">
        <f t="shared" si="32"/>
        <v>778.12199999999996</v>
      </c>
      <c r="L2102" s="1">
        <v>778.12199999999996</v>
      </c>
    </row>
    <row r="2103" spans="1:12" x14ac:dyDescent="0.2">
      <c r="A2103" t="s">
        <v>670</v>
      </c>
      <c r="B2103">
        <v>13754.3</v>
      </c>
      <c r="C2103">
        <v>4511.33</v>
      </c>
      <c r="D2103">
        <v>3840.81</v>
      </c>
      <c r="E2103">
        <v>1264.68</v>
      </c>
      <c r="F2103">
        <v>4280.7</v>
      </c>
      <c r="G2103">
        <v>1401.36</v>
      </c>
      <c r="H2103">
        <v>5632.75</v>
      </c>
      <c r="I2103">
        <v>1845.3</v>
      </c>
      <c r="K2103" s="3">
        <f t="shared" si="32"/>
        <v>825.25800000000004</v>
      </c>
      <c r="L2103" s="1">
        <v>825.25800000000004</v>
      </c>
    </row>
    <row r="2104" spans="1:12" x14ac:dyDescent="0.2">
      <c r="A2104" t="s">
        <v>671</v>
      </c>
      <c r="B2104">
        <v>14152.5</v>
      </c>
      <c r="C2104">
        <v>4641.99</v>
      </c>
      <c r="D2104">
        <v>3916.41</v>
      </c>
      <c r="E2104">
        <v>1288.98</v>
      </c>
      <c r="F2104">
        <v>4604.18</v>
      </c>
      <c r="G2104">
        <v>1507.1</v>
      </c>
      <c r="H2104">
        <v>5631.9</v>
      </c>
      <c r="I2104">
        <v>1845.91</v>
      </c>
      <c r="K2104" s="3">
        <f t="shared" si="32"/>
        <v>849.15</v>
      </c>
      <c r="L2104" s="1">
        <v>849.15</v>
      </c>
    </row>
    <row r="2105" spans="1:12" x14ac:dyDescent="0.2">
      <c r="A2105" t="s">
        <v>672</v>
      </c>
      <c r="B2105">
        <v>15419.6</v>
      </c>
      <c r="C2105">
        <v>5055.43</v>
      </c>
      <c r="D2105">
        <v>4002.38</v>
      </c>
      <c r="E2105">
        <v>1319.73</v>
      </c>
      <c r="F2105">
        <v>4602.68</v>
      </c>
      <c r="G2105">
        <v>1504.69</v>
      </c>
      <c r="H2105">
        <v>6814.57</v>
      </c>
      <c r="I2105">
        <v>2231.0100000000002</v>
      </c>
      <c r="K2105" s="3">
        <f t="shared" si="32"/>
        <v>925.17600000000004</v>
      </c>
      <c r="L2105" s="1">
        <v>925.17600000000004</v>
      </c>
    </row>
    <row r="2106" spans="1:12" x14ac:dyDescent="0.2">
      <c r="A2106" t="s">
        <v>673</v>
      </c>
      <c r="B2106">
        <v>15415.5</v>
      </c>
      <c r="C2106">
        <v>5054.3</v>
      </c>
      <c r="D2106">
        <v>4150.3100000000004</v>
      </c>
      <c r="E2106">
        <v>1368.25</v>
      </c>
      <c r="F2106">
        <v>4569.2</v>
      </c>
      <c r="G2106">
        <v>1494.35</v>
      </c>
      <c r="H2106">
        <v>6696.01</v>
      </c>
      <c r="I2106">
        <v>2191.6999999999998</v>
      </c>
      <c r="K2106" s="3">
        <f t="shared" si="32"/>
        <v>924.93</v>
      </c>
      <c r="L2106" s="1">
        <v>924.93</v>
      </c>
    </row>
    <row r="2107" spans="1:12" x14ac:dyDescent="0.2">
      <c r="A2107" t="s">
        <v>674</v>
      </c>
      <c r="B2107">
        <v>15320.3</v>
      </c>
      <c r="C2107">
        <v>5023.46</v>
      </c>
      <c r="D2107">
        <v>4150.45</v>
      </c>
      <c r="E2107">
        <v>1367.62</v>
      </c>
      <c r="F2107">
        <v>4670.25</v>
      </c>
      <c r="G2107">
        <v>1527.6</v>
      </c>
      <c r="H2107">
        <v>6499.57</v>
      </c>
      <c r="I2107">
        <v>2128.2399999999998</v>
      </c>
      <c r="K2107" s="3">
        <f t="shared" si="32"/>
        <v>919.21799999999996</v>
      </c>
      <c r="L2107" s="1">
        <v>919.21799999999996</v>
      </c>
    </row>
    <row r="2108" spans="1:12" x14ac:dyDescent="0.2">
      <c r="A2108" t="s">
        <v>675</v>
      </c>
      <c r="B2108">
        <v>12336.1</v>
      </c>
      <c r="C2108">
        <v>4046.33</v>
      </c>
      <c r="D2108">
        <v>4037.78</v>
      </c>
      <c r="E2108">
        <v>1319.07</v>
      </c>
      <c r="F2108">
        <v>6300.23</v>
      </c>
      <c r="G2108">
        <v>2068.3200000000002</v>
      </c>
      <c r="H2108">
        <v>1998.12</v>
      </c>
      <c r="I2108">
        <v>658.947</v>
      </c>
      <c r="K2108" s="3">
        <f t="shared" si="32"/>
        <v>740.16600000000005</v>
      </c>
      <c r="L2108" s="1">
        <v>740.16600000000005</v>
      </c>
    </row>
    <row r="2109" spans="1:12" x14ac:dyDescent="0.2">
      <c r="A2109" t="s">
        <v>676</v>
      </c>
      <c r="B2109">
        <v>25238.400000000001</v>
      </c>
      <c r="C2109">
        <v>8193.9</v>
      </c>
      <c r="D2109">
        <v>14961.8</v>
      </c>
      <c r="E2109">
        <v>4804.92</v>
      </c>
      <c r="F2109">
        <v>6223.21</v>
      </c>
      <c r="G2109">
        <v>2074.46</v>
      </c>
      <c r="H2109">
        <v>4053.42</v>
      </c>
      <c r="I2109">
        <v>1314.51</v>
      </c>
      <c r="K2109" s="3">
        <f t="shared" si="32"/>
        <v>1514.3040000000001</v>
      </c>
      <c r="L2109" s="1">
        <v>1514.3040000000001</v>
      </c>
    </row>
    <row r="2110" spans="1:12" x14ac:dyDescent="0.2">
      <c r="A2110" t="s">
        <v>677</v>
      </c>
      <c r="B2110">
        <v>24969.7</v>
      </c>
      <c r="C2110">
        <v>8104.14</v>
      </c>
      <c r="D2110">
        <v>15180.4</v>
      </c>
      <c r="E2110">
        <v>4875.16</v>
      </c>
      <c r="F2110">
        <v>5840.46</v>
      </c>
      <c r="G2110">
        <v>1949.15</v>
      </c>
      <c r="H2110">
        <v>3948.92</v>
      </c>
      <c r="I2110">
        <v>1279.83</v>
      </c>
      <c r="K2110" s="3">
        <f t="shared" si="32"/>
        <v>1498.182</v>
      </c>
      <c r="L2110" s="1">
        <v>1498.182</v>
      </c>
    </row>
    <row r="2111" spans="1:12" x14ac:dyDescent="0.2">
      <c r="A2111" t="s">
        <v>678</v>
      </c>
      <c r="B2111">
        <v>25050.1</v>
      </c>
      <c r="C2111">
        <v>8136.3</v>
      </c>
      <c r="D2111">
        <v>14772.3</v>
      </c>
      <c r="E2111">
        <v>4751.09</v>
      </c>
      <c r="F2111">
        <v>5814.44</v>
      </c>
      <c r="G2111">
        <v>1938.17</v>
      </c>
      <c r="H2111">
        <v>4463.3599999999997</v>
      </c>
      <c r="I2111">
        <v>1447.04</v>
      </c>
      <c r="K2111" s="3">
        <f t="shared" si="32"/>
        <v>1503.0060000000001</v>
      </c>
      <c r="L2111" s="1">
        <v>1503.0060000000001</v>
      </c>
    </row>
    <row r="2112" spans="1:12" x14ac:dyDescent="0.2">
      <c r="A2112" t="s">
        <v>679</v>
      </c>
      <c r="B2112">
        <v>12484.5</v>
      </c>
      <c r="C2112">
        <v>4095.76</v>
      </c>
      <c r="D2112">
        <v>4281.66</v>
      </c>
      <c r="E2112">
        <v>1400</v>
      </c>
      <c r="F2112">
        <v>5784</v>
      </c>
      <c r="G2112">
        <v>1899.1</v>
      </c>
      <c r="H2112">
        <v>2418.86</v>
      </c>
      <c r="I2112">
        <v>796.65899999999999</v>
      </c>
      <c r="K2112" s="3">
        <f t="shared" si="32"/>
        <v>749.07</v>
      </c>
      <c r="L2112" s="1">
        <v>749.07</v>
      </c>
    </row>
    <row r="2113" spans="1:12" x14ac:dyDescent="0.2">
      <c r="A2113" t="s">
        <v>680</v>
      </c>
      <c r="B2113">
        <v>13914.5</v>
      </c>
      <c r="C2113">
        <v>4563.16</v>
      </c>
      <c r="D2113">
        <v>5714.78</v>
      </c>
      <c r="E2113">
        <v>1865.6</v>
      </c>
      <c r="F2113">
        <v>5781.86</v>
      </c>
      <c r="G2113">
        <v>1902.66</v>
      </c>
      <c r="H2113">
        <v>2417.87</v>
      </c>
      <c r="I2113">
        <v>794.90200000000004</v>
      </c>
      <c r="K2113" s="3">
        <f t="shared" si="32"/>
        <v>834.87</v>
      </c>
      <c r="L2113" s="1">
        <v>834.87</v>
      </c>
    </row>
    <row r="2114" spans="1:12" x14ac:dyDescent="0.2">
      <c r="A2114" t="s">
        <v>681</v>
      </c>
      <c r="B2114">
        <v>13748.1</v>
      </c>
      <c r="C2114">
        <v>4508.42</v>
      </c>
      <c r="D2114">
        <v>5605.47</v>
      </c>
      <c r="E2114">
        <v>1829.37</v>
      </c>
      <c r="F2114">
        <v>5983.37</v>
      </c>
      <c r="G2114">
        <v>1968.89</v>
      </c>
      <c r="H2114">
        <v>2159.31</v>
      </c>
      <c r="I2114">
        <v>710.15800000000002</v>
      </c>
      <c r="K2114" s="3">
        <f t="shared" si="32"/>
        <v>824.88599999999997</v>
      </c>
      <c r="L2114" s="1">
        <v>824.88599999999997</v>
      </c>
    </row>
    <row r="2115" spans="1:12" x14ac:dyDescent="0.2">
      <c r="A2115" t="s">
        <v>682</v>
      </c>
      <c r="B2115">
        <v>13671.6</v>
      </c>
      <c r="C2115">
        <v>4482.38</v>
      </c>
      <c r="D2115">
        <v>5928.76</v>
      </c>
      <c r="E2115">
        <v>1932.92</v>
      </c>
      <c r="F2115">
        <v>5932.9</v>
      </c>
      <c r="G2115">
        <v>1954.29</v>
      </c>
      <c r="H2115">
        <v>1809.92</v>
      </c>
      <c r="I2115">
        <v>595.178</v>
      </c>
      <c r="K2115" s="3">
        <f t="shared" ref="K2115:K2178" si="33">B2115*60/1000</f>
        <v>820.29600000000005</v>
      </c>
      <c r="L2115" s="1">
        <v>820.29600000000005</v>
      </c>
    </row>
    <row r="2116" spans="1:12" x14ac:dyDescent="0.2">
      <c r="A2116" t="s">
        <v>683</v>
      </c>
      <c r="B2116">
        <v>13080.7</v>
      </c>
      <c r="C2116">
        <v>4290.57</v>
      </c>
      <c r="D2116">
        <v>4963.83</v>
      </c>
      <c r="E2116">
        <v>1621.18</v>
      </c>
      <c r="F2116">
        <v>6044.86</v>
      </c>
      <c r="G2116">
        <v>1986.95</v>
      </c>
      <c r="H2116">
        <v>2071.9899999999998</v>
      </c>
      <c r="I2116">
        <v>682.44399999999996</v>
      </c>
      <c r="K2116" s="3">
        <f t="shared" si="33"/>
        <v>784.84199999999998</v>
      </c>
      <c r="L2116" s="1">
        <v>784.84199999999998</v>
      </c>
    </row>
    <row r="2117" spans="1:12" x14ac:dyDescent="0.2">
      <c r="A2117" t="s">
        <v>684</v>
      </c>
      <c r="B2117">
        <v>17373.2</v>
      </c>
      <c r="C2117">
        <v>5684.28</v>
      </c>
      <c r="D2117">
        <v>9268.94</v>
      </c>
      <c r="E2117">
        <v>3006.97</v>
      </c>
      <c r="F2117">
        <v>6196.38</v>
      </c>
      <c r="G2117">
        <v>2052.35</v>
      </c>
      <c r="H2117">
        <v>1907.88</v>
      </c>
      <c r="I2117">
        <v>624.95600000000002</v>
      </c>
      <c r="K2117" s="3">
        <f t="shared" si="33"/>
        <v>1042.3920000000001</v>
      </c>
      <c r="L2117" s="1">
        <v>1042.3920000000001</v>
      </c>
    </row>
    <row r="2118" spans="1:12" x14ac:dyDescent="0.2">
      <c r="A2118" t="s">
        <v>685</v>
      </c>
      <c r="B2118">
        <v>16867.099999999999</v>
      </c>
      <c r="C2118">
        <v>5519.9</v>
      </c>
      <c r="D2118">
        <v>8868.7099999999991</v>
      </c>
      <c r="E2118">
        <v>2878.33</v>
      </c>
      <c r="F2118">
        <v>6136.35</v>
      </c>
      <c r="G2118">
        <v>2031.28</v>
      </c>
      <c r="H2118">
        <v>1862.08</v>
      </c>
      <c r="I2118">
        <v>610.28499999999997</v>
      </c>
      <c r="K2118" s="3">
        <f t="shared" si="33"/>
        <v>1012.0259999999998</v>
      </c>
      <c r="L2118" s="1">
        <v>1012.0259999999998</v>
      </c>
    </row>
    <row r="2119" spans="1:12" x14ac:dyDescent="0.2">
      <c r="A2119" t="s">
        <v>686</v>
      </c>
      <c r="B2119">
        <v>17630.400000000001</v>
      </c>
      <c r="C2119">
        <v>5770.03</v>
      </c>
      <c r="D2119">
        <v>8866.65</v>
      </c>
      <c r="E2119">
        <v>2875.89</v>
      </c>
      <c r="F2119">
        <v>6786.93</v>
      </c>
      <c r="G2119">
        <v>2245.59</v>
      </c>
      <c r="H2119">
        <v>1976.83</v>
      </c>
      <c r="I2119">
        <v>648.55700000000002</v>
      </c>
      <c r="K2119" s="3">
        <f t="shared" si="33"/>
        <v>1057.8240000000001</v>
      </c>
      <c r="L2119" s="1">
        <v>1057.8240000000001</v>
      </c>
    </row>
    <row r="2120" spans="1:12" x14ac:dyDescent="0.2">
      <c r="A2120" t="s">
        <v>687</v>
      </c>
      <c r="B2120">
        <v>17381</v>
      </c>
      <c r="C2120">
        <v>5689.51</v>
      </c>
      <c r="D2120">
        <v>8604.2900000000009</v>
      </c>
      <c r="E2120">
        <v>2791.94</v>
      </c>
      <c r="F2120">
        <v>6799.68</v>
      </c>
      <c r="G2120">
        <v>2248.69</v>
      </c>
      <c r="H2120">
        <v>1976.99</v>
      </c>
      <c r="I2120">
        <v>648.87400000000002</v>
      </c>
      <c r="K2120" s="3">
        <f t="shared" si="33"/>
        <v>1042.8599999999999</v>
      </c>
      <c r="L2120" s="1">
        <v>1042.8599999999999</v>
      </c>
    </row>
    <row r="2121" spans="1:12" x14ac:dyDescent="0.2">
      <c r="A2121" t="s">
        <v>688</v>
      </c>
      <c r="B2121">
        <v>18055.900000000001</v>
      </c>
      <c r="C2121">
        <v>5910.56</v>
      </c>
      <c r="D2121">
        <v>8602.7999999999993</v>
      </c>
      <c r="E2121">
        <v>2790.42</v>
      </c>
      <c r="F2121">
        <v>7310.16</v>
      </c>
      <c r="G2121">
        <v>2416.23</v>
      </c>
      <c r="H2121">
        <v>2142.92</v>
      </c>
      <c r="I2121">
        <v>703.90499999999997</v>
      </c>
      <c r="K2121" s="3">
        <f t="shared" si="33"/>
        <v>1083.354</v>
      </c>
      <c r="L2121" s="1">
        <v>1083.354</v>
      </c>
    </row>
    <row r="2122" spans="1:12" x14ac:dyDescent="0.2">
      <c r="A2122" t="s">
        <v>689</v>
      </c>
      <c r="B2122">
        <v>20124.099999999999</v>
      </c>
      <c r="C2122">
        <v>6584.29</v>
      </c>
      <c r="D2122">
        <v>10852.1</v>
      </c>
      <c r="E2122">
        <v>3518.3</v>
      </c>
      <c r="F2122">
        <v>7319.97</v>
      </c>
      <c r="G2122">
        <v>2425.5700000000002</v>
      </c>
      <c r="H2122">
        <v>1952.08</v>
      </c>
      <c r="I2122">
        <v>640.41499999999996</v>
      </c>
      <c r="K2122" s="3">
        <f t="shared" si="33"/>
        <v>1207.4459999999999</v>
      </c>
      <c r="L2122" s="1">
        <v>1207.4459999999999</v>
      </c>
    </row>
    <row r="2123" spans="1:12" x14ac:dyDescent="0.2">
      <c r="A2123" t="s">
        <v>690</v>
      </c>
      <c r="B2123">
        <v>20265.2</v>
      </c>
      <c r="C2123">
        <v>6630.03</v>
      </c>
      <c r="D2123">
        <v>10993.5</v>
      </c>
      <c r="E2123">
        <v>3563.72</v>
      </c>
      <c r="F2123">
        <v>7319.69</v>
      </c>
      <c r="G2123">
        <v>2426.04</v>
      </c>
      <c r="H2123">
        <v>1952.01</v>
      </c>
      <c r="I2123">
        <v>640.27499999999998</v>
      </c>
      <c r="K2123" s="3">
        <f t="shared" si="33"/>
        <v>1215.912</v>
      </c>
      <c r="L2123" s="1">
        <v>1215.912</v>
      </c>
    </row>
    <row r="2124" spans="1:12" x14ac:dyDescent="0.2">
      <c r="A2124" t="s">
        <v>691</v>
      </c>
      <c r="B2124">
        <v>19620.5</v>
      </c>
      <c r="C2124">
        <v>6419.15</v>
      </c>
      <c r="D2124">
        <v>10959.8</v>
      </c>
      <c r="E2124">
        <v>3555.79</v>
      </c>
      <c r="F2124">
        <v>6708.35</v>
      </c>
      <c r="G2124">
        <v>2223.64</v>
      </c>
      <c r="H2124">
        <v>1952.37</v>
      </c>
      <c r="I2124">
        <v>639.71799999999996</v>
      </c>
      <c r="K2124" s="3">
        <f t="shared" si="33"/>
        <v>1177.23</v>
      </c>
      <c r="L2124" s="1">
        <v>1177.23</v>
      </c>
    </row>
    <row r="2125" spans="1:12" x14ac:dyDescent="0.2">
      <c r="A2125" t="s">
        <v>692</v>
      </c>
      <c r="B2125">
        <v>21709</v>
      </c>
      <c r="C2125">
        <v>7101.72</v>
      </c>
      <c r="D2125">
        <v>10742.5</v>
      </c>
      <c r="E2125">
        <v>3479.74</v>
      </c>
      <c r="F2125">
        <v>8866.93</v>
      </c>
      <c r="G2125">
        <v>2931.86</v>
      </c>
      <c r="H2125">
        <v>2099.5</v>
      </c>
      <c r="I2125">
        <v>690.12</v>
      </c>
      <c r="K2125" s="3">
        <f t="shared" si="33"/>
        <v>1302.54</v>
      </c>
      <c r="L2125" s="1">
        <v>1302.54</v>
      </c>
    </row>
    <row r="2126" spans="1:12" x14ac:dyDescent="0.2">
      <c r="A2126" t="s">
        <v>693</v>
      </c>
      <c r="B2126">
        <v>21015.5</v>
      </c>
      <c r="C2126">
        <v>6876.84</v>
      </c>
      <c r="D2126">
        <v>10680.9</v>
      </c>
      <c r="E2126">
        <v>3465.42</v>
      </c>
      <c r="F2126">
        <v>7912.23</v>
      </c>
      <c r="G2126">
        <v>2616.7199999999998</v>
      </c>
      <c r="H2126">
        <v>2422.39</v>
      </c>
      <c r="I2126">
        <v>794.70500000000004</v>
      </c>
      <c r="K2126" s="3">
        <f t="shared" si="33"/>
        <v>1260.93</v>
      </c>
      <c r="L2126" s="1">
        <v>1260.93</v>
      </c>
    </row>
    <row r="2127" spans="1:12" x14ac:dyDescent="0.2">
      <c r="A2127" t="s">
        <v>694</v>
      </c>
      <c r="B2127">
        <v>21467.1</v>
      </c>
      <c r="C2127">
        <v>7025.28</v>
      </c>
      <c r="D2127">
        <v>10744.6</v>
      </c>
      <c r="E2127">
        <v>3487.37</v>
      </c>
      <c r="F2127">
        <v>7983.55</v>
      </c>
      <c r="G2127">
        <v>2639.65</v>
      </c>
      <c r="H2127">
        <v>2738.98</v>
      </c>
      <c r="I2127">
        <v>898.26400000000001</v>
      </c>
      <c r="K2127" s="3">
        <f t="shared" si="33"/>
        <v>1288.0260000000001</v>
      </c>
      <c r="L2127" s="1">
        <v>1288.0260000000001</v>
      </c>
    </row>
    <row r="2128" spans="1:12" x14ac:dyDescent="0.2">
      <c r="A2128" t="s">
        <v>695</v>
      </c>
      <c r="B2128">
        <v>26987.7</v>
      </c>
      <c r="C2128">
        <v>8826.3700000000008</v>
      </c>
      <c r="D2128">
        <v>10623.9</v>
      </c>
      <c r="E2128">
        <v>3502.72</v>
      </c>
      <c r="F2128">
        <v>5718.47</v>
      </c>
      <c r="G2128">
        <v>1878.24</v>
      </c>
      <c r="H2128">
        <v>10645.4</v>
      </c>
      <c r="I2128">
        <v>3445.4</v>
      </c>
      <c r="K2128" s="3">
        <f t="shared" si="33"/>
        <v>1619.2619999999999</v>
      </c>
      <c r="L2128" s="1">
        <v>1619.2619999999999</v>
      </c>
    </row>
    <row r="2129" spans="1:12" x14ac:dyDescent="0.2">
      <c r="A2129" t="s">
        <v>696</v>
      </c>
      <c r="B2129">
        <v>27282.7</v>
      </c>
      <c r="C2129">
        <v>8922.7099999999991</v>
      </c>
      <c r="D2129">
        <v>10623</v>
      </c>
      <c r="E2129">
        <v>3503.01</v>
      </c>
      <c r="F2129">
        <v>5822.95</v>
      </c>
      <c r="G2129">
        <v>1912.04</v>
      </c>
      <c r="H2129">
        <v>10836.8</v>
      </c>
      <c r="I2129">
        <v>3507.66</v>
      </c>
      <c r="K2129" s="3">
        <f t="shared" si="33"/>
        <v>1636.962</v>
      </c>
      <c r="L2129" s="1">
        <v>1636.962</v>
      </c>
    </row>
    <row r="2130" spans="1:12" x14ac:dyDescent="0.2">
      <c r="A2130" t="s">
        <v>697</v>
      </c>
      <c r="B2130">
        <v>27372.1</v>
      </c>
      <c r="C2130">
        <v>8952.17</v>
      </c>
      <c r="D2130">
        <v>10622.6</v>
      </c>
      <c r="E2130">
        <v>3502.22</v>
      </c>
      <c r="F2130">
        <v>5913.26</v>
      </c>
      <c r="G2130">
        <v>1941.39</v>
      </c>
      <c r="H2130">
        <v>10836.2</v>
      </c>
      <c r="I2130">
        <v>3508.56</v>
      </c>
      <c r="K2130" s="3">
        <f t="shared" si="33"/>
        <v>1642.326</v>
      </c>
      <c r="L2130" s="1">
        <v>1642.326</v>
      </c>
    </row>
    <row r="2131" spans="1:12" x14ac:dyDescent="0.2">
      <c r="A2131" t="s">
        <v>698</v>
      </c>
      <c r="B2131">
        <v>19304.900000000001</v>
      </c>
      <c r="C2131">
        <v>6318.02</v>
      </c>
      <c r="D2131">
        <v>10775.3</v>
      </c>
      <c r="E2131">
        <v>3504.1</v>
      </c>
      <c r="F2131">
        <v>5779.3</v>
      </c>
      <c r="G2131">
        <v>1914.78</v>
      </c>
      <c r="H2131">
        <v>2750.36</v>
      </c>
      <c r="I2131">
        <v>899.13900000000001</v>
      </c>
      <c r="K2131" s="3">
        <f t="shared" si="33"/>
        <v>1158.2940000000001</v>
      </c>
      <c r="L2131" s="1">
        <v>1158.2940000000001</v>
      </c>
    </row>
    <row r="2132" spans="1:12" x14ac:dyDescent="0.2">
      <c r="A2132" t="s">
        <v>699</v>
      </c>
      <c r="B2132">
        <v>19504.7</v>
      </c>
      <c r="C2132">
        <v>6384.25</v>
      </c>
      <c r="D2132">
        <v>10835.1</v>
      </c>
      <c r="E2132">
        <v>3527.68</v>
      </c>
      <c r="F2132">
        <v>5460.45</v>
      </c>
      <c r="G2132">
        <v>1808.59</v>
      </c>
      <c r="H2132">
        <v>3209.12</v>
      </c>
      <c r="I2132">
        <v>1047.98</v>
      </c>
      <c r="K2132" s="3">
        <f t="shared" si="33"/>
        <v>1170.2819999999999</v>
      </c>
      <c r="L2132" s="1">
        <v>1170.2819999999999</v>
      </c>
    </row>
    <row r="2133" spans="1:12" x14ac:dyDescent="0.2">
      <c r="A2133" t="s">
        <v>700</v>
      </c>
      <c r="B2133">
        <v>19608.400000000001</v>
      </c>
      <c r="C2133">
        <v>6417.53</v>
      </c>
      <c r="D2133">
        <v>10982</v>
      </c>
      <c r="E2133">
        <v>3574.14</v>
      </c>
      <c r="F2133">
        <v>5520.96</v>
      </c>
      <c r="G2133">
        <v>1829.22</v>
      </c>
      <c r="H2133">
        <v>3105.49</v>
      </c>
      <c r="I2133">
        <v>1014.17</v>
      </c>
      <c r="K2133" s="3">
        <f t="shared" si="33"/>
        <v>1176.5039999999999</v>
      </c>
      <c r="L2133" s="1">
        <v>1176.5039999999999</v>
      </c>
    </row>
    <row r="2134" spans="1:12" x14ac:dyDescent="0.2">
      <c r="A2134" t="s">
        <v>701</v>
      </c>
      <c r="B2134">
        <v>19438</v>
      </c>
      <c r="C2134">
        <v>6362.62</v>
      </c>
      <c r="D2134">
        <v>10799.7</v>
      </c>
      <c r="E2134">
        <v>3516.86</v>
      </c>
      <c r="F2134">
        <v>5411.04</v>
      </c>
      <c r="G2134">
        <v>1791.99</v>
      </c>
      <c r="H2134">
        <v>3227.3</v>
      </c>
      <c r="I2134">
        <v>1053.78</v>
      </c>
      <c r="K2134" s="3">
        <f t="shared" si="33"/>
        <v>1166.28</v>
      </c>
      <c r="L2134" s="1">
        <v>1166.28</v>
      </c>
    </row>
    <row r="2135" spans="1:12" x14ac:dyDescent="0.2">
      <c r="A2135" t="s">
        <v>702</v>
      </c>
      <c r="B2135">
        <v>19845.2</v>
      </c>
      <c r="C2135">
        <v>6496.72</v>
      </c>
      <c r="D2135">
        <v>10798.5</v>
      </c>
      <c r="E2135">
        <v>3518.77</v>
      </c>
      <c r="F2135">
        <v>5410.52</v>
      </c>
      <c r="G2135">
        <v>1791.04</v>
      </c>
      <c r="H2135">
        <v>3636.17</v>
      </c>
      <c r="I2135">
        <v>1186.9100000000001</v>
      </c>
      <c r="K2135" s="3">
        <f t="shared" si="33"/>
        <v>1190.712</v>
      </c>
      <c r="L2135" s="1">
        <v>1190.712</v>
      </c>
    </row>
    <row r="2136" spans="1:12" x14ac:dyDescent="0.2">
      <c r="A2136" t="s">
        <v>703</v>
      </c>
      <c r="B2136">
        <v>23970.5</v>
      </c>
      <c r="C2136">
        <v>7838.04</v>
      </c>
      <c r="D2136">
        <v>14344</v>
      </c>
      <c r="E2136">
        <v>4662.87</v>
      </c>
      <c r="F2136">
        <v>6103.52</v>
      </c>
      <c r="G2136">
        <v>2026.94</v>
      </c>
      <c r="H2136">
        <v>3522.97</v>
      </c>
      <c r="I2136">
        <v>1148.23</v>
      </c>
      <c r="K2136" s="3">
        <f t="shared" si="33"/>
        <v>1438.23</v>
      </c>
      <c r="L2136" s="1">
        <v>1438.23</v>
      </c>
    </row>
    <row r="2137" spans="1:12" x14ac:dyDescent="0.2">
      <c r="A2137" t="s">
        <v>704</v>
      </c>
      <c r="B2137">
        <v>24024.7</v>
      </c>
      <c r="C2137">
        <v>7855.87</v>
      </c>
      <c r="D2137">
        <v>14353</v>
      </c>
      <c r="E2137">
        <v>4666.2700000000004</v>
      </c>
      <c r="F2137">
        <v>6103.42</v>
      </c>
      <c r="G2137">
        <v>2026.81</v>
      </c>
      <c r="H2137">
        <v>3568.25</v>
      </c>
      <c r="I2137">
        <v>1162.79</v>
      </c>
      <c r="K2137" s="3">
        <f t="shared" si="33"/>
        <v>1441.482</v>
      </c>
      <c r="L2137" s="1">
        <v>1441.482</v>
      </c>
    </row>
    <row r="2138" spans="1:12" x14ac:dyDescent="0.2">
      <c r="A2138" t="s">
        <v>705</v>
      </c>
      <c r="B2138">
        <v>21720.400000000001</v>
      </c>
      <c r="C2138">
        <v>7111.27</v>
      </c>
      <c r="D2138">
        <v>12133.7</v>
      </c>
      <c r="E2138">
        <v>3952.44</v>
      </c>
      <c r="F2138">
        <v>6147.58</v>
      </c>
      <c r="G2138">
        <v>2034.68</v>
      </c>
      <c r="H2138">
        <v>3439.07</v>
      </c>
      <c r="I2138">
        <v>1124.1500000000001</v>
      </c>
      <c r="K2138" s="3">
        <f t="shared" si="33"/>
        <v>1303.2239999999999</v>
      </c>
      <c r="L2138" s="1">
        <v>1303.2239999999999</v>
      </c>
    </row>
    <row r="2139" spans="1:12" x14ac:dyDescent="0.2">
      <c r="A2139" t="s">
        <v>706</v>
      </c>
      <c r="B2139">
        <v>22868.5</v>
      </c>
      <c r="C2139">
        <v>7479.92</v>
      </c>
      <c r="D2139">
        <v>13286.2</v>
      </c>
      <c r="E2139">
        <v>4319.5600000000004</v>
      </c>
      <c r="F2139">
        <v>6144.89</v>
      </c>
      <c r="G2139">
        <v>2039.09</v>
      </c>
      <c r="H2139">
        <v>3437.44</v>
      </c>
      <c r="I2139">
        <v>1121.26</v>
      </c>
      <c r="K2139" s="3">
        <f t="shared" si="33"/>
        <v>1372.11</v>
      </c>
      <c r="L2139" s="1">
        <v>1372.11</v>
      </c>
    </row>
    <row r="2140" spans="1:12" x14ac:dyDescent="0.2">
      <c r="A2140" t="s">
        <v>707</v>
      </c>
      <c r="B2140">
        <v>22811.200000000001</v>
      </c>
      <c r="C2140">
        <v>7461.7</v>
      </c>
      <c r="D2140">
        <v>13109.4</v>
      </c>
      <c r="E2140">
        <v>4261.67</v>
      </c>
      <c r="F2140">
        <v>6264.38</v>
      </c>
      <c r="G2140">
        <v>2078.3200000000002</v>
      </c>
      <c r="H2140">
        <v>3437.44</v>
      </c>
      <c r="I2140">
        <v>1121.7</v>
      </c>
      <c r="K2140" s="3">
        <f t="shared" si="33"/>
        <v>1368.672</v>
      </c>
      <c r="L2140" s="1">
        <v>1368.672</v>
      </c>
    </row>
    <row r="2141" spans="1:12" x14ac:dyDescent="0.2">
      <c r="A2141" t="s">
        <v>708</v>
      </c>
      <c r="B2141">
        <v>22876.7</v>
      </c>
      <c r="C2141">
        <v>7482.19</v>
      </c>
      <c r="D2141">
        <v>13267.5</v>
      </c>
      <c r="E2141">
        <v>4310.5</v>
      </c>
      <c r="F2141">
        <v>6384.86</v>
      </c>
      <c r="G2141">
        <v>2119.2800000000002</v>
      </c>
      <c r="H2141">
        <v>3224.28</v>
      </c>
      <c r="I2141">
        <v>1052.4100000000001</v>
      </c>
      <c r="K2141" s="3">
        <f t="shared" si="33"/>
        <v>1372.6020000000001</v>
      </c>
      <c r="L2141" s="1">
        <v>1372.6020000000001</v>
      </c>
    </row>
    <row r="2142" spans="1:12" x14ac:dyDescent="0.2">
      <c r="A2142" t="s">
        <v>709</v>
      </c>
      <c r="B2142">
        <v>20629</v>
      </c>
      <c r="C2142">
        <v>6752.39</v>
      </c>
      <c r="D2142">
        <v>10666.9</v>
      </c>
      <c r="E2142">
        <v>3469.73</v>
      </c>
      <c r="F2142">
        <v>6387.06</v>
      </c>
      <c r="G2142">
        <v>2113.91</v>
      </c>
      <c r="H2142">
        <v>3574.98</v>
      </c>
      <c r="I2142">
        <v>1168.75</v>
      </c>
      <c r="K2142" s="3">
        <f t="shared" si="33"/>
        <v>1237.74</v>
      </c>
      <c r="L2142" s="1">
        <v>1237.74</v>
      </c>
    </row>
    <row r="2143" spans="1:12" x14ac:dyDescent="0.2">
      <c r="A2143" t="s">
        <v>710</v>
      </c>
      <c r="B2143">
        <v>23720.1</v>
      </c>
      <c r="C2143">
        <v>7766.18</v>
      </c>
      <c r="D2143">
        <v>10647.4</v>
      </c>
      <c r="E2143">
        <v>3481.5</v>
      </c>
      <c r="F2143">
        <v>6390.68</v>
      </c>
      <c r="G2143">
        <v>2108.1999999999998</v>
      </c>
      <c r="H2143">
        <v>6681.99</v>
      </c>
      <c r="I2143">
        <v>2176.48</v>
      </c>
      <c r="K2143" s="3">
        <f t="shared" si="33"/>
        <v>1423.2059999999999</v>
      </c>
      <c r="L2143" s="1">
        <v>1423.2059999999999</v>
      </c>
    </row>
    <row r="2144" spans="1:12" x14ac:dyDescent="0.2">
      <c r="A2144" t="s">
        <v>711</v>
      </c>
      <c r="B2144">
        <v>26493.200000000001</v>
      </c>
      <c r="C2144">
        <v>8672.16</v>
      </c>
      <c r="D2144">
        <v>10638.6</v>
      </c>
      <c r="E2144">
        <v>3464.73</v>
      </c>
      <c r="F2144">
        <v>9346</v>
      </c>
      <c r="G2144">
        <v>3074.53</v>
      </c>
      <c r="H2144">
        <v>6508.57</v>
      </c>
      <c r="I2144">
        <v>2132.9</v>
      </c>
      <c r="K2144" s="3">
        <f t="shared" si="33"/>
        <v>1589.5920000000001</v>
      </c>
      <c r="L2144" s="1">
        <v>1589.5920000000001</v>
      </c>
    </row>
    <row r="2145" spans="1:12" x14ac:dyDescent="0.2">
      <c r="A2145" t="s">
        <v>712</v>
      </c>
      <c r="B2145">
        <v>28885</v>
      </c>
      <c r="C2145">
        <v>9454.58</v>
      </c>
      <c r="D2145">
        <v>10631</v>
      </c>
      <c r="E2145">
        <v>3475.92</v>
      </c>
      <c r="F2145">
        <v>9512.99</v>
      </c>
      <c r="G2145">
        <v>3119.52</v>
      </c>
      <c r="H2145">
        <v>8741</v>
      </c>
      <c r="I2145">
        <v>2859.14</v>
      </c>
      <c r="K2145" s="3">
        <f t="shared" si="33"/>
        <v>1733.1</v>
      </c>
      <c r="L2145" s="1">
        <v>1733.1</v>
      </c>
    </row>
    <row r="2146" spans="1:12" x14ac:dyDescent="0.2">
      <c r="A2146" t="s">
        <v>713</v>
      </c>
      <c r="B2146">
        <v>28874.3</v>
      </c>
      <c r="C2146">
        <v>9451.06</v>
      </c>
      <c r="D2146">
        <v>10672</v>
      </c>
      <c r="E2146">
        <v>3488.53</v>
      </c>
      <c r="F2146">
        <v>9509.1299999999992</v>
      </c>
      <c r="G2146">
        <v>3118.86</v>
      </c>
      <c r="H2146">
        <v>8693.1200000000008</v>
      </c>
      <c r="I2146">
        <v>2843.67</v>
      </c>
      <c r="K2146" s="3">
        <f t="shared" si="33"/>
        <v>1732.4580000000001</v>
      </c>
      <c r="L2146" s="1">
        <v>1732.4580000000001</v>
      </c>
    </row>
    <row r="2147" spans="1:12" x14ac:dyDescent="0.2">
      <c r="A2147" t="s">
        <v>714</v>
      </c>
      <c r="B2147">
        <v>30979.7</v>
      </c>
      <c r="C2147">
        <v>10136.9</v>
      </c>
      <c r="D2147">
        <v>10726.9</v>
      </c>
      <c r="E2147">
        <v>3512.57</v>
      </c>
      <c r="F2147">
        <v>10117.5</v>
      </c>
      <c r="G2147">
        <v>3309.69</v>
      </c>
      <c r="H2147">
        <v>10135.299999999999</v>
      </c>
      <c r="I2147">
        <v>3314.66</v>
      </c>
      <c r="K2147" s="3">
        <f t="shared" si="33"/>
        <v>1858.7819999999999</v>
      </c>
      <c r="L2147" s="1">
        <v>1858.7819999999999</v>
      </c>
    </row>
    <row r="2148" spans="1:12" x14ac:dyDescent="0.2">
      <c r="A2148" t="s">
        <v>715</v>
      </c>
      <c r="B2148">
        <v>30759.8</v>
      </c>
      <c r="C2148">
        <v>10065.299999999999</v>
      </c>
      <c r="D2148">
        <v>10727.5</v>
      </c>
      <c r="E2148">
        <v>3511.45</v>
      </c>
      <c r="F2148">
        <v>10118.200000000001</v>
      </c>
      <c r="G2148">
        <v>3310.8</v>
      </c>
      <c r="H2148">
        <v>9914.1200000000008</v>
      </c>
      <c r="I2148">
        <v>3243.01</v>
      </c>
      <c r="K2148" s="3">
        <f t="shared" si="33"/>
        <v>1845.588</v>
      </c>
      <c r="L2148" s="1">
        <v>1845.588</v>
      </c>
    </row>
    <row r="2149" spans="1:12" x14ac:dyDescent="0.2">
      <c r="A2149" t="s">
        <v>716</v>
      </c>
      <c r="B2149">
        <v>30455.200000000001</v>
      </c>
      <c r="C2149">
        <v>9965.93</v>
      </c>
      <c r="D2149">
        <v>10181.9</v>
      </c>
      <c r="E2149">
        <v>3335.76</v>
      </c>
      <c r="F2149">
        <v>10131.299999999999</v>
      </c>
      <c r="G2149">
        <v>3311.22</v>
      </c>
      <c r="H2149">
        <v>10142</v>
      </c>
      <c r="I2149">
        <v>3318.94</v>
      </c>
      <c r="K2149" s="3">
        <f t="shared" si="33"/>
        <v>1827.3119999999999</v>
      </c>
      <c r="L2149" s="1">
        <v>1827.3119999999999</v>
      </c>
    </row>
    <row r="2150" spans="1:12" x14ac:dyDescent="0.2">
      <c r="A2150" t="s">
        <v>717</v>
      </c>
      <c r="B2150">
        <v>28321.7</v>
      </c>
      <c r="C2150">
        <v>9270.66</v>
      </c>
      <c r="D2150">
        <v>10175.200000000001</v>
      </c>
      <c r="E2150">
        <v>3327.8</v>
      </c>
      <c r="F2150">
        <v>9467.24</v>
      </c>
      <c r="G2150">
        <v>3102.36</v>
      </c>
      <c r="H2150">
        <v>8679.2199999999993</v>
      </c>
      <c r="I2150">
        <v>2840.51</v>
      </c>
      <c r="K2150" s="3">
        <f t="shared" si="33"/>
        <v>1699.3019999999999</v>
      </c>
      <c r="L2150" s="1">
        <v>1699.3019999999999</v>
      </c>
    </row>
    <row r="2151" spans="1:12" x14ac:dyDescent="0.2">
      <c r="A2151" t="s">
        <v>718</v>
      </c>
      <c r="B2151">
        <v>30903.1</v>
      </c>
      <c r="C2151">
        <v>10113.700000000001</v>
      </c>
      <c r="D2151">
        <v>10136.200000000001</v>
      </c>
      <c r="E2151">
        <v>3323.28</v>
      </c>
      <c r="F2151">
        <v>9800.4699999999993</v>
      </c>
      <c r="G2151">
        <v>3203.37</v>
      </c>
      <c r="H2151">
        <v>10966.4</v>
      </c>
      <c r="I2151">
        <v>3587.09</v>
      </c>
      <c r="K2151" s="3">
        <f t="shared" si="33"/>
        <v>1854.1859999999999</v>
      </c>
      <c r="L2151" s="1">
        <v>1854.1859999999999</v>
      </c>
    </row>
    <row r="2152" spans="1:12" x14ac:dyDescent="0.2">
      <c r="A2152" t="s">
        <v>719</v>
      </c>
      <c r="B2152">
        <v>28695.7</v>
      </c>
      <c r="C2152">
        <v>9392.9</v>
      </c>
      <c r="D2152">
        <v>10304.799999999999</v>
      </c>
      <c r="E2152">
        <v>3367.9</v>
      </c>
      <c r="F2152">
        <v>9834.83</v>
      </c>
      <c r="G2152">
        <v>3222.71</v>
      </c>
      <c r="H2152">
        <v>8556.02</v>
      </c>
      <c r="I2152">
        <v>2802.29</v>
      </c>
      <c r="K2152" s="3">
        <f t="shared" si="33"/>
        <v>1721.742</v>
      </c>
      <c r="L2152" s="1">
        <v>1721.742</v>
      </c>
    </row>
    <row r="2153" spans="1:12" x14ac:dyDescent="0.2">
      <c r="A2153" t="s">
        <v>720</v>
      </c>
      <c r="B2153">
        <v>30584</v>
      </c>
      <c r="C2153">
        <v>10008.799999999999</v>
      </c>
      <c r="D2153">
        <v>12259.6</v>
      </c>
      <c r="E2153">
        <v>4002.48</v>
      </c>
      <c r="F2153">
        <v>9769.07</v>
      </c>
      <c r="G2153">
        <v>3209.71</v>
      </c>
      <c r="H2153">
        <v>8555.39</v>
      </c>
      <c r="I2153">
        <v>2796.65</v>
      </c>
      <c r="K2153" s="3">
        <f t="shared" si="33"/>
        <v>1835.04</v>
      </c>
      <c r="L2153" s="1">
        <v>1835.04</v>
      </c>
    </row>
    <row r="2154" spans="1:12" x14ac:dyDescent="0.2">
      <c r="A2154" t="s">
        <v>721</v>
      </c>
      <c r="B2154">
        <v>30453.9</v>
      </c>
      <c r="C2154">
        <v>9966.39</v>
      </c>
      <c r="D2154">
        <v>12260.1</v>
      </c>
      <c r="E2154">
        <v>4004</v>
      </c>
      <c r="F2154">
        <v>9589.67</v>
      </c>
      <c r="G2154">
        <v>3151.07</v>
      </c>
      <c r="H2154">
        <v>8604.19</v>
      </c>
      <c r="I2154">
        <v>2811.32</v>
      </c>
      <c r="K2154" s="3">
        <f t="shared" si="33"/>
        <v>1827.2339999999999</v>
      </c>
      <c r="L2154" s="1">
        <v>1827.2339999999999</v>
      </c>
    </row>
    <row r="2155" spans="1:12" x14ac:dyDescent="0.2">
      <c r="A2155" t="s">
        <v>722</v>
      </c>
      <c r="B2155">
        <v>33931.300000000003</v>
      </c>
      <c r="C2155">
        <v>11096.9</v>
      </c>
      <c r="D2155">
        <v>12539.1</v>
      </c>
      <c r="E2155">
        <v>4117.5200000000004</v>
      </c>
      <c r="F2155">
        <v>9559</v>
      </c>
      <c r="G2155">
        <v>3129.03</v>
      </c>
      <c r="H2155">
        <v>11833.2</v>
      </c>
      <c r="I2155">
        <v>3850.34</v>
      </c>
      <c r="K2155" s="3">
        <f t="shared" si="33"/>
        <v>2035.8780000000002</v>
      </c>
      <c r="L2155" s="1">
        <v>2035.8780000000002</v>
      </c>
    </row>
    <row r="2156" spans="1:12" x14ac:dyDescent="0.2">
      <c r="A2156" t="s">
        <v>723</v>
      </c>
      <c r="B2156">
        <v>33977.599999999999</v>
      </c>
      <c r="C2156">
        <v>11112.2</v>
      </c>
      <c r="D2156">
        <v>12537</v>
      </c>
      <c r="E2156">
        <v>4115</v>
      </c>
      <c r="F2156">
        <v>9739.59</v>
      </c>
      <c r="G2156">
        <v>3188.31</v>
      </c>
      <c r="H2156">
        <v>11701.1</v>
      </c>
      <c r="I2156">
        <v>3808.91</v>
      </c>
      <c r="K2156" s="3">
        <f t="shared" si="33"/>
        <v>2038.6559999999999</v>
      </c>
      <c r="L2156" s="1">
        <v>2038.6559999999999</v>
      </c>
    </row>
    <row r="2157" spans="1:12" x14ac:dyDescent="0.2">
      <c r="A2157" t="s">
        <v>724</v>
      </c>
      <c r="B2157">
        <v>34732.5</v>
      </c>
      <c r="C2157">
        <v>11357.5</v>
      </c>
      <c r="D2157">
        <v>12983</v>
      </c>
      <c r="E2157">
        <v>4259.21</v>
      </c>
      <c r="F2157">
        <v>9918.18</v>
      </c>
      <c r="G2157">
        <v>3249.04</v>
      </c>
      <c r="H2157">
        <v>11831.3</v>
      </c>
      <c r="I2157">
        <v>3849.26</v>
      </c>
      <c r="K2157" s="3">
        <f t="shared" si="33"/>
        <v>2083.9499999999998</v>
      </c>
      <c r="L2157" s="1">
        <v>2083.9499999999998</v>
      </c>
    </row>
    <row r="2158" spans="1:12" x14ac:dyDescent="0.2">
      <c r="A2158" t="s">
        <v>725</v>
      </c>
      <c r="B2158">
        <v>34309.699999999997</v>
      </c>
      <c r="C2158">
        <v>11219.1</v>
      </c>
      <c r="D2158">
        <v>12859.1</v>
      </c>
      <c r="E2158">
        <v>4220.7700000000004</v>
      </c>
      <c r="F2158">
        <v>9617.94</v>
      </c>
      <c r="G2158">
        <v>3150.59</v>
      </c>
      <c r="H2158">
        <v>11832.6</v>
      </c>
      <c r="I2158">
        <v>3847.77</v>
      </c>
      <c r="K2158" s="3">
        <f t="shared" si="33"/>
        <v>2058.5819999999999</v>
      </c>
      <c r="L2158" s="1">
        <v>2058.5819999999999</v>
      </c>
    </row>
    <row r="2159" spans="1:12" x14ac:dyDescent="0.2">
      <c r="A2159" t="s">
        <v>726</v>
      </c>
      <c r="B2159">
        <v>34743.1</v>
      </c>
      <c r="C2159">
        <v>11362.3</v>
      </c>
      <c r="D2159">
        <v>12857.3</v>
      </c>
      <c r="E2159">
        <v>4212.8100000000004</v>
      </c>
      <c r="F2159">
        <v>10444.5</v>
      </c>
      <c r="G2159">
        <v>3420.98</v>
      </c>
      <c r="H2159">
        <v>11441.3</v>
      </c>
      <c r="I2159">
        <v>3728.49</v>
      </c>
      <c r="K2159" s="3">
        <f t="shared" si="33"/>
        <v>2084.5859999999998</v>
      </c>
      <c r="L2159" s="1">
        <v>2084.5859999999998</v>
      </c>
    </row>
    <row r="2160" spans="1:12" x14ac:dyDescent="0.2">
      <c r="A2160" t="s">
        <v>727</v>
      </c>
      <c r="B2160">
        <v>36570.9</v>
      </c>
      <c r="C2160">
        <v>11955.8</v>
      </c>
      <c r="D2160">
        <v>12726.4</v>
      </c>
      <c r="E2160">
        <v>4185.79</v>
      </c>
      <c r="F2160">
        <v>10579.3</v>
      </c>
      <c r="G2160">
        <v>3455.22</v>
      </c>
      <c r="H2160">
        <v>13265.2</v>
      </c>
      <c r="I2160">
        <v>4314.84</v>
      </c>
      <c r="K2160" s="3">
        <f t="shared" si="33"/>
        <v>2194.2539999999999</v>
      </c>
      <c r="L2160" s="1">
        <v>2194.2539999999999</v>
      </c>
    </row>
    <row r="2161" spans="1:12" x14ac:dyDescent="0.2">
      <c r="A2161" t="s">
        <v>728</v>
      </c>
      <c r="B2161">
        <v>36610.199999999997</v>
      </c>
      <c r="C2161">
        <v>11969</v>
      </c>
      <c r="D2161">
        <v>12726.3</v>
      </c>
      <c r="E2161">
        <v>4184.75</v>
      </c>
      <c r="F2161">
        <v>10681.6</v>
      </c>
      <c r="G2161">
        <v>3488.62</v>
      </c>
      <c r="H2161">
        <v>13202.3</v>
      </c>
      <c r="I2161">
        <v>4295.59</v>
      </c>
      <c r="K2161" s="3">
        <f t="shared" si="33"/>
        <v>2196.6120000000001</v>
      </c>
      <c r="L2161" s="1">
        <v>2196.6120000000001</v>
      </c>
    </row>
    <row r="2162" spans="1:12" x14ac:dyDescent="0.2">
      <c r="A2162" t="s">
        <v>729</v>
      </c>
      <c r="B2162">
        <v>30018.799999999999</v>
      </c>
      <c r="C2162">
        <v>9819.7999999999993</v>
      </c>
      <c r="D2162">
        <v>12964.7</v>
      </c>
      <c r="E2162">
        <v>4221.72</v>
      </c>
      <c r="F2162">
        <v>9834.1299999999992</v>
      </c>
      <c r="G2162">
        <v>3241.2</v>
      </c>
      <c r="H2162">
        <v>7220</v>
      </c>
      <c r="I2162">
        <v>2356.89</v>
      </c>
      <c r="K2162" s="3">
        <f t="shared" si="33"/>
        <v>1801.1279999999999</v>
      </c>
      <c r="L2162" s="1">
        <v>1801.1279999999999</v>
      </c>
    </row>
    <row r="2163" spans="1:12" x14ac:dyDescent="0.2">
      <c r="A2163" t="s">
        <v>730</v>
      </c>
      <c r="B2163">
        <v>27205.200000000001</v>
      </c>
      <c r="C2163">
        <v>8882.2099999999991</v>
      </c>
      <c r="D2163">
        <v>12658.2</v>
      </c>
      <c r="E2163">
        <v>4069.47</v>
      </c>
      <c r="F2163">
        <v>12368.8</v>
      </c>
      <c r="G2163">
        <v>4092.65</v>
      </c>
      <c r="H2163">
        <v>2178.3000000000002</v>
      </c>
      <c r="I2163">
        <v>720.08799999999997</v>
      </c>
      <c r="K2163" s="3">
        <f t="shared" si="33"/>
        <v>1632.3119999999999</v>
      </c>
      <c r="L2163" s="1">
        <v>1632.3119999999999</v>
      </c>
    </row>
    <row r="2164" spans="1:12" x14ac:dyDescent="0.2">
      <c r="A2164" t="s">
        <v>731</v>
      </c>
      <c r="B2164">
        <v>24569.5</v>
      </c>
      <c r="C2164">
        <v>8028.12</v>
      </c>
      <c r="D2164">
        <v>12794.3</v>
      </c>
      <c r="E2164">
        <v>4127.09</v>
      </c>
      <c r="F2164">
        <v>9594.85</v>
      </c>
      <c r="G2164">
        <v>3184.68</v>
      </c>
      <c r="H2164">
        <v>2180.3200000000002</v>
      </c>
      <c r="I2164">
        <v>716.35500000000002</v>
      </c>
      <c r="K2164" s="3">
        <f t="shared" si="33"/>
        <v>1474.17</v>
      </c>
      <c r="L2164" s="1">
        <v>1474.17</v>
      </c>
    </row>
    <row r="2165" spans="1:12" x14ac:dyDescent="0.2">
      <c r="A2165" t="s">
        <v>732</v>
      </c>
      <c r="B2165">
        <v>27089.599999999999</v>
      </c>
      <c r="C2165">
        <v>8838.2800000000007</v>
      </c>
      <c r="D2165">
        <v>15163.9</v>
      </c>
      <c r="E2165">
        <v>4875.0600000000004</v>
      </c>
      <c r="F2165">
        <v>9586.07</v>
      </c>
      <c r="G2165">
        <v>3197.21</v>
      </c>
      <c r="H2165">
        <v>2339.62</v>
      </c>
      <c r="I2165">
        <v>766.01300000000003</v>
      </c>
      <c r="K2165" s="3">
        <f t="shared" si="33"/>
        <v>1625.376</v>
      </c>
      <c r="L2165" s="1">
        <v>1625.376</v>
      </c>
    </row>
    <row r="2166" spans="1:12" x14ac:dyDescent="0.2">
      <c r="A2166" t="s">
        <v>733</v>
      </c>
      <c r="B2166">
        <v>26999.8</v>
      </c>
      <c r="C2166">
        <v>8817.0499999999993</v>
      </c>
      <c r="D2166">
        <v>12986.2</v>
      </c>
      <c r="E2166">
        <v>4179.4399999999996</v>
      </c>
      <c r="F2166">
        <v>11524.2</v>
      </c>
      <c r="G2166">
        <v>3815.97</v>
      </c>
      <c r="H2166">
        <v>2489.37</v>
      </c>
      <c r="I2166">
        <v>821.62900000000002</v>
      </c>
      <c r="K2166" s="3">
        <f t="shared" si="33"/>
        <v>1619.9880000000001</v>
      </c>
      <c r="L2166" s="1">
        <v>1619.9880000000001</v>
      </c>
    </row>
    <row r="2167" spans="1:12" x14ac:dyDescent="0.2">
      <c r="A2167" t="s">
        <v>734</v>
      </c>
      <c r="B2167">
        <v>26747.5</v>
      </c>
      <c r="C2167">
        <v>8735.27</v>
      </c>
      <c r="D2167">
        <v>12954.3</v>
      </c>
      <c r="E2167">
        <v>4170.41</v>
      </c>
      <c r="F2167">
        <v>11303.6</v>
      </c>
      <c r="G2167">
        <v>3743.53</v>
      </c>
      <c r="H2167">
        <v>2489.58</v>
      </c>
      <c r="I2167">
        <v>821.33199999999999</v>
      </c>
      <c r="K2167" s="3">
        <f t="shared" si="33"/>
        <v>1604.85</v>
      </c>
      <c r="L2167" s="1">
        <v>1604.85</v>
      </c>
    </row>
    <row r="2168" spans="1:12" x14ac:dyDescent="0.2">
      <c r="A2168" t="s">
        <v>735</v>
      </c>
      <c r="B2168">
        <v>27276.3</v>
      </c>
      <c r="C2168">
        <v>8899.81</v>
      </c>
      <c r="D2168">
        <v>13512.4</v>
      </c>
      <c r="E2168">
        <v>4343.26</v>
      </c>
      <c r="F2168">
        <v>10926.9</v>
      </c>
      <c r="G2168">
        <v>3620.36</v>
      </c>
      <c r="H2168">
        <v>2837.14</v>
      </c>
      <c r="I2168">
        <v>936.18600000000004</v>
      </c>
      <c r="K2168" s="3">
        <f t="shared" si="33"/>
        <v>1636.578</v>
      </c>
      <c r="L2168" s="1">
        <v>1636.578</v>
      </c>
    </row>
    <row r="2169" spans="1:12" x14ac:dyDescent="0.2">
      <c r="A2169" t="s">
        <v>736</v>
      </c>
      <c r="B2169">
        <v>30907.200000000001</v>
      </c>
      <c r="C2169">
        <v>10075.9</v>
      </c>
      <c r="D2169">
        <v>16659.599999999999</v>
      </c>
      <c r="E2169">
        <v>5349.67</v>
      </c>
      <c r="F2169">
        <v>11125.4</v>
      </c>
      <c r="G2169">
        <v>3698.98</v>
      </c>
      <c r="H2169">
        <v>3122.23</v>
      </c>
      <c r="I2169">
        <v>1027.22</v>
      </c>
      <c r="K2169" s="3">
        <f t="shared" si="33"/>
        <v>1854.432</v>
      </c>
      <c r="L2169" s="1">
        <v>1854.432</v>
      </c>
    </row>
    <row r="2170" spans="1:12" x14ac:dyDescent="0.2">
      <c r="A2170" t="s">
        <v>737</v>
      </c>
      <c r="B2170">
        <v>33125.199999999997</v>
      </c>
      <c r="C2170">
        <v>10807.5</v>
      </c>
      <c r="D2170">
        <v>16650.3</v>
      </c>
      <c r="E2170">
        <v>5360.54</v>
      </c>
      <c r="F2170">
        <v>11469.6</v>
      </c>
      <c r="G2170">
        <v>3803.19</v>
      </c>
      <c r="H2170">
        <v>5005.24</v>
      </c>
      <c r="I2170">
        <v>1643.77</v>
      </c>
      <c r="K2170" s="3">
        <f t="shared" si="33"/>
        <v>1987.5119999999997</v>
      </c>
      <c r="L2170" s="1">
        <v>1987.5119999999997</v>
      </c>
    </row>
    <row r="2171" spans="1:12" x14ac:dyDescent="0.2">
      <c r="A2171" t="s">
        <v>738</v>
      </c>
      <c r="B2171">
        <v>31903.3</v>
      </c>
      <c r="C2171">
        <v>10405.299999999999</v>
      </c>
      <c r="D2171">
        <v>17839.099999999999</v>
      </c>
      <c r="E2171">
        <v>5745.71</v>
      </c>
      <c r="F2171">
        <v>9387.2999999999993</v>
      </c>
      <c r="G2171">
        <v>3131.95</v>
      </c>
      <c r="H2171">
        <v>4676.84</v>
      </c>
      <c r="I2171">
        <v>1527.66</v>
      </c>
      <c r="K2171" s="3">
        <f t="shared" si="33"/>
        <v>1914.1980000000001</v>
      </c>
      <c r="L2171" s="1">
        <v>1914.1980000000001</v>
      </c>
    </row>
    <row r="2172" spans="1:12" x14ac:dyDescent="0.2">
      <c r="A2172" t="s">
        <v>739</v>
      </c>
      <c r="B2172">
        <v>28516</v>
      </c>
      <c r="C2172">
        <v>9295.7999999999993</v>
      </c>
      <c r="D2172">
        <v>17976.900000000001</v>
      </c>
      <c r="E2172">
        <v>5807.77</v>
      </c>
      <c r="F2172">
        <v>6207.76</v>
      </c>
      <c r="G2172">
        <v>2082.5700000000002</v>
      </c>
      <c r="H2172">
        <v>4331.2700000000004</v>
      </c>
      <c r="I2172">
        <v>1405.47</v>
      </c>
      <c r="K2172" s="3">
        <f t="shared" si="33"/>
        <v>1710.96</v>
      </c>
      <c r="L2172" s="1">
        <v>1710.96</v>
      </c>
    </row>
    <row r="2173" spans="1:12" x14ac:dyDescent="0.2">
      <c r="A2173" t="s">
        <v>740</v>
      </c>
      <c r="B2173">
        <v>26422.1</v>
      </c>
      <c r="C2173">
        <v>8604.2999999999993</v>
      </c>
      <c r="D2173">
        <v>17923.2</v>
      </c>
      <c r="E2173">
        <v>5771.78</v>
      </c>
      <c r="F2173">
        <v>6216.77</v>
      </c>
      <c r="G2173">
        <v>2090.38</v>
      </c>
      <c r="H2173">
        <v>2282.21</v>
      </c>
      <c r="I2173">
        <v>742.14300000000003</v>
      </c>
      <c r="K2173" s="3">
        <f t="shared" si="33"/>
        <v>1585.326</v>
      </c>
      <c r="L2173" s="1">
        <v>1585.326</v>
      </c>
    </row>
    <row r="2174" spans="1:12" x14ac:dyDescent="0.2">
      <c r="A2174" t="s">
        <v>741</v>
      </c>
      <c r="B2174">
        <v>26302.1</v>
      </c>
      <c r="C2174">
        <v>8562.9599999999991</v>
      </c>
      <c r="D2174">
        <v>18112.8</v>
      </c>
      <c r="E2174">
        <v>5830</v>
      </c>
      <c r="F2174">
        <v>6217.01</v>
      </c>
      <c r="G2174">
        <v>2091.5500000000002</v>
      </c>
      <c r="H2174">
        <v>1972.37</v>
      </c>
      <c r="I2174">
        <v>641.41300000000001</v>
      </c>
      <c r="K2174" s="3">
        <f t="shared" si="33"/>
        <v>1578.126</v>
      </c>
      <c r="L2174" s="1">
        <v>1578.126</v>
      </c>
    </row>
    <row r="2175" spans="1:12" x14ac:dyDescent="0.2">
      <c r="A2175" t="s">
        <v>742</v>
      </c>
      <c r="B2175">
        <v>26223.3</v>
      </c>
      <c r="C2175">
        <v>8537.8799999999992</v>
      </c>
      <c r="D2175">
        <v>18033.599999999999</v>
      </c>
      <c r="E2175">
        <v>5805.19</v>
      </c>
      <c r="F2175">
        <v>6217.24</v>
      </c>
      <c r="G2175">
        <v>2091.19</v>
      </c>
      <c r="H2175">
        <v>1972.41</v>
      </c>
      <c r="I2175">
        <v>641.49800000000005</v>
      </c>
      <c r="K2175" s="3">
        <f t="shared" si="33"/>
        <v>1573.3979999999999</v>
      </c>
      <c r="L2175" s="1">
        <v>1573.3979999999999</v>
      </c>
    </row>
    <row r="2176" spans="1:12" x14ac:dyDescent="0.2">
      <c r="A2176" t="s">
        <v>743</v>
      </c>
      <c r="B2176">
        <v>25957.8</v>
      </c>
      <c r="C2176">
        <v>8450.4</v>
      </c>
      <c r="D2176">
        <v>18218.099999999999</v>
      </c>
      <c r="E2176">
        <v>5868.67</v>
      </c>
      <c r="F2176">
        <v>5767.09</v>
      </c>
      <c r="G2176">
        <v>1940.91</v>
      </c>
      <c r="H2176">
        <v>1972.64</v>
      </c>
      <c r="I2176">
        <v>640.82000000000005</v>
      </c>
      <c r="K2176" s="3">
        <f t="shared" si="33"/>
        <v>1557.4680000000001</v>
      </c>
      <c r="L2176" s="1">
        <v>1557.4680000000001</v>
      </c>
    </row>
    <row r="2177" spans="1:12" x14ac:dyDescent="0.2">
      <c r="A2177" t="s">
        <v>744</v>
      </c>
      <c r="B2177">
        <v>25826.1</v>
      </c>
      <c r="C2177">
        <v>8409.07</v>
      </c>
      <c r="D2177">
        <v>18025.2</v>
      </c>
      <c r="E2177">
        <v>5807.5</v>
      </c>
      <c r="F2177">
        <v>5828.27</v>
      </c>
      <c r="G2177">
        <v>1960.49</v>
      </c>
      <c r="H2177">
        <v>1972.72</v>
      </c>
      <c r="I2177">
        <v>641.08600000000001</v>
      </c>
      <c r="K2177" s="3">
        <f t="shared" si="33"/>
        <v>1549.566</v>
      </c>
      <c r="L2177" s="1">
        <v>1549.566</v>
      </c>
    </row>
    <row r="2178" spans="1:12" x14ac:dyDescent="0.2">
      <c r="A2178" t="s">
        <v>745</v>
      </c>
      <c r="B2178">
        <v>34463.699999999997</v>
      </c>
      <c r="C2178">
        <v>11242.7</v>
      </c>
      <c r="D2178">
        <v>18111.599999999999</v>
      </c>
      <c r="E2178">
        <v>5905.62</v>
      </c>
      <c r="F2178">
        <v>5756.37</v>
      </c>
      <c r="G2178">
        <v>1920.12</v>
      </c>
      <c r="H2178">
        <v>10595.7</v>
      </c>
      <c r="I2178">
        <v>3416.93</v>
      </c>
      <c r="K2178" s="3">
        <f t="shared" si="33"/>
        <v>2067.8219999999997</v>
      </c>
      <c r="L2178" s="1">
        <v>2067.8219999999997</v>
      </c>
    </row>
    <row r="2179" spans="1:12" x14ac:dyDescent="0.2">
      <c r="A2179" t="s">
        <v>746</v>
      </c>
      <c r="B2179">
        <v>33858.800000000003</v>
      </c>
      <c r="C2179">
        <v>11048.2</v>
      </c>
      <c r="D2179">
        <v>17604.900000000001</v>
      </c>
      <c r="E2179">
        <v>5744.6</v>
      </c>
      <c r="F2179">
        <v>5656.54</v>
      </c>
      <c r="G2179">
        <v>1884.81</v>
      </c>
      <c r="H2179">
        <v>10597.4</v>
      </c>
      <c r="I2179">
        <v>3418.83</v>
      </c>
      <c r="K2179" s="3">
        <f t="shared" ref="K2179:K2242" si="34">B2179*60/1000</f>
        <v>2031.5280000000002</v>
      </c>
      <c r="L2179" s="1">
        <v>2031.5280000000002</v>
      </c>
    </row>
    <row r="2180" spans="1:12" x14ac:dyDescent="0.2">
      <c r="A2180" t="s">
        <v>747</v>
      </c>
      <c r="B2180">
        <v>34056.300000000003</v>
      </c>
      <c r="C2180">
        <v>11133.1</v>
      </c>
      <c r="D2180">
        <v>13226.5</v>
      </c>
      <c r="E2180">
        <v>4307.68</v>
      </c>
      <c r="F2180">
        <v>10232.5</v>
      </c>
      <c r="G2180">
        <v>3368.38</v>
      </c>
      <c r="H2180">
        <v>10597.2</v>
      </c>
      <c r="I2180">
        <v>3457.06</v>
      </c>
      <c r="K2180" s="3">
        <f t="shared" si="34"/>
        <v>2043.3780000000002</v>
      </c>
      <c r="L2180" s="1">
        <v>2043.3780000000002</v>
      </c>
    </row>
    <row r="2181" spans="1:12" x14ac:dyDescent="0.2">
      <c r="A2181" t="s">
        <v>748</v>
      </c>
      <c r="B2181">
        <v>25455.599999999999</v>
      </c>
      <c r="C2181">
        <v>8311.7999999999993</v>
      </c>
      <c r="D2181">
        <v>13251.5</v>
      </c>
      <c r="E2181">
        <v>4265.5600000000004</v>
      </c>
      <c r="F2181">
        <v>10231</v>
      </c>
      <c r="G2181">
        <v>3396.74</v>
      </c>
      <c r="H2181">
        <v>1973.11</v>
      </c>
      <c r="I2181">
        <v>649.49599999999998</v>
      </c>
      <c r="K2181" s="3">
        <f t="shared" si="34"/>
        <v>1527.336</v>
      </c>
      <c r="L2181" s="1">
        <v>1527.336</v>
      </c>
    </row>
    <row r="2182" spans="1:12" x14ac:dyDescent="0.2">
      <c r="A2182" t="s">
        <v>749</v>
      </c>
      <c r="B2182">
        <v>25411</v>
      </c>
      <c r="C2182">
        <v>8298.2900000000009</v>
      </c>
      <c r="D2182">
        <v>13235.7</v>
      </c>
      <c r="E2182">
        <v>4262.5600000000004</v>
      </c>
      <c r="F2182">
        <v>10202.1</v>
      </c>
      <c r="G2182">
        <v>3386.1</v>
      </c>
      <c r="H2182">
        <v>1973.21</v>
      </c>
      <c r="I2182">
        <v>649.625</v>
      </c>
      <c r="K2182" s="3">
        <f t="shared" si="34"/>
        <v>1524.66</v>
      </c>
      <c r="L2182" s="1">
        <v>1524.66</v>
      </c>
    </row>
    <row r="2183" spans="1:12" x14ac:dyDescent="0.2">
      <c r="A2183" t="s">
        <v>750</v>
      </c>
      <c r="B2183">
        <v>23386.400000000001</v>
      </c>
      <c r="C2183">
        <v>7639.22</v>
      </c>
      <c r="D2183">
        <v>13272.9</v>
      </c>
      <c r="E2183">
        <v>4284.21</v>
      </c>
      <c r="F2183">
        <v>8309.01</v>
      </c>
      <c r="G2183">
        <v>2763.16</v>
      </c>
      <c r="H2183">
        <v>1804.53</v>
      </c>
      <c r="I2183">
        <v>591.846</v>
      </c>
      <c r="K2183" s="3">
        <f t="shared" si="34"/>
        <v>1403.184</v>
      </c>
      <c r="L2183" s="1">
        <v>1403.184</v>
      </c>
    </row>
    <row r="2184" spans="1:12" x14ac:dyDescent="0.2">
      <c r="A2184" t="s">
        <v>751</v>
      </c>
      <c r="B2184">
        <v>20391.8</v>
      </c>
      <c r="C2184">
        <v>6674.01</v>
      </c>
      <c r="D2184">
        <v>10120.200000000001</v>
      </c>
      <c r="E2184">
        <v>3283.68</v>
      </c>
      <c r="F2184">
        <v>8359.16</v>
      </c>
      <c r="G2184">
        <v>2760.28</v>
      </c>
      <c r="H2184">
        <v>1912.44</v>
      </c>
      <c r="I2184">
        <v>630.04</v>
      </c>
      <c r="K2184" s="3">
        <f t="shared" si="34"/>
        <v>1223.508</v>
      </c>
      <c r="L2184" s="1">
        <v>1223.508</v>
      </c>
    </row>
    <row r="2185" spans="1:12" x14ac:dyDescent="0.2">
      <c r="A2185" t="s">
        <v>752</v>
      </c>
      <c r="B2185">
        <v>20391.3</v>
      </c>
      <c r="C2185">
        <v>6673.22</v>
      </c>
      <c r="D2185">
        <v>10130.5</v>
      </c>
      <c r="E2185">
        <v>3285.74</v>
      </c>
      <c r="F2185">
        <v>8509.5400000000009</v>
      </c>
      <c r="G2185">
        <v>2810.34</v>
      </c>
      <c r="H2185">
        <v>1751.34</v>
      </c>
      <c r="I2185">
        <v>577.14200000000005</v>
      </c>
      <c r="K2185" s="3">
        <f t="shared" si="34"/>
        <v>1223.4780000000001</v>
      </c>
      <c r="L2185" s="1">
        <v>1223.4780000000001</v>
      </c>
    </row>
    <row r="2186" spans="1:12" x14ac:dyDescent="0.2">
      <c r="A2186" t="s">
        <v>753</v>
      </c>
      <c r="B2186">
        <v>20422.400000000001</v>
      </c>
      <c r="C2186">
        <v>6683.5</v>
      </c>
      <c r="D2186">
        <v>10329.200000000001</v>
      </c>
      <c r="E2186">
        <v>3350.87</v>
      </c>
      <c r="F2186">
        <v>8236.73</v>
      </c>
      <c r="G2186">
        <v>2721.29</v>
      </c>
      <c r="H2186">
        <v>1856.4</v>
      </c>
      <c r="I2186">
        <v>611.33900000000006</v>
      </c>
      <c r="K2186" s="3">
        <f t="shared" si="34"/>
        <v>1225.3440000000001</v>
      </c>
      <c r="L2186" s="1">
        <v>1225.3440000000001</v>
      </c>
    </row>
    <row r="2187" spans="1:12" x14ac:dyDescent="0.2">
      <c r="A2187" t="s">
        <v>754</v>
      </c>
      <c r="B2187">
        <v>20545.8</v>
      </c>
      <c r="C2187">
        <v>6723.1</v>
      </c>
      <c r="D2187">
        <v>10570.2</v>
      </c>
      <c r="E2187">
        <v>3427.84</v>
      </c>
      <c r="F2187">
        <v>8236.3799999999992</v>
      </c>
      <c r="G2187">
        <v>2722.61</v>
      </c>
      <c r="H2187">
        <v>1739.23</v>
      </c>
      <c r="I2187">
        <v>572.64599999999996</v>
      </c>
      <c r="K2187" s="3">
        <f t="shared" si="34"/>
        <v>1232.748</v>
      </c>
      <c r="L2187" s="1">
        <v>1232.748</v>
      </c>
    </row>
    <row r="2188" spans="1:12" x14ac:dyDescent="0.2">
      <c r="A2188" t="s">
        <v>755</v>
      </c>
      <c r="B2188">
        <v>20185.3</v>
      </c>
      <c r="C2188">
        <v>6604.75</v>
      </c>
      <c r="D2188">
        <v>10399.1</v>
      </c>
      <c r="E2188">
        <v>3371.51</v>
      </c>
      <c r="F2188">
        <v>8237.06</v>
      </c>
      <c r="G2188">
        <v>2723.04</v>
      </c>
      <c r="H2188">
        <v>1549.13</v>
      </c>
      <c r="I2188">
        <v>510.20299999999997</v>
      </c>
      <c r="K2188" s="3">
        <f t="shared" si="34"/>
        <v>1211.1179999999999</v>
      </c>
      <c r="L2188" s="1">
        <v>1211.1179999999999</v>
      </c>
    </row>
    <row r="2189" spans="1:12" x14ac:dyDescent="0.2">
      <c r="A2189" t="s">
        <v>756</v>
      </c>
      <c r="B2189">
        <v>17190.3</v>
      </c>
      <c r="C2189">
        <v>5628.53</v>
      </c>
      <c r="D2189">
        <v>7397.81</v>
      </c>
      <c r="E2189">
        <v>2402.48</v>
      </c>
      <c r="F2189">
        <v>8242.43</v>
      </c>
      <c r="G2189">
        <v>2714.21</v>
      </c>
      <c r="H2189">
        <v>1550.04</v>
      </c>
      <c r="I2189">
        <v>511.85</v>
      </c>
      <c r="K2189" s="3">
        <f t="shared" si="34"/>
        <v>1031.4179999999999</v>
      </c>
      <c r="L2189" s="1">
        <v>1031.4179999999999</v>
      </c>
    </row>
    <row r="2190" spans="1:12" x14ac:dyDescent="0.2">
      <c r="A2190" t="s">
        <v>757</v>
      </c>
      <c r="B2190">
        <v>14583.9</v>
      </c>
      <c r="C2190">
        <v>4780.1899999999996</v>
      </c>
      <c r="D2190">
        <v>7565.92</v>
      </c>
      <c r="E2190">
        <v>2467.35</v>
      </c>
      <c r="F2190">
        <v>5356.21</v>
      </c>
      <c r="G2190">
        <v>1767.67</v>
      </c>
      <c r="H2190">
        <v>1661.73</v>
      </c>
      <c r="I2190">
        <v>545.16700000000003</v>
      </c>
      <c r="K2190" s="3">
        <f t="shared" si="34"/>
        <v>875.03399999999999</v>
      </c>
      <c r="L2190" s="1">
        <v>875.03399999999999</v>
      </c>
    </row>
    <row r="2191" spans="1:12" x14ac:dyDescent="0.2">
      <c r="A2191" t="s">
        <v>758</v>
      </c>
      <c r="B2191">
        <v>14746.6</v>
      </c>
      <c r="C2191">
        <v>4833.8100000000004</v>
      </c>
      <c r="D2191">
        <v>7565.68</v>
      </c>
      <c r="E2191">
        <v>2467.7600000000002</v>
      </c>
      <c r="F2191">
        <v>5356.03</v>
      </c>
      <c r="G2191">
        <v>1767.35</v>
      </c>
      <c r="H2191">
        <v>1824.88</v>
      </c>
      <c r="I2191">
        <v>598.69000000000005</v>
      </c>
      <c r="K2191" s="3">
        <f t="shared" si="34"/>
        <v>884.79600000000005</v>
      </c>
      <c r="L2191" s="1">
        <v>884.79600000000005</v>
      </c>
    </row>
    <row r="2192" spans="1:12" x14ac:dyDescent="0.2">
      <c r="A2192" t="s">
        <v>759</v>
      </c>
      <c r="B2192">
        <v>14901.9</v>
      </c>
      <c r="C2192">
        <v>4884.1499999999996</v>
      </c>
      <c r="D2192">
        <v>7872.04</v>
      </c>
      <c r="E2192">
        <v>2567.44</v>
      </c>
      <c r="F2192">
        <v>5205.07</v>
      </c>
      <c r="G2192">
        <v>1718.5</v>
      </c>
      <c r="H2192">
        <v>1824.8</v>
      </c>
      <c r="I2192">
        <v>598.21199999999999</v>
      </c>
      <c r="K2192" s="3">
        <f t="shared" si="34"/>
        <v>894.11400000000003</v>
      </c>
      <c r="L2192" s="1">
        <v>894.11400000000003</v>
      </c>
    </row>
    <row r="2193" spans="1:12" x14ac:dyDescent="0.2">
      <c r="A2193" t="s">
        <v>760</v>
      </c>
      <c r="B2193">
        <v>17766.7</v>
      </c>
      <c r="C2193">
        <v>5812.72</v>
      </c>
      <c r="D2193">
        <v>10218</v>
      </c>
      <c r="E2193">
        <v>3323.51</v>
      </c>
      <c r="F2193">
        <v>5201.34</v>
      </c>
      <c r="G2193">
        <v>1722.52</v>
      </c>
      <c r="H2193">
        <v>2347.38</v>
      </c>
      <c r="I2193">
        <v>766.69399999999996</v>
      </c>
      <c r="K2193" s="3">
        <f t="shared" si="34"/>
        <v>1066.002</v>
      </c>
      <c r="L2193" s="1">
        <v>1066.002</v>
      </c>
    </row>
    <row r="2194" spans="1:12" x14ac:dyDescent="0.2">
      <c r="A2194" t="s">
        <v>761</v>
      </c>
      <c r="B2194">
        <v>17363.599999999999</v>
      </c>
      <c r="C2194">
        <v>5681.54</v>
      </c>
      <c r="D2194">
        <v>9931.17</v>
      </c>
      <c r="E2194">
        <v>3233.33</v>
      </c>
      <c r="F2194">
        <v>4891.0600000000004</v>
      </c>
      <c r="G2194">
        <v>1618.97</v>
      </c>
      <c r="H2194">
        <v>2541.33</v>
      </c>
      <c r="I2194">
        <v>829.23099999999999</v>
      </c>
      <c r="K2194" s="3">
        <f t="shared" si="34"/>
        <v>1041.8159999999998</v>
      </c>
      <c r="L2194" s="1">
        <v>1041.8159999999998</v>
      </c>
    </row>
    <row r="2195" spans="1:12" x14ac:dyDescent="0.2">
      <c r="A2195" t="s">
        <v>762</v>
      </c>
      <c r="B2195">
        <v>17422</v>
      </c>
      <c r="C2195">
        <v>5700.91</v>
      </c>
      <c r="D2195">
        <v>9931.1299999999992</v>
      </c>
      <c r="E2195">
        <v>3235.27</v>
      </c>
      <c r="F2195">
        <v>4708.6499999999996</v>
      </c>
      <c r="G2195">
        <v>1558.2</v>
      </c>
      <c r="H2195">
        <v>2782.24</v>
      </c>
      <c r="I2195">
        <v>907.43799999999999</v>
      </c>
      <c r="K2195" s="3">
        <f t="shared" si="34"/>
        <v>1045.32</v>
      </c>
      <c r="L2195" s="1">
        <v>1045.32</v>
      </c>
    </row>
    <row r="2196" spans="1:12" x14ac:dyDescent="0.2">
      <c r="A2196" t="s">
        <v>763</v>
      </c>
      <c r="B2196">
        <v>10430.200000000001</v>
      </c>
      <c r="C2196">
        <v>3421.48</v>
      </c>
      <c r="D2196">
        <v>4987.43</v>
      </c>
      <c r="E2196">
        <v>1635.08</v>
      </c>
      <c r="F2196">
        <v>2560.5</v>
      </c>
      <c r="G2196">
        <v>843.95600000000002</v>
      </c>
      <c r="H2196">
        <v>2882.32</v>
      </c>
      <c r="I2196">
        <v>942.45100000000002</v>
      </c>
      <c r="K2196" s="3">
        <f t="shared" si="34"/>
        <v>625.81200000000001</v>
      </c>
      <c r="L2196" s="1">
        <v>625.81200000000001</v>
      </c>
    </row>
    <row r="2197" spans="1:12" x14ac:dyDescent="0.2">
      <c r="A2197" t="s">
        <v>764</v>
      </c>
      <c r="B2197">
        <v>10510.5</v>
      </c>
      <c r="C2197">
        <v>3447.62</v>
      </c>
      <c r="D2197">
        <v>5108.1400000000003</v>
      </c>
      <c r="E2197">
        <v>1674.34</v>
      </c>
      <c r="F2197">
        <v>2560.4299999999998</v>
      </c>
      <c r="G2197">
        <v>844.154</v>
      </c>
      <c r="H2197">
        <v>2841.98</v>
      </c>
      <c r="I2197">
        <v>929.12800000000004</v>
      </c>
      <c r="K2197" s="3">
        <f t="shared" si="34"/>
        <v>630.63</v>
      </c>
      <c r="L2197" s="1">
        <v>630.63</v>
      </c>
    </row>
    <row r="2198" spans="1:12" x14ac:dyDescent="0.2">
      <c r="A2198" t="s">
        <v>765</v>
      </c>
      <c r="B2198">
        <v>10961.9</v>
      </c>
      <c r="C2198">
        <v>3595.8</v>
      </c>
      <c r="D2198">
        <v>5231.51</v>
      </c>
      <c r="E2198">
        <v>1714.69</v>
      </c>
      <c r="F2198">
        <v>2701.8</v>
      </c>
      <c r="G2198">
        <v>890.78300000000002</v>
      </c>
      <c r="H2198">
        <v>3028.61</v>
      </c>
      <c r="I2198">
        <v>990.33</v>
      </c>
      <c r="K2198" s="3">
        <f t="shared" si="34"/>
        <v>657.71400000000006</v>
      </c>
      <c r="L2198" s="1">
        <v>657.71400000000006</v>
      </c>
    </row>
    <row r="2199" spans="1:12" x14ac:dyDescent="0.2">
      <c r="A2199" t="s">
        <v>766</v>
      </c>
      <c r="B2199">
        <v>10849.2</v>
      </c>
      <c r="C2199">
        <v>3558.91</v>
      </c>
      <c r="D2199">
        <v>5107.63</v>
      </c>
      <c r="E2199">
        <v>1674.12</v>
      </c>
      <c r="F2199">
        <v>2712.89</v>
      </c>
      <c r="G2199">
        <v>894.33</v>
      </c>
      <c r="H2199">
        <v>3028.66</v>
      </c>
      <c r="I2199">
        <v>990.45899999999995</v>
      </c>
      <c r="K2199" s="3">
        <f t="shared" si="34"/>
        <v>650.952</v>
      </c>
      <c r="L2199" s="1">
        <v>650.952</v>
      </c>
    </row>
    <row r="2200" spans="1:12" x14ac:dyDescent="0.2">
      <c r="A2200" t="s">
        <v>767</v>
      </c>
      <c r="B2200">
        <v>10998.4</v>
      </c>
      <c r="C2200">
        <v>3607.7</v>
      </c>
      <c r="D2200">
        <v>5257.05</v>
      </c>
      <c r="E2200">
        <v>1722.95</v>
      </c>
      <c r="F2200">
        <v>2712.81</v>
      </c>
      <c r="G2200">
        <v>894.47299999999996</v>
      </c>
      <c r="H2200">
        <v>3028.56</v>
      </c>
      <c r="I2200">
        <v>990.27499999999998</v>
      </c>
      <c r="K2200" s="3">
        <f t="shared" si="34"/>
        <v>659.904</v>
      </c>
      <c r="L2200" s="1">
        <v>659.904</v>
      </c>
    </row>
    <row r="2201" spans="1:12" x14ac:dyDescent="0.2">
      <c r="A2201" t="s">
        <v>768</v>
      </c>
      <c r="B2201">
        <v>9868.1200000000008</v>
      </c>
      <c r="C2201">
        <v>3239.32</v>
      </c>
      <c r="D2201">
        <v>4095.47</v>
      </c>
      <c r="E2201">
        <v>1344.57</v>
      </c>
      <c r="F2201">
        <v>2713.71</v>
      </c>
      <c r="G2201">
        <v>892.88400000000001</v>
      </c>
      <c r="H2201">
        <v>3058.94</v>
      </c>
      <c r="I2201">
        <v>1001.87</v>
      </c>
      <c r="K2201" s="3">
        <f t="shared" si="34"/>
        <v>592.08720000000005</v>
      </c>
      <c r="L2201" s="1">
        <v>592.08720000000005</v>
      </c>
    </row>
    <row r="2202" spans="1:12" x14ac:dyDescent="0.2">
      <c r="A2202" t="s">
        <v>769</v>
      </c>
      <c r="B2202">
        <v>9479.15</v>
      </c>
      <c r="C2202">
        <v>3111.82</v>
      </c>
      <c r="D2202">
        <v>3896.89</v>
      </c>
      <c r="E2202">
        <v>1279.28</v>
      </c>
      <c r="F2202">
        <v>2639.9</v>
      </c>
      <c r="G2202">
        <v>868.49400000000003</v>
      </c>
      <c r="H2202">
        <v>2942.36</v>
      </c>
      <c r="I2202">
        <v>964.05</v>
      </c>
      <c r="K2202" s="3">
        <f t="shared" si="34"/>
        <v>568.74900000000002</v>
      </c>
      <c r="L2202" s="1">
        <v>568.74900000000002</v>
      </c>
    </row>
    <row r="2203" spans="1:12" x14ac:dyDescent="0.2">
      <c r="A2203" t="s">
        <v>770</v>
      </c>
      <c r="B2203">
        <v>12334.4</v>
      </c>
      <c r="C2203">
        <v>4041.2</v>
      </c>
      <c r="D2203">
        <v>3714.27</v>
      </c>
      <c r="E2203">
        <v>1227.26</v>
      </c>
      <c r="F2203">
        <v>2637.61</v>
      </c>
      <c r="G2203">
        <v>863.95</v>
      </c>
      <c r="H2203">
        <v>5982.48</v>
      </c>
      <c r="I2203">
        <v>1949.99</v>
      </c>
      <c r="K2203" s="3">
        <f t="shared" si="34"/>
        <v>740.06399999999996</v>
      </c>
      <c r="L2203" s="1">
        <v>740.06399999999996</v>
      </c>
    </row>
    <row r="2204" spans="1:12" x14ac:dyDescent="0.2">
      <c r="A2204" t="s">
        <v>771</v>
      </c>
      <c r="B2204">
        <v>12256.9</v>
      </c>
      <c r="C2204">
        <v>4015.45</v>
      </c>
      <c r="D2204">
        <v>3535.76</v>
      </c>
      <c r="E2204">
        <v>1168.73</v>
      </c>
      <c r="F2204">
        <v>2637.52</v>
      </c>
      <c r="G2204">
        <v>863.90899999999999</v>
      </c>
      <c r="H2204">
        <v>6083.6</v>
      </c>
      <c r="I2204">
        <v>1982.81</v>
      </c>
      <c r="K2204" s="3">
        <f t="shared" si="34"/>
        <v>735.41399999999999</v>
      </c>
      <c r="L2204" s="1">
        <v>735.41399999999999</v>
      </c>
    </row>
    <row r="2205" spans="1:12" x14ac:dyDescent="0.2">
      <c r="A2205" t="s">
        <v>772</v>
      </c>
      <c r="B2205">
        <v>12098.7</v>
      </c>
      <c r="C2205">
        <v>3963.25</v>
      </c>
      <c r="D2205">
        <v>3527.21</v>
      </c>
      <c r="E2205">
        <v>1166.22</v>
      </c>
      <c r="F2205">
        <v>2437.1799999999998</v>
      </c>
      <c r="G2205">
        <v>798.05</v>
      </c>
      <c r="H2205">
        <v>6134.3</v>
      </c>
      <c r="I2205">
        <v>1998.98</v>
      </c>
      <c r="K2205" s="3">
        <f t="shared" si="34"/>
        <v>725.92200000000003</v>
      </c>
      <c r="L2205" s="1">
        <v>725.92200000000003</v>
      </c>
    </row>
    <row r="2206" spans="1:12" x14ac:dyDescent="0.2">
      <c r="A2206" t="s">
        <v>773</v>
      </c>
      <c r="B2206">
        <v>12646.7</v>
      </c>
      <c r="C2206">
        <v>4142.46</v>
      </c>
      <c r="D2206">
        <v>3618.78</v>
      </c>
      <c r="E2206">
        <v>1196.96</v>
      </c>
      <c r="F2206">
        <v>2591.13</v>
      </c>
      <c r="G2206">
        <v>848.38199999999995</v>
      </c>
      <c r="H2206">
        <v>6436.83</v>
      </c>
      <c r="I2206">
        <v>2097.12</v>
      </c>
      <c r="K2206" s="3">
        <f t="shared" si="34"/>
        <v>758.80200000000002</v>
      </c>
      <c r="L2206" s="1">
        <v>758.80200000000002</v>
      </c>
    </row>
    <row r="2207" spans="1:12" x14ac:dyDescent="0.2">
      <c r="A2207" t="s">
        <v>774</v>
      </c>
      <c r="B2207">
        <v>12783.8</v>
      </c>
      <c r="C2207">
        <v>4187.54</v>
      </c>
      <c r="D2207">
        <v>3618.68</v>
      </c>
      <c r="E2207">
        <v>1196.78</v>
      </c>
      <c r="F2207">
        <v>2728.49</v>
      </c>
      <c r="G2207">
        <v>893.32399999999996</v>
      </c>
      <c r="H2207">
        <v>6436.64</v>
      </c>
      <c r="I2207">
        <v>2097.44</v>
      </c>
      <c r="K2207" s="3">
        <f t="shared" si="34"/>
        <v>767.02800000000002</v>
      </c>
      <c r="L2207" s="1">
        <v>767.02800000000002</v>
      </c>
    </row>
    <row r="2208" spans="1:12" x14ac:dyDescent="0.2">
      <c r="A2208" t="s">
        <v>775</v>
      </c>
      <c r="B2208">
        <v>13355.8</v>
      </c>
      <c r="C2208">
        <v>4376.37</v>
      </c>
      <c r="D2208">
        <v>4601.04</v>
      </c>
      <c r="E2208">
        <v>1518.87</v>
      </c>
      <c r="F2208">
        <v>2631.04</v>
      </c>
      <c r="G2208">
        <v>862.84</v>
      </c>
      <c r="H2208">
        <v>6123.71</v>
      </c>
      <c r="I2208">
        <v>1994.66</v>
      </c>
      <c r="K2208" s="3">
        <f t="shared" si="34"/>
        <v>801.34799999999996</v>
      </c>
      <c r="L2208" s="1">
        <v>801.34799999999996</v>
      </c>
    </row>
    <row r="2209" spans="1:12" x14ac:dyDescent="0.2">
      <c r="A2209" t="s">
        <v>776</v>
      </c>
      <c r="B2209">
        <v>15285.6</v>
      </c>
      <c r="C2209">
        <v>5004.8</v>
      </c>
      <c r="D2209">
        <v>4598.4399999999996</v>
      </c>
      <c r="E2209">
        <v>1522.57</v>
      </c>
      <c r="F2209">
        <v>2749.2</v>
      </c>
      <c r="G2209">
        <v>899.471</v>
      </c>
      <c r="H2209">
        <v>7937.99</v>
      </c>
      <c r="I2209">
        <v>2582.7600000000002</v>
      </c>
      <c r="K2209" s="3">
        <f t="shared" si="34"/>
        <v>917.13599999999997</v>
      </c>
      <c r="L2209" s="1">
        <v>917.13599999999997</v>
      </c>
    </row>
    <row r="2210" spans="1:12" x14ac:dyDescent="0.2">
      <c r="A2210" t="s">
        <v>777</v>
      </c>
      <c r="B2210">
        <v>15314</v>
      </c>
      <c r="C2210">
        <v>5014.0600000000004</v>
      </c>
      <c r="D2210">
        <v>4598.3999999999996</v>
      </c>
      <c r="E2210">
        <v>1522.64</v>
      </c>
      <c r="F2210">
        <v>2749.18</v>
      </c>
      <c r="G2210">
        <v>899.43100000000004</v>
      </c>
      <c r="H2210">
        <v>7966.47</v>
      </c>
      <c r="I2210">
        <v>2591.9899999999998</v>
      </c>
      <c r="K2210" s="3">
        <f t="shared" si="34"/>
        <v>918.84</v>
      </c>
      <c r="L2210" s="1">
        <v>918.84</v>
      </c>
    </row>
    <row r="2211" spans="1:12" x14ac:dyDescent="0.2">
      <c r="A2211" t="s">
        <v>778</v>
      </c>
      <c r="B2211">
        <v>14314.6</v>
      </c>
      <c r="C2211">
        <v>4686.24</v>
      </c>
      <c r="D2211">
        <v>3593.53</v>
      </c>
      <c r="E2211">
        <v>1191.72</v>
      </c>
      <c r="F2211">
        <v>2749.75</v>
      </c>
      <c r="G2211">
        <v>898.4</v>
      </c>
      <c r="H2211">
        <v>7971.34</v>
      </c>
      <c r="I2211">
        <v>2596.12</v>
      </c>
      <c r="K2211" s="3">
        <f t="shared" si="34"/>
        <v>858.87599999999998</v>
      </c>
      <c r="L2211" s="1">
        <v>858.87599999999998</v>
      </c>
    </row>
    <row r="2212" spans="1:12" x14ac:dyDescent="0.2">
      <c r="A2212" t="s">
        <v>779</v>
      </c>
      <c r="B2212">
        <v>12330.2</v>
      </c>
      <c r="C2212">
        <v>4040.42</v>
      </c>
      <c r="D2212">
        <v>3535.12</v>
      </c>
      <c r="E2212">
        <v>1168.28</v>
      </c>
      <c r="F2212">
        <v>2673.46</v>
      </c>
      <c r="G2212">
        <v>875.03800000000001</v>
      </c>
      <c r="H2212">
        <v>6121.61</v>
      </c>
      <c r="I2212">
        <v>1997.11</v>
      </c>
      <c r="K2212" s="3">
        <f t="shared" si="34"/>
        <v>739.81200000000001</v>
      </c>
      <c r="L2212" s="1">
        <v>739.81200000000001</v>
      </c>
    </row>
    <row r="2213" spans="1:12" x14ac:dyDescent="0.2">
      <c r="A2213" t="s">
        <v>780</v>
      </c>
      <c r="B2213">
        <v>14579.4</v>
      </c>
      <c r="C2213">
        <v>4771.91</v>
      </c>
      <c r="D2213">
        <v>3532.69</v>
      </c>
      <c r="E2213">
        <v>1171.83</v>
      </c>
      <c r="F2213">
        <v>2776.42</v>
      </c>
      <c r="G2213">
        <v>906.30100000000004</v>
      </c>
      <c r="H2213">
        <v>8270.27</v>
      </c>
      <c r="I2213">
        <v>2693.78</v>
      </c>
      <c r="K2213" s="3">
        <f t="shared" si="34"/>
        <v>874.76400000000001</v>
      </c>
      <c r="L2213" s="1">
        <v>874.76400000000001</v>
      </c>
    </row>
    <row r="2214" spans="1:12" x14ac:dyDescent="0.2">
      <c r="A2214" t="s">
        <v>781</v>
      </c>
      <c r="B2214">
        <v>14485.2</v>
      </c>
      <c r="C2214">
        <v>4741.2299999999996</v>
      </c>
      <c r="D2214">
        <v>3626.01</v>
      </c>
      <c r="E2214">
        <v>1202.74</v>
      </c>
      <c r="F2214">
        <v>2671.97</v>
      </c>
      <c r="G2214">
        <v>872.59500000000003</v>
      </c>
      <c r="H2214">
        <v>8187.21</v>
      </c>
      <c r="I2214">
        <v>2665.9</v>
      </c>
      <c r="K2214" s="3">
        <f t="shared" si="34"/>
        <v>869.11199999999997</v>
      </c>
      <c r="L2214" s="1">
        <v>869.11199999999997</v>
      </c>
    </row>
    <row r="2215" spans="1:12" x14ac:dyDescent="0.2">
      <c r="A2215" t="s">
        <v>782</v>
      </c>
      <c r="B2215">
        <v>13966</v>
      </c>
      <c r="C2215">
        <v>4571.91</v>
      </c>
      <c r="D2215">
        <v>3494.66</v>
      </c>
      <c r="E2215">
        <v>1158.29</v>
      </c>
      <c r="F2215">
        <v>2672.43</v>
      </c>
      <c r="G2215">
        <v>872.69100000000003</v>
      </c>
      <c r="H2215">
        <v>7798.89</v>
      </c>
      <c r="I2215">
        <v>2540.9299999999998</v>
      </c>
      <c r="K2215" s="3">
        <f t="shared" si="34"/>
        <v>837.96</v>
      </c>
      <c r="L2215" s="1">
        <v>837.96</v>
      </c>
    </row>
    <row r="2216" spans="1:12" x14ac:dyDescent="0.2">
      <c r="A2216" t="s">
        <v>783</v>
      </c>
      <c r="B2216">
        <v>11789.8</v>
      </c>
      <c r="C2216">
        <v>3863.81</v>
      </c>
      <c r="D2216">
        <v>3600.55</v>
      </c>
      <c r="E2216">
        <v>1188.82</v>
      </c>
      <c r="F2216">
        <v>2536.5100000000002</v>
      </c>
      <c r="G2216">
        <v>830.59199999999998</v>
      </c>
      <c r="H2216">
        <v>5652.77</v>
      </c>
      <c r="I2216">
        <v>1844.4</v>
      </c>
      <c r="K2216" s="3">
        <f t="shared" si="34"/>
        <v>707.38800000000003</v>
      </c>
      <c r="L2216" s="1">
        <v>707.38800000000003</v>
      </c>
    </row>
    <row r="2217" spans="1:12" x14ac:dyDescent="0.2">
      <c r="A2217" t="s">
        <v>784</v>
      </c>
      <c r="B2217">
        <v>11862.5</v>
      </c>
      <c r="C2217">
        <v>3887.7</v>
      </c>
      <c r="D2217">
        <v>3539.8</v>
      </c>
      <c r="E2217">
        <v>1168.7</v>
      </c>
      <c r="F2217">
        <v>2704.29</v>
      </c>
      <c r="G2217">
        <v>885.14499999999998</v>
      </c>
      <c r="H2217">
        <v>5618.42</v>
      </c>
      <c r="I2217">
        <v>1833.86</v>
      </c>
      <c r="K2217" s="3">
        <f t="shared" si="34"/>
        <v>711.75</v>
      </c>
      <c r="L2217" s="1">
        <v>711.75</v>
      </c>
    </row>
    <row r="2218" spans="1:12" x14ac:dyDescent="0.2">
      <c r="A2218" t="s">
        <v>785</v>
      </c>
      <c r="B2218">
        <v>11880.5</v>
      </c>
      <c r="C2218">
        <v>3892.88</v>
      </c>
      <c r="D2218">
        <v>3539.8</v>
      </c>
      <c r="E2218">
        <v>1169.53</v>
      </c>
      <c r="F2218">
        <v>2497.19</v>
      </c>
      <c r="G2218">
        <v>817.41499999999996</v>
      </c>
      <c r="H2218">
        <v>5843.49</v>
      </c>
      <c r="I2218">
        <v>1905.94</v>
      </c>
      <c r="K2218" s="3">
        <f t="shared" si="34"/>
        <v>712.83</v>
      </c>
      <c r="L2218" s="1">
        <v>712.83</v>
      </c>
    </row>
    <row r="2219" spans="1:12" x14ac:dyDescent="0.2">
      <c r="A2219" t="s">
        <v>786</v>
      </c>
      <c r="B2219">
        <v>11828.2</v>
      </c>
      <c r="C2219">
        <v>3875.77</v>
      </c>
      <c r="D2219">
        <v>3539.8</v>
      </c>
      <c r="E2219">
        <v>1169.52</v>
      </c>
      <c r="F2219">
        <v>2497.19</v>
      </c>
      <c r="G2219">
        <v>817.41099999999994</v>
      </c>
      <c r="H2219">
        <v>5791.19</v>
      </c>
      <c r="I2219">
        <v>1888.84</v>
      </c>
      <c r="K2219" s="3">
        <f t="shared" si="34"/>
        <v>709.69200000000001</v>
      </c>
      <c r="L2219" s="1">
        <v>709.69200000000001</v>
      </c>
    </row>
    <row r="2220" spans="1:12" x14ac:dyDescent="0.2">
      <c r="A2220" t="s">
        <v>787</v>
      </c>
      <c r="B2220">
        <v>11361.7</v>
      </c>
      <c r="C2220">
        <v>3722.79</v>
      </c>
      <c r="D2220">
        <v>3378.71</v>
      </c>
      <c r="E2220">
        <v>1116.4100000000001</v>
      </c>
      <c r="F2220">
        <v>2379.0100000000002</v>
      </c>
      <c r="G2220">
        <v>778.80399999999997</v>
      </c>
      <c r="H2220">
        <v>5604</v>
      </c>
      <c r="I2220">
        <v>1827.58</v>
      </c>
      <c r="K2220" s="3">
        <f t="shared" si="34"/>
        <v>681.702</v>
      </c>
      <c r="L2220" s="1">
        <v>681.702</v>
      </c>
    </row>
    <row r="2221" spans="1:12" x14ac:dyDescent="0.2">
      <c r="A2221" t="s">
        <v>788</v>
      </c>
      <c r="B2221">
        <v>10994</v>
      </c>
      <c r="C2221">
        <v>3602.61</v>
      </c>
      <c r="D2221">
        <v>3379.11</v>
      </c>
      <c r="E2221">
        <v>1116.01</v>
      </c>
      <c r="F2221">
        <v>2278.9499999999998</v>
      </c>
      <c r="G2221">
        <v>746.39300000000003</v>
      </c>
      <c r="H2221">
        <v>5335.92</v>
      </c>
      <c r="I2221">
        <v>1740.21</v>
      </c>
      <c r="K2221" s="3">
        <f t="shared" si="34"/>
        <v>659.64</v>
      </c>
      <c r="L2221" s="1">
        <v>659.64</v>
      </c>
    </row>
    <row r="2222" spans="1:12" x14ac:dyDescent="0.2">
      <c r="A2222" t="s">
        <v>789</v>
      </c>
      <c r="B2222">
        <v>10039.700000000001</v>
      </c>
      <c r="C2222">
        <v>3292.31</v>
      </c>
      <c r="D2222">
        <v>3380.26</v>
      </c>
      <c r="E2222">
        <v>1105.81</v>
      </c>
      <c r="F2222">
        <v>4392.92</v>
      </c>
      <c r="G2222">
        <v>1440.15</v>
      </c>
      <c r="H2222">
        <v>2266.56</v>
      </c>
      <c r="I2222">
        <v>746.35400000000004</v>
      </c>
      <c r="K2222" s="3">
        <f t="shared" si="34"/>
        <v>602.38199999999995</v>
      </c>
      <c r="L2222" s="1">
        <v>602.38199999999995</v>
      </c>
    </row>
    <row r="2223" spans="1:12" x14ac:dyDescent="0.2">
      <c r="A2223" t="s">
        <v>790</v>
      </c>
      <c r="B2223">
        <v>10327.299999999999</v>
      </c>
      <c r="C2223">
        <v>3386.79</v>
      </c>
      <c r="D2223">
        <v>3380.04</v>
      </c>
      <c r="E2223">
        <v>1106.1400000000001</v>
      </c>
      <c r="F2223">
        <v>4404.8</v>
      </c>
      <c r="G2223">
        <v>1443.65</v>
      </c>
      <c r="H2223">
        <v>2542.48</v>
      </c>
      <c r="I2223">
        <v>837</v>
      </c>
      <c r="K2223" s="3">
        <f t="shared" si="34"/>
        <v>619.63800000000003</v>
      </c>
      <c r="L2223" s="1">
        <v>619.63800000000003</v>
      </c>
    </row>
    <row r="2224" spans="1:12" x14ac:dyDescent="0.2">
      <c r="A2224" t="s">
        <v>791</v>
      </c>
      <c r="B2224">
        <v>10081.299999999999</v>
      </c>
      <c r="C2224">
        <v>3306.03</v>
      </c>
      <c r="D2224">
        <v>3255.16</v>
      </c>
      <c r="E2224">
        <v>1065.1400000000001</v>
      </c>
      <c r="F2224">
        <v>4405.1499999999996</v>
      </c>
      <c r="G2224">
        <v>1443.64</v>
      </c>
      <c r="H2224">
        <v>2420.9499999999998</v>
      </c>
      <c r="I2224">
        <v>797.24300000000005</v>
      </c>
      <c r="K2224" s="3">
        <f t="shared" si="34"/>
        <v>604.87800000000004</v>
      </c>
      <c r="L2224" s="1">
        <v>604.87800000000004</v>
      </c>
    </row>
    <row r="2225" spans="1:12" x14ac:dyDescent="0.2">
      <c r="A2225" t="s">
        <v>792</v>
      </c>
      <c r="B2225">
        <v>8516.7000000000007</v>
      </c>
      <c r="C2225">
        <v>2795.95</v>
      </c>
      <c r="D2225">
        <v>3586.75</v>
      </c>
      <c r="E2225">
        <v>1177.25</v>
      </c>
      <c r="F2225">
        <v>2311.46</v>
      </c>
      <c r="G2225">
        <v>760.38800000000003</v>
      </c>
      <c r="H2225">
        <v>2618.4899999999998</v>
      </c>
      <c r="I2225">
        <v>858.31299999999999</v>
      </c>
      <c r="K2225" s="3">
        <f t="shared" si="34"/>
        <v>511.00200000000007</v>
      </c>
      <c r="L2225" s="1">
        <v>511.00200000000007</v>
      </c>
    </row>
    <row r="2226" spans="1:12" x14ac:dyDescent="0.2">
      <c r="A2226" t="s">
        <v>793</v>
      </c>
      <c r="B2226">
        <v>8360.89</v>
      </c>
      <c r="C2226">
        <v>2744.91</v>
      </c>
      <c r="D2226">
        <v>3408.06</v>
      </c>
      <c r="E2226">
        <v>1118.6099999999999</v>
      </c>
      <c r="F2226">
        <v>2334.27</v>
      </c>
      <c r="G2226">
        <v>767.47500000000002</v>
      </c>
      <c r="H2226">
        <v>2618.5500000000002</v>
      </c>
      <c r="I2226">
        <v>858.83</v>
      </c>
      <c r="K2226" s="3">
        <f t="shared" si="34"/>
        <v>501.65339999999998</v>
      </c>
      <c r="L2226" s="1">
        <v>501.65339999999998</v>
      </c>
    </row>
    <row r="2227" spans="1:12" x14ac:dyDescent="0.2">
      <c r="A2227" t="s">
        <v>794</v>
      </c>
      <c r="B2227">
        <v>8532.1</v>
      </c>
      <c r="C2227">
        <v>2800.97</v>
      </c>
      <c r="D2227">
        <v>3586.62</v>
      </c>
      <c r="E2227">
        <v>1177.08</v>
      </c>
      <c r="F2227">
        <v>2313.98</v>
      </c>
      <c r="G2227">
        <v>761.10599999999999</v>
      </c>
      <c r="H2227">
        <v>2631.51</v>
      </c>
      <c r="I2227">
        <v>862.79300000000001</v>
      </c>
      <c r="K2227" s="3">
        <f t="shared" si="34"/>
        <v>511.92599999999999</v>
      </c>
      <c r="L2227" s="1">
        <v>511.92599999999999</v>
      </c>
    </row>
    <row r="2228" spans="1:12" x14ac:dyDescent="0.2">
      <c r="A2228" t="s">
        <v>795</v>
      </c>
      <c r="B2228">
        <v>8947.44</v>
      </c>
      <c r="C2228">
        <v>2936.62</v>
      </c>
      <c r="D2228">
        <v>4108.3</v>
      </c>
      <c r="E2228">
        <v>1347.01</v>
      </c>
      <c r="F2228">
        <v>2325.69</v>
      </c>
      <c r="G2228">
        <v>765.96400000000006</v>
      </c>
      <c r="H2228">
        <v>2513.4499999999998</v>
      </c>
      <c r="I2228">
        <v>823.63699999999994</v>
      </c>
      <c r="K2228" s="3">
        <f t="shared" si="34"/>
        <v>536.84640000000002</v>
      </c>
      <c r="L2228" s="1">
        <v>536.84640000000002</v>
      </c>
    </row>
    <row r="2229" spans="1:12" x14ac:dyDescent="0.2">
      <c r="A2229" t="s">
        <v>796</v>
      </c>
      <c r="B2229">
        <v>8977.15</v>
      </c>
      <c r="C2229">
        <v>2946.21</v>
      </c>
      <c r="D2229">
        <v>4138.04</v>
      </c>
      <c r="E2229">
        <v>1356.57</v>
      </c>
      <c r="F2229">
        <v>2325.66</v>
      </c>
      <c r="G2229">
        <v>766.01499999999999</v>
      </c>
      <c r="H2229">
        <v>2513.44</v>
      </c>
      <c r="I2229">
        <v>823.62699999999995</v>
      </c>
      <c r="K2229" s="3">
        <f t="shared" si="34"/>
        <v>538.62900000000002</v>
      </c>
      <c r="L2229" s="1">
        <v>538.62900000000002</v>
      </c>
    </row>
    <row r="2230" spans="1:12" x14ac:dyDescent="0.2">
      <c r="A2230" t="s">
        <v>797</v>
      </c>
      <c r="B2230">
        <v>12297</v>
      </c>
      <c r="C2230">
        <v>4031.37</v>
      </c>
      <c r="D2230">
        <v>4134.01</v>
      </c>
      <c r="E2230">
        <v>1363.31</v>
      </c>
      <c r="F2230">
        <v>2323.38</v>
      </c>
      <c r="G2230">
        <v>761.96900000000005</v>
      </c>
      <c r="H2230">
        <v>5839.65</v>
      </c>
      <c r="I2230">
        <v>1906.08</v>
      </c>
      <c r="K2230" s="3">
        <f t="shared" si="34"/>
        <v>737.82</v>
      </c>
      <c r="L2230" s="1">
        <v>737.82</v>
      </c>
    </row>
    <row r="2231" spans="1:12" x14ac:dyDescent="0.2">
      <c r="A2231" t="s">
        <v>798</v>
      </c>
      <c r="B2231">
        <v>12499.4</v>
      </c>
      <c r="C2231">
        <v>4097.92</v>
      </c>
      <c r="D2231">
        <v>4161.91</v>
      </c>
      <c r="E2231">
        <v>1372.12</v>
      </c>
      <c r="F2231">
        <v>2498.23</v>
      </c>
      <c r="G2231">
        <v>819.19100000000003</v>
      </c>
      <c r="H2231">
        <v>5839.28</v>
      </c>
      <c r="I2231">
        <v>1906.61</v>
      </c>
      <c r="K2231" s="3">
        <f t="shared" si="34"/>
        <v>749.96400000000006</v>
      </c>
      <c r="L2231" s="1">
        <v>749.96400000000006</v>
      </c>
    </row>
    <row r="2232" spans="1:12" x14ac:dyDescent="0.2">
      <c r="A2232" t="s">
        <v>799</v>
      </c>
      <c r="B2232">
        <v>13684.1</v>
      </c>
      <c r="C2232">
        <v>4481.03</v>
      </c>
      <c r="D2232">
        <v>3806.14</v>
      </c>
      <c r="E2232">
        <v>1259.94</v>
      </c>
      <c r="F2232">
        <v>2342.23</v>
      </c>
      <c r="G2232">
        <v>765.47900000000004</v>
      </c>
      <c r="H2232">
        <v>7535.75</v>
      </c>
      <c r="I2232">
        <v>2455.61</v>
      </c>
      <c r="K2232" s="3">
        <f t="shared" si="34"/>
        <v>821.04600000000005</v>
      </c>
      <c r="L2232" s="1">
        <v>821.04600000000005</v>
      </c>
    </row>
    <row r="2233" spans="1:12" x14ac:dyDescent="0.2">
      <c r="A2233" t="s">
        <v>800</v>
      </c>
      <c r="B2233">
        <v>13699</v>
      </c>
      <c r="C2233">
        <v>4485.72</v>
      </c>
      <c r="D2233">
        <v>3834.37</v>
      </c>
      <c r="E2233">
        <v>1268.81</v>
      </c>
      <c r="F2233">
        <v>2342.16</v>
      </c>
      <c r="G2233">
        <v>765.61500000000001</v>
      </c>
      <c r="H2233">
        <v>7522.43</v>
      </c>
      <c r="I2233">
        <v>2451.29</v>
      </c>
      <c r="K2233" s="3">
        <f t="shared" si="34"/>
        <v>821.94</v>
      </c>
      <c r="L2233" s="1">
        <v>821.94</v>
      </c>
    </row>
    <row r="2234" spans="1:12" x14ac:dyDescent="0.2">
      <c r="A2234" t="s">
        <v>801</v>
      </c>
      <c r="B2234">
        <v>13848.5</v>
      </c>
      <c r="C2234">
        <v>4534.84</v>
      </c>
      <c r="D2234">
        <v>3984.37</v>
      </c>
      <c r="E2234">
        <v>1318.37</v>
      </c>
      <c r="F2234">
        <v>2342.06</v>
      </c>
      <c r="G2234">
        <v>765.8</v>
      </c>
      <c r="H2234">
        <v>7522.07</v>
      </c>
      <c r="I2234">
        <v>2450.67</v>
      </c>
      <c r="K2234" s="3">
        <f t="shared" si="34"/>
        <v>830.91</v>
      </c>
      <c r="L2234" s="1">
        <v>830.91</v>
      </c>
    </row>
    <row r="2235" spans="1:12" x14ac:dyDescent="0.2">
      <c r="A2235" t="s">
        <v>802</v>
      </c>
      <c r="B2235">
        <v>13617.2</v>
      </c>
      <c r="C2235">
        <v>4459.1499999999996</v>
      </c>
      <c r="D2235">
        <v>3984.68</v>
      </c>
      <c r="E2235">
        <v>1318.42</v>
      </c>
      <c r="F2235">
        <v>2209.71</v>
      </c>
      <c r="G2235">
        <v>722.81</v>
      </c>
      <c r="H2235">
        <v>7422.85</v>
      </c>
      <c r="I2235">
        <v>2417.92</v>
      </c>
      <c r="K2235" s="3">
        <f t="shared" si="34"/>
        <v>817.03200000000004</v>
      </c>
      <c r="L2235" s="1">
        <v>817.03200000000004</v>
      </c>
    </row>
    <row r="2236" spans="1:12" x14ac:dyDescent="0.2">
      <c r="A2236" t="s">
        <v>803</v>
      </c>
      <c r="B2236">
        <v>13553.9</v>
      </c>
      <c r="C2236">
        <v>4438.13</v>
      </c>
      <c r="D2236">
        <v>4021.54</v>
      </c>
      <c r="E2236">
        <v>1330.56</v>
      </c>
      <c r="F2236">
        <v>2109.37</v>
      </c>
      <c r="G2236">
        <v>690.12699999999995</v>
      </c>
      <c r="H2236">
        <v>7423.03</v>
      </c>
      <c r="I2236">
        <v>2417.44</v>
      </c>
      <c r="K2236" s="3">
        <f t="shared" si="34"/>
        <v>813.23400000000004</v>
      </c>
      <c r="L2236" s="1">
        <v>813.23400000000004</v>
      </c>
    </row>
    <row r="2237" spans="1:12" x14ac:dyDescent="0.2">
      <c r="A2237" t="s">
        <v>804</v>
      </c>
      <c r="B2237">
        <v>13448</v>
      </c>
      <c r="C2237">
        <v>4403.6099999999997</v>
      </c>
      <c r="D2237">
        <v>3729.03</v>
      </c>
      <c r="E2237">
        <v>1233.8900000000001</v>
      </c>
      <c r="F2237">
        <v>2296.1799999999998</v>
      </c>
      <c r="G2237">
        <v>750.65099999999995</v>
      </c>
      <c r="H2237">
        <v>7422.83</v>
      </c>
      <c r="I2237">
        <v>2419.0700000000002</v>
      </c>
      <c r="K2237" s="3">
        <f t="shared" si="34"/>
        <v>806.88</v>
      </c>
      <c r="L2237" s="1">
        <v>806.88</v>
      </c>
    </row>
    <row r="2238" spans="1:12" x14ac:dyDescent="0.2">
      <c r="A2238" t="s">
        <v>805</v>
      </c>
      <c r="B2238">
        <v>13537.8</v>
      </c>
      <c r="C2238">
        <v>4432.78</v>
      </c>
      <c r="D2238">
        <v>3565.65</v>
      </c>
      <c r="E2238">
        <v>1179.83</v>
      </c>
      <c r="F2238">
        <v>2440.9</v>
      </c>
      <c r="G2238">
        <v>797.26099999999997</v>
      </c>
      <c r="H2238">
        <v>7531.3</v>
      </c>
      <c r="I2238">
        <v>2455.69</v>
      </c>
      <c r="K2238" s="3">
        <f t="shared" si="34"/>
        <v>812.26800000000003</v>
      </c>
      <c r="L2238" s="1">
        <v>812.26800000000003</v>
      </c>
    </row>
    <row r="2239" spans="1:12" x14ac:dyDescent="0.2">
      <c r="A2239" t="s">
        <v>806</v>
      </c>
      <c r="B2239">
        <v>13895.8</v>
      </c>
      <c r="C2239">
        <v>4550.41</v>
      </c>
      <c r="D2239">
        <v>3848.15</v>
      </c>
      <c r="E2239">
        <v>1272.8800000000001</v>
      </c>
      <c r="F2239">
        <v>2517.14</v>
      </c>
      <c r="G2239">
        <v>822.31700000000001</v>
      </c>
      <c r="H2239">
        <v>7530.51</v>
      </c>
      <c r="I2239">
        <v>2455.2199999999998</v>
      </c>
      <c r="K2239" s="3">
        <f t="shared" si="34"/>
        <v>833.74800000000005</v>
      </c>
      <c r="L2239" s="1">
        <v>833.74800000000005</v>
      </c>
    </row>
    <row r="2240" spans="1:12" x14ac:dyDescent="0.2">
      <c r="A2240" t="s">
        <v>807</v>
      </c>
      <c r="B2240">
        <v>13820.7</v>
      </c>
      <c r="C2240">
        <v>4526.45</v>
      </c>
      <c r="D2240">
        <v>3998.67</v>
      </c>
      <c r="E2240">
        <v>1322.05</v>
      </c>
      <c r="F2240">
        <v>2517.17</v>
      </c>
      <c r="G2240">
        <v>822.875</v>
      </c>
      <c r="H2240">
        <v>7304.89</v>
      </c>
      <c r="I2240">
        <v>2381.52</v>
      </c>
      <c r="K2240" s="3">
        <f t="shared" si="34"/>
        <v>829.24199999999996</v>
      </c>
      <c r="L2240" s="1">
        <v>829.24199999999996</v>
      </c>
    </row>
    <row r="2241" spans="1:12" x14ac:dyDescent="0.2">
      <c r="A2241" t="s">
        <v>808</v>
      </c>
      <c r="B2241">
        <v>21988.400000000001</v>
      </c>
      <c r="C2241">
        <v>7149.26</v>
      </c>
      <c r="D2241">
        <v>12435.7</v>
      </c>
      <c r="E2241">
        <v>4042.32</v>
      </c>
      <c r="F2241">
        <v>2459.29</v>
      </c>
      <c r="G2241">
        <v>819.90899999999999</v>
      </c>
      <c r="H2241">
        <v>7093.45</v>
      </c>
      <c r="I2241">
        <v>2287.0300000000002</v>
      </c>
      <c r="K2241" s="3">
        <f t="shared" si="34"/>
        <v>1319.3040000000001</v>
      </c>
      <c r="L2241" s="1">
        <v>1319.3040000000001</v>
      </c>
    </row>
    <row r="2242" spans="1:12" x14ac:dyDescent="0.2">
      <c r="A2242" t="s">
        <v>809</v>
      </c>
      <c r="B2242">
        <v>22549.1</v>
      </c>
      <c r="C2242">
        <v>7329.64</v>
      </c>
      <c r="D2242">
        <v>13019.1</v>
      </c>
      <c r="E2242">
        <v>4231.17</v>
      </c>
      <c r="F2242">
        <v>2437.7600000000002</v>
      </c>
      <c r="G2242">
        <v>813.71900000000005</v>
      </c>
      <c r="H2242">
        <v>7092.22</v>
      </c>
      <c r="I2242">
        <v>2284.75</v>
      </c>
      <c r="K2242" s="3">
        <f t="shared" si="34"/>
        <v>1352.9459999999999</v>
      </c>
      <c r="L2242" s="1">
        <v>1352.9459999999999</v>
      </c>
    </row>
    <row r="2243" spans="1:12" x14ac:dyDescent="0.2">
      <c r="A2243" t="s">
        <v>810</v>
      </c>
      <c r="B2243">
        <v>22421.9</v>
      </c>
      <c r="C2243">
        <v>7290.8</v>
      </c>
      <c r="D2243">
        <v>12802.2</v>
      </c>
      <c r="E2243">
        <v>4158.68</v>
      </c>
      <c r="F2243">
        <v>2805.49</v>
      </c>
      <c r="G2243">
        <v>935.25300000000004</v>
      </c>
      <c r="H2243">
        <v>6814.12</v>
      </c>
      <c r="I2243">
        <v>2196.87</v>
      </c>
      <c r="K2243" s="3">
        <f t="shared" ref="K2243:K2306" si="35">B2243*60/1000</f>
        <v>1345.3140000000001</v>
      </c>
      <c r="L2243" s="1">
        <v>1345.3140000000001</v>
      </c>
    </row>
    <row r="2244" spans="1:12" x14ac:dyDescent="0.2">
      <c r="A2244" t="s">
        <v>811</v>
      </c>
      <c r="B2244">
        <v>14331.2</v>
      </c>
      <c r="C2244">
        <v>4695.57</v>
      </c>
      <c r="D2244">
        <v>4465.4399999999996</v>
      </c>
      <c r="E2244">
        <v>1474.56</v>
      </c>
      <c r="F2244">
        <v>2973.37</v>
      </c>
      <c r="G2244">
        <v>973.26300000000003</v>
      </c>
      <c r="H2244">
        <v>6892.41</v>
      </c>
      <c r="I2244">
        <v>2247.7399999999998</v>
      </c>
      <c r="K2244" s="3">
        <f t="shared" si="35"/>
        <v>859.87199999999996</v>
      </c>
      <c r="L2244" s="1">
        <v>859.87199999999996</v>
      </c>
    </row>
    <row r="2245" spans="1:12" x14ac:dyDescent="0.2">
      <c r="A2245" t="s">
        <v>812</v>
      </c>
      <c r="B2245">
        <v>13910.8</v>
      </c>
      <c r="C2245">
        <v>4557.95</v>
      </c>
      <c r="D2245">
        <v>4235.3999999999996</v>
      </c>
      <c r="E2245">
        <v>1399.24</v>
      </c>
      <c r="F2245">
        <v>2854.02</v>
      </c>
      <c r="G2245">
        <v>933.99800000000005</v>
      </c>
      <c r="H2245">
        <v>6821.37</v>
      </c>
      <c r="I2245">
        <v>2224.71</v>
      </c>
      <c r="K2245" s="3">
        <f t="shared" si="35"/>
        <v>834.64800000000002</v>
      </c>
      <c r="L2245" s="1">
        <v>834.64800000000002</v>
      </c>
    </row>
    <row r="2246" spans="1:12" x14ac:dyDescent="0.2">
      <c r="A2246" t="s">
        <v>813</v>
      </c>
      <c r="B2246">
        <v>13778.8</v>
      </c>
      <c r="C2246">
        <v>4514.72</v>
      </c>
      <c r="D2246">
        <v>4103</v>
      </c>
      <c r="E2246">
        <v>1355.72</v>
      </c>
      <c r="F2246">
        <v>2854.13</v>
      </c>
      <c r="G2246">
        <v>933.8</v>
      </c>
      <c r="H2246">
        <v>6821.66</v>
      </c>
      <c r="I2246">
        <v>2225.1999999999998</v>
      </c>
      <c r="K2246" s="3">
        <f t="shared" si="35"/>
        <v>826.72799999999995</v>
      </c>
      <c r="L2246" s="1">
        <v>826.72799999999995</v>
      </c>
    </row>
    <row r="2247" spans="1:12" x14ac:dyDescent="0.2">
      <c r="A2247" t="s">
        <v>814</v>
      </c>
      <c r="B2247">
        <v>13022.9</v>
      </c>
      <c r="C2247">
        <v>4266.5</v>
      </c>
      <c r="D2247">
        <v>3531.48</v>
      </c>
      <c r="E2247">
        <v>1167.3499999999999</v>
      </c>
      <c r="F2247">
        <v>2668.23</v>
      </c>
      <c r="G2247">
        <v>871.78099999999995</v>
      </c>
      <c r="H2247">
        <v>6823.23</v>
      </c>
      <c r="I2247">
        <v>2227.37</v>
      </c>
      <c r="K2247" s="3">
        <f t="shared" si="35"/>
        <v>781.37400000000002</v>
      </c>
      <c r="L2247" s="1">
        <v>781.37400000000002</v>
      </c>
    </row>
    <row r="2248" spans="1:12" x14ac:dyDescent="0.2">
      <c r="A2248" t="s">
        <v>815</v>
      </c>
      <c r="B2248">
        <v>12832.7</v>
      </c>
      <c r="C2248">
        <v>4203.88</v>
      </c>
      <c r="D2248">
        <v>3517.54</v>
      </c>
      <c r="E2248">
        <v>1163.03</v>
      </c>
      <c r="F2248">
        <v>2491.41</v>
      </c>
      <c r="G2248">
        <v>814.16800000000001</v>
      </c>
      <c r="H2248">
        <v>6823.7</v>
      </c>
      <c r="I2248">
        <v>2226.69</v>
      </c>
      <c r="K2248" s="3">
        <f t="shared" si="35"/>
        <v>769.96199999999999</v>
      </c>
      <c r="L2248" s="1">
        <v>769.96199999999999</v>
      </c>
    </row>
    <row r="2249" spans="1:12" x14ac:dyDescent="0.2">
      <c r="A2249" t="s">
        <v>816</v>
      </c>
      <c r="B2249">
        <v>12977.1</v>
      </c>
      <c r="C2249">
        <v>4251.26</v>
      </c>
      <c r="D2249">
        <v>3751.47</v>
      </c>
      <c r="E2249">
        <v>1240.18</v>
      </c>
      <c r="F2249">
        <v>2401.98</v>
      </c>
      <c r="G2249">
        <v>785.10900000000004</v>
      </c>
      <c r="H2249">
        <v>6823.67</v>
      </c>
      <c r="I2249">
        <v>2225.9699999999998</v>
      </c>
      <c r="K2249" s="3">
        <f t="shared" si="35"/>
        <v>778.62599999999998</v>
      </c>
      <c r="L2249" s="1">
        <v>778.62599999999998</v>
      </c>
    </row>
    <row r="2250" spans="1:12" x14ac:dyDescent="0.2">
      <c r="A2250" t="s">
        <v>817</v>
      </c>
      <c r="B2250">
        <v>9646.1299999999992</v>
      </c>
      <c r="C2250">
        <v>3164.97</v>
      </c>
      <c r="D2250">
        <v>3754.98</v>
      </c>
      <c r="E2250">
        <v>1234.32</v>
      </c>
      <c r="F2250">
        <v>2404.3200000000002</v>
      </c>
      <c r="G2250">
        <v>789.25800000000004</v>
      </c>
      <c r="H2250">
        <v>3486.82</v>
      </c>
      <c r="I2250">
        <v>1141.3900000000001</v>
      </c>
      <c r="K2250" s="3">
        <f t="shared" si="35"/>
        <v>578.76779999999997</v>
      </c>
      <c r="L2250" s="1">
        <v>578.76779999999997</v>
      </c>
    </row>
    <row r="2251" spans="1:12" x14ac:dyDescent="0.2">
      <c r="A2251" t="s">
        <v>818</v>
      </c>
      <c r="B2251">
        <v>9816.9</v>
      </c>
      <c r="C2251">
        <v>3220.96</v>
      </c>
      <c r="D2251">
        <v>3754.85</v>
      </c>
      <c r="E2251">
        <v>1234.55</v>
      </c>
      <c r="F2251">
        <v>2404.2399999999998</v>
      </c>
      <c r="G2251">
        <v>789.10699999999997</v>
      </c>
      <c r="H2251">
        <v>3657.81</v>
      </c>
      <c r="I2251">
        <v>1197.3</v>
      </c>
      <c r="K2251" s="3">
        <f t="shared" si="35"/>
        <v>589.01400000000001</v>
      </c>
      <c r="L2251" s="1">
        <v>589.01400000000001</v>
      </c>
    </row>
    <row r="2252" spans="1:12" x14ac:dyDescent="0.2">
      <c r="A2252" t="s">
        <v>819</v>
      </c>
      <c r="B2252">
        <v>10966.8</v>
      </c>
      <c r="C2252">
        <v>3592.93</v>
      </c>
      <c r="D2252">
        <v>3416.02</v>
      </c>
      <c r="E2252">
        <v>1115.22</v>
      </c>
      <c r="F2252">
        <v>5630.07</v>
      </c>
      <c r="G2252">
        <v>1842.7</v>
      </c>
      <c r="H2252">
        <v>1920.73</v>
      </c>
      <c r="I2252">
        <v>635.00900000000001</v>
      </c>
      <c r="K2252" s="3">
        <f t="shared" si="35"/>
        <v>658.00800000000004</v>
      </c>
      <c r="L2252" s="1">
        <v>658.00800000000004</v>
      </c>
    </row>
    <row r="2253" spans="1:12" x14ac:dyDescent="0.2">
      <c r="A2253" t="s">
        <v>820</v>
      </c>
      <c r="B2253">
        <v>13397.7</v>
      </c>
      <c r="C2253">
        <v>4382.47</v>
      </c>
      <c r="D2253">
        <v>3413.51</v>
      </c>
      <c r="E2253">
        <v>1110.53</v>
      </c>
      <c r="F2253">
        <v>8182.07</v>
      </c>
      <c r="G2253">
        <v>2673.24</v>
      </c>
      <c r="H2253">
        <v>1802.09</v>
      </c>
      <c r="I2253">
        <v>598.697</v>
      </c>
      <c r="K2253" s="3">
        <f t="shared" si="35"/>
        <v>803.86199999999997</v>
      </c>
      <c r="L2253" s="1">
        <v>803.86199999999997</v>
      </c>
    </row>
    <row r="2254" spans="1:12" x14ac:dyDescent="0.2">
      <c r="A2254" t="s">
        <v>821</v>
      </c>
      <c r="B2254">
        <v>16699.900000000001</v>
      </c>
      <c r="C2254">
        <v>5466.73</v>
      </c>
      <c r="D2254">
        <v>3410.49</v>
      </c>
      <c r="E2254">
        <v>1115.74</v>
      </c>
      <c r="F2254">
        <v>8173.46</v>
      </c>
      <c r="G2254">
        <v>2658.61</v>
      </c>
      <c r="H2254">
        <v>5116</v>
      </c>
      <c r="I2254">
        <v>1692.38</v>
      </c>
      <c r="K2254" s="3">
        <f t="shared" si="35"/>
        <v>1001.9940000000001</v>
      </c>
      <c r="L2254" s="1">
        <v>1001.9940000000001</v>
      </c>
    </row>
    <row r="2255" spans="1:12" x14ac:dyDescent="0.2">
      <c r="A2255" t="s">
        <v>822</v>
      </c>
      <c r="B2255">
        <v>16775.5</v>
      </c>
      <c r="C2255">
        <v>5490.49</v>
      </c>
      <c r="D2255">
        <v>3093.01</v>
      </c>
      <c r="E2255">
        <v>1012.45</v>
      </c>
      <c r="F2255">
        <v>8436.7000000000007</v>
      </c>
      <c r="G2255">
        <v>2741.21</v>
      </c>
      <c r="H2255">
        <v>5245.74</v>
      </c>
      <c r="I2255">
        <v>1736.82</v>
      </c>
      <c r="K2255" s="3">
        <f t="shared" si="35"/>
        <v>1006.53</v>
      </c>
      <c r="L2255" s="1">
        <v>1006.53</v>
      </c>
    </row>
    <row r="2256" spans="1:12" x14ac:dyDescent="0.2">
      <c r="A2256" t="s">
        <v>823</v>
      </c>
      <c r="B2256">
        <v>18868.7</v>
      </c>
      <c r="C2256">
        <v>6173.47</v>
      </c>
      <c r="D2256">
        <v>3062.96</v>
      </c>
      <c r="E2256">
        <v>1006.13</v>
      </c>
      <c r="F2256">
        <v>8571.82</v>
      </c>
      <c r="G2256">
        <v>2774.62</v>
      </c>
      <c r="H2256">
        <v>7233.92</v>
      </c>
      <c r="I2256">
        <v>2392.73</v>
      </c>
      <c r="K2256" s="3">
        <f t="shared" si="35"/>
        <v>1132.1220000000001</v>
      </c>
      <c r="L2256" s="1">
        <v>1132.1220000000001</v>
      </c>
    </row>
    <row r="2257" spans="1:12" x14ac:dyDescent="0.2">
      <c r="A2257" t="s">
        <v>824</v>
      </c>
      <c r="B2257">
        <v>18876.599999999999</v>
      </c>
      <c r="C2257">
        <v>6176.76</v>
      </c>
      <c r="D2257">
        <v>3183.39</v>
      </c>
      <c r="E2257">
        <v>1045.75</v>
      </c>
      <c r="F2257">
        <v>8459.19</v>
      </c>
      <c r="G2257">
        <v>2739.31</v>
      </c>
      <c r="H2257">
        <v>7234</v>
      </c>
      <c r="I2257">
        <v>2391.6999999999998</v>
      </c>
      <c r="K2257" s="3">
        <f t="shared" si="35"/>
        <v>1132.596</v>
      </c>
      <c r="L2257" s="1">
        <v>1132.596</v>
      </c>
    </row>
    <row r="2258" spans="1:12" x14ac:dyDescent="0.2">
      <c r="A2258" t="s">
        <v>825</v>
      </c>
      <c r="B2258">
        <v>18718.900000000001</v>
      </c>
      <c r="C2258">
        <v>6125.62</v>
      </c>
      <c r="D2258">
        <v>3173.51</v>
      </c>
      <c r="E2258">
        <v>1042.7</v>
      </c>
      <c r="F2258">
        <v>8310.9500000000007</v>
      </c>
      <c r="G2258">
        <v>2691.93</v>
      </c>
      <c r="H2258">
        <v>7234.47</v>
      </c>
      <c r="I2258">
        <v>2390.98</v>
      </c>
      <c r="K2258" s="3">
        <f t="shared" si="35"/>
        <v>1123.134</v>
      </c>
      <c r="L2258" s="1">
        <v>1123.134</v>
      </c>
    </row>
    <row r="2259" spans="1:12" x14ac:dyDescent="0.2">
      <c r="A2259" t="s">
        <v>826</v>
      </c>
      <c r="B2259">
        <v>16744.8</v>
      </c>
      <c r="C2259">
        <v>5482.21</v>
      </c>
      <c r="D2259">
        <v>3373.43</v>
      </c>
      <c r="E2259">
        <v>1104.1500000000001</v>
      </c>
      <c r="F2259">
        <v>8162.55</v>
      </c>
      <c r="G2259">
        <v>2655.46</v>
      </c>
      <c r="H2259">
        <v>5208.78</v>
      </c>
      <c r="I2259">
        <v>1722.6</v>
      </c>
      <c r="K2259" s="3">
        <f t="shared" si="35"/>
        <v>1004.688</v>
      </c>
      <c r="L2259" s="1">
        <v>1004.688</v>
      </c>
    </row>
    <row r="2260" spans="1:12" x14ac:dyDescent="0.2">
      <c r="A2260" t="s">
        <v>827</v>
      </c>
      <c r="B2260">
        <v>16779.2</v>
      </c>
      <c r="C2260">
        <v>5493.44</v>
      </c>
      <c r="D2260">
        <v>3373.4</v>
      </c>
      <c r="E2260">
        <v>1104.1099999999999</v>
      </c>
      <c r="F2260">
        <v>8197.0400000000009</v>
      </c>
      <c r="G2260">
        <v>2666.66</v>
      </c>
      <c r="H2260">
        <v>5208.74</v>
      </c>
      <c r="I2260">
        <v>1722.66</v>
      </c>
      <c r="K2260" s="3">
        <f t="shared" si="35"/>
        <v>1006.752</v>
      </c>
      <c r="L2260" s="1">
        <v>1006.752</v>
      </c>
    </row>
    <row r="2261" spans="1:12" x14ac:dyDescent="0.2">
      <c r="A2261" t="s">
        <v>828</v>
      </c>
      <c r="B2261">
        <v>16875.3</v>
      </c>
      <c r="C2261">
        <v>5525.17</v>
      </c>
      <c r="D2261">
        <v>3470.42</v>
      </c>
      <c r="E2261">
        <v>1135.3599999999999</v>
      </c>
      <c r="F2261">
        <v>8196.4500000000007</v>
      </c>
      <c r="G2261">
        <v>2667.65</v>
      </c>
      <c r="H2261">
        <v>5208.46</v>
      </c>
      <c r="I2261">
        <v>1722.16</v>
      </c>
      <c r="K2261" s="3">
        <f t="shared" si="35"/>
        <v>1012.518</v>
      </c>
      <c r="L2261" s="1">
        <v>1012.518</v>
      </c>
    </row>
    <row r="2262" spans="1:12" x14ac:dyDescent="0.2">
      <c r="A2262" t="s">
        <v>829</v>
      </c>
      <c r="B2262">
        <v>17005.900000000001</v>
      </c>
      <c r="C2262">
        <v>5568.02</v>
      </c>
      <c r="D2262">
        <v>3495.45</v>
      </c>
      <c r="E2262">
        <v>1143.6400000000001</v>
      </c>
      <c r="F2262">
        <v>8208.5</v>
      </c>
      <c r="G2262">
        <v>2671.45</v>
      </c>
      <c r="H2262">
        <v>5301.95</v>
      </c>
      <c r="I2262">
        <v>1752.93</v>
      </c>
      <c r="K2262" s="3">
        <f t="shared" si="35"/>
        <v>1020.3540000000002</v>
      </c>
      <c r="L2262" s="1">
        <v>1020.3540000000002</v>
      </c>
    </row>
    <row r="2263" spans="1:12" x14ac:dyDescent="0.2">
      <c r="A2263" t="s">
        <v>830</v>
      </c>
      <c r="B2263">
        <v>16878.8</v>
      </c>
      <c r="C2263">
        <v>5524.83</v>
      </c>
      <c r="D2263">
        <v>3441.6</v>
      </c>
      <c r="E2263">
        <v>1125.22</v>
      </c>
      <c r="F2263">
        <v>8535.2199999999993</v>
      </c>
      <c r="G2263">
        <v>2776.85</v>
      </c>
      <c r="H2263">
        <v>4901.96</v>
      </c>
      <c r="I2263">
        <v>1622.76</v>
      </c>
      <c r="K2263" s="3">
        <f t="shared" si="35"/>
        <v>1012.728</v>
      </c>
      <c r="L2263" s="1">
        <v>1012.728</v>
      </c>
    </row>
    <row r="2264" spans="1:12" x14ac:dyDescent="0.2">
      <c r="A2264" t="s">
        <v>831</v>
      </c>
      <c r="B2264">
        <v>16878.8</v>
      </c>
      <c r="C2264">
        <v>5524.83</v>
      </c>
      <c r="D2264">
        <v>3441.6</v>
      </c>
      <c r="E2264">
        <v>1125.22</v>
      </c>
      <c r="F2264">
        <v>8535.2199999999993</v>
      </c>
      <c r="G2264">
        <v>2776.85</v>
      </c>
      <c r="H2264">
        <v>4901.96</v>
      </c>
      <c r="I2264">
        <v>1622.76</v>
      </c>
      <c r="K2264" s="3">
        <f t="shared" si="35"/>
        <v>1012.728</v>
      </c>
      <c r="L2264" s="1">
        <v>1012.728</v>
      </c>
    </row>
    <row r="2265" spans="1:12" x14ac:dyDescent="0.2">
      <c r="A2265" t="s">
        <v>832</v>
      </c>
      <c r="B2265">
        <v>16764.7</v>
      </c>
      <c r="C2265">
        <v>5487.05</v>
      </c>
      <c r="D2265">
        <v>3441.67</v>
      </c>
      <c r="E2265">
        <v>1124.5999999999999</v>
      </c>
      <c r="F2265">
        <v>8698.84</v>
      </c>
      <c r="G2265">
        <v>2830.72</v>
      </c>
      <c r="H2265">
        <v>4624.22</v>
      </c>
      <c r="I2265">
        <v>1531.73</v>
      </c>
      <c r="K2265" s="3">
        <f t="shared" si="35"/>
        <v>1005.8819999999999</v>
      </c>
      <c r="L2265" s="1">
        <v>1005.8819999999999</v>
      </c>
    </row>
    <row r="2266" spans="1:12" x14ac:dyDescent="0.2">
      <c r="A2266" t="s">
        <v>833</v>
      </c>
      <c r="B2266">
        <v>13805.8</v>
      </c>
      <c r="C2266">
        <v>4526.3100000000004</v>
      </c>
      <c r="D2266">
        <v>3444.61</v>
      </c>
      <c r="E2266">
        <v>1130.1500000000001</v>
      </c>
      <c r="F2266">
        <v>5626.84</v>
      </c>
      <c r="G2266">
        <v>1838.2</v>
      </c>
      <c r="H2266">
        <v>4734.3500000000004</v>
      </c>
      <c r="I2266">
        <v>1557.96</v>
      </c>
      <c r="K2266" s="3">
        <f t="shared" si="35"/>
        <v>828.34799999999996</v>
      </c>
      <c r="L2266" s="1">
        <v>828.34799999999996</v>
      </c>
    </row>
    <row r="2267" spans="1:12" x14ac:dyDescent="0.2">
      <c r="A2267" t="s">
        <v>834</v>
      </c>
      <c r="B2267">
        <v>13959.3</v>
      </c>
      <c r="C2267">
        <v>4577.13</v>
      </c>
      <c r="D2267">
        <v>3735.33</v>
      </c>
      <c r="E2267">
        <v>1226.19</v>
      </c>
      <c r="F2267">
        <v>5305.48</v>
      </c>
      <c r="G2267">
        <v>1734.29</v>
      </c>
      <c r="H2267">
        <v>4918.4799999999996</v>
      </c>
      <c r="I2267">
        <v>1616.66</v>
      </c>
      <c r="K2267" s="3">
        <f t="shared" si="35"/>
        <v>837.55799999999999</v>
      </c>
      <c r="L2267" s="1">
        <v>837.55799999999999</v>
      </c>
    </row>
    <row r="2268" spans="1:12" x14ac:dyDescent="0.2">
      <c r="A2268" t="s">
        <v>835</v>
      </c>
      <c r="B2268">
        <v>14199.2</v>
      </c>
      <c r="C2268">
        <v>4655.67</v>
      </c>
      <c r="D2268">
        <v>3778.45</v>
      </c>
      <c r="E2268">
        <v>1240.69</v>
      </c>
      <c r="F2268">
        <v>5305.1</v>
      </c>
      <c r="G2268">
        <v>1733.91</v>
      </c>
      <c r="H2268">
        <v>5115.6099999999997</v>
      </c>
      <c r="I2268">
        <v>1681.08</v>
      </c>
      <c r="K2268" s="3">
        <f t="shared" si="35"/>
        <v>851.952</v>
      </c>
      <c r="L2268" s="1">
        <v>851.952</v>
      </c>
    </row>
    <row r="2269" spans="1:12" x14ac:dyDescent="0.2">
      <c r="A2269" t="s">
        <v>836</v>
      </c>
      <c r="B2269">
        <v>11438.6</v>
      </c>
      <c r="C2269">
        <v>3751.67</v>
      </c>
      <c r="D2269">
        <v>3755.09</v>
      </c>
      <c r="E2269">
        <v>1237.33</v>
      </c>
      <c r="F2269">
        <v>2563.41</v>
      </c>
      <c r="G2269">
        <v>840.56</v>
      </c>
      <c r="H2269">
        <v>5120.0600000000004</v>
      </c>
      <c r="I2269">
        <v>1673.79</v>
      </c>
      <c r="K2269" s="3">
        <f t="shared" si="35"/>
        <v>686.31600000000003</v>
      </c>
      <c r="L2269" s="1">
        <v>686.31600000000003</v>
      </c>
    </row>
    <row r="2270" spans="1:12" x14ac:dyDescent="0.2">
      <c r="A2270" t="s">
        <v>837</v>
      </c>
      <c r="B2270">
        <v>11630.8</v>
      </c>
      <c r="C2270">
        <v>3814.63</v>
      </c>
      <c r="D2270">
        <v>3754.93</v>
      </c>
      <c r="E2270">
        <v>1237.44</v>
      </c>
      <c r="F2270">
        <v>2603.56</v>
      </c>
      <c r="G2270">
        <v>853.55700000000002</v>
      </c>
      <c r="H2270">
        <v>5272.33</v>
      </c>
      <c r="I2270">
        <v>1723.63</v>
      </c>
      <c r="K2270" s="3">
        <f t="shared" si="35"/>
        <v>697.84799999999996</v>
      </c>
      <c r="L2270" s="1">
        <v>697.84799999999996</v>
      </c>
    </row>
    <row r="2271" spans="1:12" x14ac:dyDescent="0.2">
      <c r="A2271" t="s">
        <v>838</v>
      </c>
      <c r="B2271">
        <v>11950.4</v>
      </c>
      <c r="C2271">
        <v>3918.96</v>
      </c>
      <c r="D2271">
        <v>3754.62</v>
      </c>
      <c r="E2271">
        <v>1237.96</v>
      </c>
      <c r="F2271">
        <v>2603.34</v>
      </c>
      <c r="G2271">
        <v>853.17200000000003</v>
      </c>
      <c r="H2271">
        <v>5592.45</v>
      </c>
      <c r="I2271">
        <v>1827.83</v>
      </c>
      <c r="K2271" s="3">
        <f t="shared" si="35"/>
        <v>717.024</v>
      </c>
      <c r="L2271" s="1">
        <v>717.024</v>
      </c>
    </row>
    <row r="2272" spans="1:12" x14ac:dyDescent="0.2">
      <c r="A2272" t="s">
        <v>839</v>
      </c>
      <c r="B2272">
        <v>11719.8</v>
      </c>
      <c r="C2272">
        <v>3843.47</v>
      </c>
      <c r="D2272">
        <v>3304.27</v>
      </c>
      <c r="E2272">
        <v>1089.67</v>
      </c>
      <c r="F2272">
        <v>2822.76</v>
      </c>
      <c r="G2272">
        <v>924.13699999999994</v>
      </c>
      <c r="H2272">
        <v>5592.73</v>
      </c>
      <c r="I2272">
        <v>1829.67</v>
      </c>
      <c r="K2272" s="3">
        <f t="shared" si="35"/>
        <v>703.18799999999999</v>
      </c>
      <c r="L2272" s="1">
        <v>703.18799999999999</v>
      </c>
    </row>
    <row r="2273" spans="1:12" x14ac:dyDescent="0.2">
      <c r="A2273" t="s">
        <v>840</v>
      </c>
      <c r="B2273">
        <v>11831.2</v>
      </c>
      <c r="C2273">
        <v>3879.75</v>
      </c>
      <c r="D2273">
        <v>3304.22</v>
      </c>
      <c r="E2273">
        <v>1090.02</v>
      </c>
      <c r="F2273">
        <v>2746.19</v>
      </c>
      <c r="G2273">
        <v>899.03499999999997</v>
      </c>
      <c r="H2273">
        <v>5780.77</v>
      </c>
      <c r="I2273">
        <v>1890.69</v>
      </c>
      <c r="K2273" s="3">
        <f t="shared" si="35"/>
        <v>709.87199999999996</v>
      </c>
      <c r="L2273" s="1">
        <v>709.87199999999996</v>
      </c>
    </row>
    <row r="2274" spans="1:12" x14ac:dyDescent="0.2">
      <c r="A2274" t="s">
        <v>841</v>
      </c>
      <c r="B2274">
        <v>8499.24</v>
      </c>
      <c r="C2274">
        <v>2790.77</v>
      </c>
      <c r="D2274">
        <v>3302.31</v>
      </c>
      <c r="E2274">
        <v>1083.56</v>
      </c>
      <c r="F2274">
        <v>2770.09</v>
      </c>
      <c r="G2274">
        <v>910.56799999999998</v>
      </c>
      <c r="H2274">
        <v>2426.84</v>
      </c>
      <c r="I2274">
        <v>796.64400000000001</v>
      </c>
      <c r="K2274" s="3">
        <f t="shared" si="35"/>
        <v>509.95439999999996</v>
      </c>
      <c r="L2274" s="1">
        <v>509.95439999999996</v>
      </c>
    </row>
    <row r="2275" spans="1:12" x14ac:dyDescent="0.2">
      <c r="A2275" t="s">
        <v>842</v>
      </c>
      <c r="B2275">
        <v>9144.34</v>
      </c>
      <c r="C2275">
        <v>3002.5</v>
      </c>
      <c r="D2275">
        <v>3287.72</v>
      </c>
      <c r="E2275">
        <v>1079.01</v>
      </c>
      <c r="F2275">
        <v>3144.26</v>
      </c>
      <c r="G2275">
        <v>1032.98</v>
      </c>
      <c r="H2275">
        <v>2712.36</v>
      </c>
      <c r="I2275">
        <v>890.50699999999995</v>
      </c>
      <c r="K2275" s="3">
        <f t="shared" si="35"/>
        <v>548.66039999999998</v>
      </c>
      <c r="L2275" s="1">
        <v>548.66039999999998</v>
      </c>
    </row>
    <row r="2276" spans="1:12" x14ac:dyDescent="0.2">
      <c r="A2276" t="s">
        <v>843</v>
      </c>
      <c r="B2276">
        <v>11598.2</v>
      </c>
      <c r="C2276">
        <v>3806.5</v>
      </c>
      <c r="D2276">
        <v>5472.46</v>
      </c>
      <c r="E2276">
        <v>1794.55</v>
      </c>
      <c r="F2276">
        <v>3142.87</v>
      </c>
      <c r="G2276">
        <v>1034.6099999999999</v>
      </c>
      <c r="H2276">
        <v>2982.82</v>
      </c>
      <c r="I2276">
        <v>977.34299999999996</v>
      </c>
      <c r="K2276" s="3">
        <f t="shared" si="35"/>
        <v>695.89200000000005</v>
      </c>
      <c r="L2276" s="1">
        <v>695.89200000000005</v>
      </c>
    </row>
    <row r="2277" spans="1:12" x14ac:dyDescent="0.2">
      <c r="A2277" t="s">
        <v>844</v>
      </c>
      <c r="B2277">
        <v>11839.4</v>
      </c>
      <c r="C2277">
        <v>3885.67</v>
      </c>
      <c r="D2277">
        <v>5489.13</v>
      </c>
      <c r="E2277">
        <v>1800.04</v>
      </c>
      <c r="F2277">
        <v>3273.99</v>
      </c>
      <c r="G2277">
        <v>1077.4100000000001</v>
      </c>
      <c r="H2277">
        <v>3076.31</v>
      </c>
      <c r="I2277">
        <v>1008.22</v>
      </c>
      <c r="K2277" s="3">
        <f t="shared" si="35"/>
        <v>710.36400000000003</v>
      </c>
      <c r="L2277" s="1">
        <v>710.36400000000003</v>
      </c>
    </row>
    <row r="2278" spans="1:12" x14ac:dyDescent="0.2">
      <c r="A2278" t="s">
        <v>845</v>
      </c>
      <c r="B2278">
        <v>14036.3</v>
      </c>
      <c r="C2278">
        <v>4603.68</v>
      </c>
      <c r="D2278">
        <v>5665.05</v>
      </c>
      <c r="E2278">
        <v>1853.94</v>
      </c>
      <c r="F2278">
        <v>5105.8500000000004</v>
      </c>
      <c r="G2278">
        <v>1675.52</v>
      </c>
      <c r="H2278">
        <v>3265.39</v>
      </c>
      <c r="I2278">
        <v>1074.22</v>
      </c>
      <c r="K2278" s="3">
        <f t="shared" si="35"/>
        <v>842.178</v>
      </c>
      <c r="L2278" s="1">
        <v>842.178</v>
      </c>
    </row>
    <row r="2279" spans="1:12" x14ac:dyDescent="0.2">
      <c r="A2279" t="s">
        <v>846</v>
      </c>
      <c r="B2279">
        <v>14148.2</v>
      </c>
      <c r="C2279">
        <v>4640.25</v>
      </c>
      <c r="D2279">
        <v>5544.5</v>
      </c>
      <c r="E2279">
        <v>1814.4</v>
      </c>
      <c r="F2279">
        <v>5338.37</v>
      </c>
      <c r="G2279">
        <v>1751.03</v>
      </c>
      <c r="H2279">
        <v>3265.33</v>
      </c>
      <c r="I2279">
        <v>1074.81</v>
      </c>
      <c r="K2279" s="3">
        <f t="shared" si="35"/>
        <v>848.89200000000005</v>
      </c>
      <c r="L2279" s="1">
        <v>848.89200000000005</v>
      </c>
    </row>
    <row r="2280" spans="1:12" x14ac:dyDescent="0.2">
      <c r="A2280" t="s">
        <v>847</v>
      </c>
      <c r="B2280">
        <v>14580.7</v>
      </c>
      <c r="C2280">
        <v>4782.08</v>
      </c>
      <c r="D2280">
        <v>5748.28</v>
      </c>
      <c r="E2280">
        <v>1881.26</v>
      </c>
      <c r="F2280">
        <v>5353.94</v>
      </c>
      <c r="G2280">
        <v>1756.42</v>
      </c>
      <c r="H2280">
        <v>3478.44</v>
      </c>
      <c r="I2280">
        <v>1144.4000000000001</v>
      </c>
      <c r="K2280" s="3">
        <f t="shared" si="35"/>
        <v>874.84199999999998</v>
      </c>
      <c r="L2280" s="1">
        <v>874.84199999999998</v>
      </c>
    </row>
    <row r="2281" spans="1:12" x14ac:dyDescent="0.2">
      <c r="A2281" t="s">
        <v>848</v>
      </c>
      <c r="B2281">
        <v>12564</v>
      </c>
      <c r="C2281">
        <v>4123.3500000000004</v>
      </c>
      <c r="D2281">
        <v>5552.09</v>
      </c>
      <c r="E2281">
        <v>1821.31</v>
      </c>
      <c r="F2281">
        <v>3520.83</v>
      </c>
      <c r="G2281">
        <v>1158.04</v>
      </c>
      <c r="H2281">
        <v>3491.12</v>
      </c>
      <c r="I2281">
        <v>1144.01</v>
      </c>
      <c r="K2281" s="3">
        <f t="shared" si="35"/>
        <v>753.84</v>
      </c>
      <c r="L2281" s="1">
        <v>753.84</v>
      </c>
    </row>
    <row r="2282" spans="1:12" x14ac:dyDescent="0.2">
      <c r="A2282" t="s">
        <v>849</v>
      </c>
      <c r="B2282">
        <v>15916.3</v>
      </c>
      <c r="C2282">
        <v>5215.75</v>
      </c>
      <c r="D2282">
        <v>5693.68</v>
      </c>
      <c r="E2282">
        <v>1877.41</v>
      </c>
      <c r="F2282">
        <v>3655.03</v>
      </c>
      <c r="G2282">
        <v>1197.6199999999999</v>
      </c>
      <c r="H2282">
        <v>6567.61</v>
      </c>
      <c r="I2282">
        <v>2140.7199999999998</v>
      </c>
      <c r="K2282" s="3">
        <f t="shared" si="35"/>
        <v>954.97799999999995</v>
      </c>
      <c r="L2282" s="1">
        <v>954.97799999999995</v>
      </c>
    </row>
    <row r="2283" spans="1:12" x14ac:dyDescent="0.2">
      <c r="A2283" t="s">
        <v>850</v>
      </c>
      <c r="B2283">
        <v>15557.5</v>
      </c>
      <c r="C2283">
        <v>5100.42</v>
      </c>
      <c r="D2283">
        <v>5502.38</v>
      </c>
      <c r="E2283">
        <v>1799.64</v>
      </c>
      <c r="F2283">
        <v>6442.64</v>
      </c>
      <c r="G2283">
        <v>2109.52</v>
      </c>
      <c r="H2283">
        <v>3612.44</v>
      </c>
      <c r="I2283">
        <v>1191.26</v>
      </c>
      <c r="K2283" s="3">
        <f t="shared" si="35"/>
        <v>933.45</v>
      </c>
      <c r="L2283" s="1">
        <v>933.45</v>
      </c>
    </row>
    <row r="2284" spans="1:12" x14ac:dyDescent="0.2">
      <c r="A2284" t="s">
        <v>851</v>
      </c>
      <c r="B2284">
        <v>15405</v>
      </c>
      <c r="C2284">
        <v>5049.71</v>
      </c>
      <c r="D2284">
        <v>5502.48</v>
      </c>
      <c r="E2284">
        <v>1798.5</v>
      </c>
      <c r="F2284">
        <v>6616.12</v>
      </c>
      <c r="G2284">
        <v>2166.5500000000002</v>
      </c>
      <c r="H2284">
        <v>3286.42</v>
      </c>
      <c r="I2284">
        <v>1084.6500000000001</v>
      </c>
      <c r="K2284" s="3">
        <f t="shared" si="35"/>
        <v>924.3</v>
      </c>
      <c r="L2284" s="1">
        <v>924.3</v>
      </c>
    </row>
    <row r="2285" spans="1:12" x14ac:dyDescent="0.2">
      <c r="A2285" t="s">
        <v>852</v>
      </c>
      <c r="B2285">
        <v>15493.8</v>
      </c>
      <c r="C2285">
        <v>5078.76</v>
      </c>
      <c r="D2285">
        <v>5606.62</v>
      </c>
      <c r="E2285">
        <v>1832.3</v>
      </c>
      <c r="F2285">
        <v>6615.93</v>
      </c>
      <c r="G2285">
        <v>2166.96</v>
      </c>
      <c r="H2285">
        <v>3271.23</v>
      </c>
      <c r="I2285">
        <v>1079.5</v>
      </c>
      <c r="K2285" s="3">
        <f t="shared" si="35"/>
        <v>929.62800000000004</v>
      </c>
      <c r="L2285" s="1">
        <v>929.62800000000004</v>
      </c>
    </row>
    <row r="2286" spans="1:12" x14ac:dyDescent="0.2">
      <c r="A2286" t="s">
        <v>853</v>
      </c>
      <c r="B2286">
        <v>15806.7</v>
      </c>
      <c r="C2286">
        <v>5180.6899999999996</v>
      </c>
      <c r="D2286">
        <v>5751.93</v>
      </c>
      <c r="E2286">
        <v>1879.16</v>
      </c>
      <c r="F2286">
        <v>6783.92</v>
      </c>
      <c r="G2286">
        <v>2221.9499999999998</v>
      </c>
      <c r="H2286">
        <v>3270.87</v>
      </c>
      <c r="I2286">
        <v>1079.5899999999999</v>
      </c>
      <c r="K2286" s="3">
        <f t="shared" si="35"/>
        <v>948.40200000000004</v>
      </c>
      <c r="L2286" s="1">
        <v>948.40200000000004</v>
      </c>
    </row>
    <row r="2287" spans="1:12" x14ac:dyDescent="0.2">
      <c r="A2287" t="s">
        <v>854</v>
      </c>
      <c r="B2287">
        <v>16017.4</v>
      </c>
      <c r="C2287">
        <v>5249.43</v>
      </c>
      <c r="D2287">
        <v>5919.92</v>
      </c>
      <c r="E2287">
        <v>1933.29</v>
      </c>
      <c r="F2287">
        <v>6874.19</v>
      </c>
      <c r="G2287">
        <v>2252.3200000000002</v>
      </c>
      <c r="H2287">
        <v>3223.27</v>
      </c>
      <c r="I2287">
        <v>1063.82</v>
      </c>
      <c r="K2287" s="3">
        <f t="shared" si="35"/>
        <v>961.04399999999998</v>
      </c>
      <c r="L2287" s="1">
        <v>961.04399999999998</v>
      </c>
    </row>
    <row r="2288" spans="1:12" x14ac:dyDescent="0.2">
      <c r="A2288" t="s">
        <v>855</v>
      </c>
      <c r="B2288">
        <v>16132.7</v>
      </c>
      <c r="C2288">
        <v>5287.33</v>
      </c>
      <c r="D2288">
        <v>5919.76</v>
      </c>
      <c r="E2288">
        <v>1933.57</v>
      </c>
      <c r="F2288">
        <v>6873.95</v>
      </c>
      <c r="G2288">
        <v>2251.91</v>
      </c>
      <c r="H2288">
        <v>3338.95</v>
      </c>
      <c r="I2288">
        <v>1101.8499999999999</v>
      </c>
      <c r="K2288" s="3">
        <f t="shared" si="35"/>
        <v>967.96199999999999</v>
      </c>
      <c r="L2288" s="1">
        <v>967.96199999999999</v>
      </c>
    </row>
    <row r="2289" spans="1:12" x14ac:dyDescent="0.2">
      <c r="A2289" t="s">
        <v>856</v>
      </c>
      <c r="B2289">
        <v>16091.2</v>
      </c>
      <c r="C2289">
        <v>5272.13</v>
      </c>
      <c r="D2289">
        <v>5788.78</v>
      </c>
      <c r="E2289">
        <v>1889.39</v>
      </c>
      <c r="F2289">
        <v>7146.8</v>
      </c>
      <c r="G2289">
        <v>2340.4299999999998</v>
      </c>
      <c r="H2289">
        <v>3155.59</v>
      </c>
      <c r="I2289">
        <v>1042.31</v>
      </c>
      <c r="K2289" s="3">
        <f t="shared" si="35"/>
        <v>965.47199999999998</v>
      </c>
      <c r="L2289" s="1">
        <v>965.47199999999998</v>
      </c>
    </row>
    <row r="2290" spans="1:12" x14ac:dyDescent="0.2">
      <c r="A2290" t="s">
        <v>857</v>
      </c>
      <c r="B2290">
        <v>19281.7</v>
      </c>
      <c r="C2290">
        <v>6317.08</v>
      </c>
      <c r="D2290">
        <v>5808.52</v>
      </c>
      <c r="E2290">
        <v>1905.84</v>
      </c>
      <c r="F2290">
        <v>6990.1</v>
      </c>
      <c r="G2290">
        <v>2279.64</v>
      </c>
      <c r="H2290">
        <v>6483.11</v>
      </c>
      <c r="I2290">
        <v>2131.61</v>
      </c>
      <c r="K2290" s="3">
        <f t="shared" si="35"/>
        <v>1156.902</v>
      </c>
      <c r="L2290" s="1">
        <v>1156.902</v>
      </c>
    </row>
    <row r="2291" spans="1:12" x14ac:dyDescent="0.2">
      <c r="A2291" t="s">
        <v>858</v>
      </c>
      <c r="B2291">
        <v>19164.8</v>
      </c>
      <c r="C2291">
        <v>6279.06</v>
      </c>
      <c r="D2291">
        <v>5896.93</v>
      </c>
      <c r="E2291">
        <v>1933.92</v>
      </c>
      <c r="F2291">
        <v>6980.9</v>
      </c>
      <c r="G2291">
        <v>2278.04</v>
      </c>
      <c r="H2291">
        <v>6286.94</v>
      </c>
      <c r="I2291">
        <v>2067.1</v>
      </c>
      <c r="K2291" s="3">
        <f t="shared" si="35"/>
        <v>1149.8879999999999</v>
      </c>
      <c r="L2291" s="1">
        <v>1149.8879999999999</v>
      </c>
    </row>
    <row r="2292" spans="1:12" x14ac:dyDescent="0.2">
      <c r="A2292" t="s">
        <v>859</v>
      </c>
      <c r="B2292">
        <v>17392.099999999999</v>
      </c>
      <c r="C2292">
        <v>5696.96</v>
      </c>
      <c r="D2292">
        <v>4066.39</v>
      </c>
      <c r="E2292">
        <v>1333.51</v>
      </c>
      <c r="F2292">
        <v>7224.77</v>
      </c>
      <c r="G2292">
        <v>2354.11</v>
      </c>
      <c r="H2292">
        <v>6100.94</v>
      </c>
      <c r="I2292">
        <v>2009.34</v>
      </c>
      <c r="K2292" s="3">
        <f t="shared" si="35"/>
        <v>1043.5259999999998</v>
      </c>
      <c r="L2292" s="1">
        <v>1043.5259999999998</v>
      </c>
    </row>
    <row r="2293" spans="1:12" x14ac:dyDescent="0.2">
      <c r="A2293" t="s">
        <v>860</v>
      </c>
      <c r="B2293">
        <v>17304.099999999999</v>
      </c>
      <c r="C2293">
        <v>5669.25</v>
      </c>
      <c r="D2293">
        <v>4272.09</v>
      </c>
      <c r="E2293">
        <v>1400.46</v>
      </c>
      <c r="F2293">
        <v>7076.11</v>
      </c>
      <c r="G2293">
        <v>2308.16</v>
      </c>
      <c r="H2293">
        <v>5955.95</v>
      </c>
      <c r="I2293">
        <v>1960.63</v>
      </c>
      <c r="K2293" s="3">
        <f t="shared" si="35"/>
        <v>1038.2459999999999</v>
      </c>
      <c r="L2293" s="1">
        <v>1038.2459999999999</v>
      </c>
    </row>
    <row r="2294" spans="1:12" x14ac:dyDescent="0.2">
      <c r="A2294" t="s">
        <v>861</v>
      </c>
      <c r="B2294">
        <v>17185.5</v>
      </c>
      <c r="C2294">
        <v>5630.64</v>
      </c>
      <c r="D2294">
        <v>4246.32</v>
      </c>
      <c r="E2294">
        <v>1391.7</v>
      </c>
      <c r="F2294">
        <v>7076.16</v>
      </c>
      <c r="G2294">
        <v>2308.59</v>
      </c>
      <c r="H2294">
        <v>5863.05</v>
      </c>
      <c r="I2294">
        <v>1930.36</v>
      </c>
      <c r="K2294" s="3">
        <f t="shared" si="35"/>
        <v>1031.1300000000001</v>
      </c>
      <c r="L2294" s="1">
        <v>1031.1300000000001</v>
      </c>
    </row>
    <row r="2295" spans="1:12" x14ac:dyDescent="0.2">
      <c r="A2295" t="s">
        <v>862</v>
      </c>
      <c r="B2295">
        <v>18694.7</v>
      </c>
      <c r="C2295">
        <v>6123.03</v>
      </c>
      <c r="D2295">
        <v>4244.38</v>
      </c>
      <c r="E2295">
        <v>1395.76</v>
      </c>
      <c r="F2295">
        <v>6929.15</v>
      </c>
      <c r="G2295">
        <v>2255.7399999999998</v>
      </c>
      <c r="H2295">
        <v>7521.14</v>
      </c>
      <c r="I2295">
        <v>2471.5300000000002</v>
      </c>
      <c r="K2295" s="3">
        <f t="shared" si="35"/>
        <v>1121.682</v>
      </c>
      <c r="L2295" s="1">
        <v>1121.682</v>
      </c>
    </row>
    <row r="2296" spans="1:12" x14ac:dyDescent="0.2">
      <c r="A2296" t="s">
        <v>863</v>
      </c>
      <c r="B2296">
        <v>18609.400000000001</v>
      </c>
      <c r="C2296">
        <v>6095.06</v>
      </c>
      <c r="D2296">
        <v>4257.43</v>
      </c>
      <c r="E2296">
        <v>1399.85</v>
      </c>
      <c r="F2296">
        <v>6849.72</v>
      </c>
      <c r="G2296">
        <v>2229.66</v>
      </c>
      <c r="H2296">
        <v>7502.24</v>
      </c>
      <c r="I2296">
        <v>2465.5500000000002</v>
      </c>
      <c r="K2296" s="3">
        <f t="shared" si="35"/>
        <v>1116.5640000000001</v>
      </c>
      <c r="L2296" s="1">
        <v>1116.5640000000001</v>
      </c>
    </row>
    <row r="2297" spans="1:12" x14ac:dyDescent="0.2">
      <c r="A2297" t="s">
        <v>864</v>
      </c>
      <c r="B2297">
        <v>18304</v>
      </c>
      <c r="C2297">
        <v>5995.06</v>
      </c>
      <c r="D2297">
        <v>4257.68</v>
      </c>
      <c r="E2297">
        <v>1399.98</v>
      </c>
      <c r="F2297">
        <v>6556.02</v>
      </c>
      <c r="G2297">
        <v>2134.02</v>
      </c>
      <c r="H2297">
        <v>7490.26</v>
      </c>
      <c r="I2297">
        <v>2461.06</v>
      </c>
      <c r="K2297" s="3">
        <f t="shared" si="35"/>
        <v>1098.24</v>
      </c>
      <c r="L2297" s="1">
        <v>1098.24</v>
      </c>
    </row>
    <row r="2298" spans="1:12" x14ac:dyDescent="0.2">
      <c r="A2298" t="s">
        <v>865</v>
      </c>
      <c r="B2298">
        <v>16575.7</v>
      </c>
      <c r="C2298">
        <v>5431.42</v>
      </c>
      <c r="D2298">
        <v>4367.5600000000004</v>
      </c>
      <c r="E2298">
        <v>1431.78</v>
      </c>
      <c r="F2298">
        <v>6430.28</v>
      </c>
      <c r="G2298">
        <v>2098.79</v>
      </c>
      <c r="H2298">
        <v>5777.82</v>
      </c>
      <c r="I2298">
        <v>1900.85</v>
      </c>
      <c r="K2298" s="3">
        <f t="shared" si="35"/>
        <v>994.54200000000003</v>
      </c>
      <c r="L2298" s="1">
        <v>994.54200000000003</v>
      </c>
    </row>
    <row r="2299" spans="1:12" x14ac:dyDescent="0.2">
      <c r="A2299" t="s">
        <v>866</v>
      </c>
      <c r="B2299">
        <v>18699.099999999999</v>
      </c>
      <c r="C2299">
        <v>6120.79</v>
      </c>
      <c r="D2299">
        <v>4364.13</v>
      </c>
      <c r="E2299">
        <v>1425.73</v>
      </c>
      <c r="F2299">
        <v>8561.07</v>
      </c>
      <c r="G2299">
        <v>2787.66</v>
      </c>
      <c r="H2299">
        <v>5773.88</v>
      </c>
      <c r="I2299">
        <v>1907.39</v>
      </c>
      <c r="K2299" s="3">
        <f t="shared" si="35"/>
        <v>1121.9459999999999</v>
      </c>
      <c r="L2299" s="1">
        <v>1121.9459999999999</v>
      </c>
    </row>
    <row r="2300" spans="1:12" x14ac:dyDescent="0.2">
      <c r="A2300" t="s">
        <v>867</v>
      </c>
      <c r="B2300">
        <v>18643.900000000001</v>
      </c>
      <c r="C2300">
        <v>6102.76</v>
      </c>
      <c r="D2300">
        <v>4508.25</v>
      </c>
      <c r="E2300">
        <v>1472.34</v>
      </c>
      <c r="F2300">
        <v>8554.17</v>
      </c>
      <c r="G2300">
        <v>2786.85</v>
      </c>
      <c r="H2300">
        <v>5581.46</v>
      </c>
      <c r="I2300">
        <v>1843.57</v>
      </c>
      <c r="K2300" s="3">
        <f t="shared" si="35"/>
        <v>1118.634</v>
      </c>
      <c r="L2300" s="1">
        <v>1118.634</v>
      </c>
    </row>
    <row r="2301" spans="1:12" x14ac:dyDescent="0.2">
      <c r="A2301" t="s">
        <v>868</v>
      </c>
      <c r="B2301">
        <v>21222</v>
      </c>
      <c r="C2301">
        <v>6946.63</v>
      </c>
      <c r="D2301">
        <v>5023.3500000000004</v>
      </c>
      <c r="E2301">
        <v>1648.1</v>
      </c>
      <c r="F2301">
        <v>8360.0499999999993</v>
      </c>
      <c r="G2301">
        <v>2714.71</v>
      </c>
      <c r="H2301">
        <v>7838.64</v>
      </c>
      <c r="I2301">
        <v>2583.8200000000002</v>
      </c>
      <c r="K2301" s="3">
        <f t="shared" si="35"/>
        <v>1273.32</v>
      </c>
      <c r="L2301" s="1">
        <v>1273.32</v>
      </c>
    </row>
    <row r="2302" spans="1:12" x14ac:dyDescent="0.2">
      <c r="A2302" t="s">
        <v>869</v>
      </c>
      <c r="B2302">
        <v>28603.599999999999</v>
      </c>
      <c r="C2302">
        <v>9295.19</v>
      </c>
      <c r="D2302">
        <v>4951.47</v>
      </c>
      <c r="E2302">
        <v>1609.62</v>
      </c>
      <c r="F2302">
        <v>15686.9</v>
      </c>
      <c r="G2302">
        <v>5011.33</v>
      </c>
      <c r="H2302">
        <v>7965.28</v>
      </c>
      <c r="I2302">
        <v>2674.24</v>
      </c>
      <c r="K2302" s="3">
        <f t="shared" si="35"/>
        <v>1716.2159999999999</v>
      </c>
      <c r="L2302" s="1">
        <v>1716.2159999999999</v>
      </c>
    </row>
    <row r="2303" spans="1:12" x14ac:dyDescent="0.2">
      <c r="A2303" t="s">
        <v>870</v>
      </c>
      <c r="B2303">
        <v>26312.3</v>
      </c>
      <c r="C2303">
        <v>8578.4500000000007</v>
      </c>
      <c r="D2303">
        <v>5180.03</v>
      </c>
      <c r="E2303">
        <v>1690.51</v>
      </c>
      <c r="F2303">
        <v>12884.5</v>
      </c>
      <c r="G2303">
        <v>4138.9799999999996</v>
      </c>
      <c r="H2303">
        <v>8247.7099999999991</v>
      </c>
      <c r="I2303">
        <v>2748.95</v>
      </c>
      <c r="K2303" s="3">
        <f t="shared" si="35"/>
        <v>1578.7380000000001</v>
      </c>
      <c r="L2303" s="1">
        <v>1578.7380000000001</v>
      </c>
    </row>
    <row r="2304" spans="1:12" x14ac:dyDescent="0.2">
      <c r="A2304" t="s">
        <v>871</v>
      </c>
      <c r="B2304">
        <v>24174.1</v>
      </c>
      <c r="C2304">
        <v>7876.31</v>
      </c>
      <c r="D2304">
        <v>5246.65</v>
      </c>
      <c r="E2304">
        <v>1704.98</v>
      </c>
      <c r="F2304">
        <v>12756.9</v>
      </c>
      <c r="G2304">
        <v>4117.42</v>
      </c>
      <c r="H2304">
        <v>6170.53</v>
      </c>
      <c r="I2304">
        <v>2053.91</v>
      </c>
      <c r="K2304" s="3">
        <f t="shared" si="35"/>
        <v>1450.4459999999999</v>
      </c>
      <c r="L2304" s="1">
        <v>1450.4459999999999</v>
      </c>
    </row>
    <row r="2305" spans="1:12" x14ac:dyDescent="0.2">
      <c r="A2305" t="s">
        <v>872</v>
      </c>
      <c r="B2305">
        <v>14583.4</v>
      </c>
      <c r="C2305">
        <v>4781.3100000000004</v>
      </c>
      <c r="D2305">
        <v>5089.8100000000004</v>
      </c>
      <c r="E2305">
        <v>1676.08</v>
      </c>
      <c r="F2305">
        <v>3290.9</v>
      </c>
      <c r="G2305">
        <v>1079.6199999999999</v>
      </c>
      <c r="H2305">
        <v>6202.7</v>
      </c>
      <c r="I2305">
        <v>2025.61</v>
      </c>
      <c r="K2305" s="3">
        <f t="shared" si="35"/>
        <v>875.00400000000002</v>
      </c>
      <c r="L2305" s="1">
        <v>875.00400000000002</v>
      </c>
    </row>
    <row r="2306" spans="1:12" x14ac:dyDescent="0.2">
      <c r="A2306" t="s">
        <v>873</v>
      </c>
      <c r="B2306">
        <v>17241.8</v>
      </c>
      <c r="C2306">
        <v>5647.53</v>
      </c>
      <c r="D2306">
        <v>7874.28</v>
      </c>
      <c r="E2306">
        <v>2583.59</v>
      </c>
      <c r="F2306">
        <v>3287.43</v>
      </c>
      <c r="G2306">
        <v>1085.8399999999999</v>
      </c>
      <c r="H2306">
        <v>6080.1</v>
      </c>
      <c r="I2306">
        <v>1978.1</v>
      </c>
      <c r="K2306" s="3">
        <f t="shared" si="35"/>
        <v>1034.508</v>
      </c>
      <c r="L2306" s="1">
        <v>1034.508</v>
      </c>
    </row>
    <row r="2307" spans="1:12" x14ac:dyDescent="0.2">
      <c r="A2307" t="s">
        <v>874</v>
      </c>
      <c r="B2307">
        <v>19920.099999999999</v>
      </c>
      <c r="C2307">
        <v>6523.27</v>
      </c>
      <c r="D2307">
        <v>7532.94</v>
      </c>
      <c r="E2307">
        <v>2461.58</v>
      </c>
      <c r="F2307">
        <v>6312.33</v>
      </c>
      <c r="G2307">
        <v>2072.48</v>
      </c>
      <c r="H2307">
        <v>6074.87</v>
      </c>
      <c r="I2307">
        <v>1989.22</v>
      </c>
      <c r="K2307" s="3">
        <f t="shared" ref="K2307:K2341" si="36">B2307*60/1000</f>
        <v>1195.2059999999999</v>
      </c>
      <c r="L2307" s="1">
        <v>1195.2059999999999</v>
      </c>
    </row>
    <row r="2308" spans="1:12" x14ac:dyDescent="0.2">
      <c r="A2308" t="s">
        <v>875</v>
      </c>
      <c r="B2308">
        <v>19723.8</v>
      </c>
      <c r="C2308">
        <v>6459.08</v>
      </c>
      <c r="D2308">
        <v>7414.85</v>
      </c>
      <c r="E2308">
        <v>2423.48</v>
      </c>
      <c r="F2308">
        <v>6245.86</v>
      </c>
      <c r="G2308">
        <v>2050.42</v>
      </c>
      <c r="H2308">
        <v>6063.06</v>
      </c>
      <c r="I2308">
        <v>1985.18</v>
      </c>
      <c r="K2308" s="3">
        <f t="shared" si="36"/>
        <v>1183.4280000000001</v>
      </c>
      <c r="L2308" s="1">
        <v>1183.4280000000001</v>
      </c>
    </row>
    <row r="2309" spans="1:12" x14ac:dyDescent="0.2">
      <c r="A2309" t="s">
        <v>876</v>
      </c>
      <c r="B2309">
        <v>19568.099999999999</v>
      </c>
      <c r="C2309">
        <v>6408.14</v>
      </c>
      <c r="D2309">
        <v>7415.32</v>
      </c>
      <c r="E2309">
        <v>2424.27</v>
      </c>
      <c r="F2309">
        <v>6089.44</v>
      </c>
      <c r="G2309">
        <v>1999.22</v>
      </c>
      <c r="H2309">
        <v>6063.38</v>
      </c>
      <c r="I2309">
        <v>1984.65</v>
      </c>
      <c r="K2309" s="3">
        <f t="shared" si="36"/>
        <v>1174.086</v>
      </c>
      <c r="L2309" s="1">
        <v>1174.086</v>
      </c>
    </row>
    <row r="2310" spans="1:12" x14ac:dyDescent="0.2">
      <c r="A2310" t="s">
        <v>877</v>
      </c>
      <c r="B2310">
        <v>16126.4</v>
      </c>
      <c r="C2310">
        <v>5278.37</v>
      </c>
      <c r="D2310">
        <v>7432.2</v>
      </c>
      <c r="E2310">
        <v>2414.1799999999998</v>
      </c>
      <c r="F2310">
        <v>6095.76</v>
      </c>
      <c r="G2310">
        <v>2010.36</v>
      </c>
      <c r="H2310">
        <v>2598.4299999999998</v>
      </c>
      <c r="I2310">
        <v>853.82399999999996</v>
      </c>
      <c r="K2310" s="3">
        <f t="shared" si="36"/>
        <v>967.58399999999995</v>
      </c>
      <c r="L2310" s="1">
        <v>967.58399999999995</v>
      </c>
    </row>
    <row r="2311" spans="1:12" x14ac:dyDescent="0.2">
      <c r="A2311" t="s">
        <v>878</v>
      </c>
      <c r="B2311">
        <v>18290.099999999999</v>
      </c>
      <c r="C2311">
        <v>5989.74</v>
      </c>
      <c r="D2311">
        <v>7427.6</v>
      </c>
      <c r="E2311">
        <v>2421.9899999999998</v>
      </c>
      <c r="F2311">
        <v>6091.95</v>
      </c>
      <c r="G2311">
        <v>2003.7</v>
      </c>
      <c r="H2311">
        <v>4770.54</v>
      </c>
      <c r="I2311">
        <v>1564.05</v>
      </c>
      <c r="K2311" s="3">
        <f t="shared" si="36"/>
        <v>1097.4059999999999</v>
      </c>
      <c r="L2311" s="1">
        <v>1097.4059999999999</v>
      </c>
    </row>
    <row r="2312" spans="1:12" x14ac:dyDescent="0.2">
      <c r="A2312" t="s">
        <v>879</v>
      </c>
      <c r="B2312">
        <v>18031.7</v>
      </c>
      <c r="C2312">
        <v>5905.15</v>
      </c>
      <c r="D2312">
        <v>7290.71</v>
      </c>
      <c r="E2312">
        <v>2376.6799999999998</v>
      </c>
      <c r="F2312">
        <v>6092.31</v>
      </c>
      <c r="G2312">
        <v>2003.92</v>
      </c>
      <c r="H2312">
        <v>4648.6499999999996</v>
      </c>
      <c r="I2312">
        <v>1524.56</v>
      </c>
      <c r="K2312" s="3">
        <f t="shared" si="36"/>
        <v>1081.902</v>
      </c>
      <c r="L2312" s="1">
        <v>1081.902</v>
      </c>
    </row>
    <row r="2313" spans="1:12" x14ac:dyDescent="0.2">
      <c r="A2313" t="s">
        <v>880</v>
      </c>
      <c r="B2313">
        <v>19487.900000000001</v>
      </c>
      <c r="C2313">
        <v>6381.12</v>
      </c>
      <c r="D2313">
        <v>7125.33</v>
      </c>
      <c r="E2313">
        <v>2318.73</v>
      </c>
      <c r="F2313">
        <v>7863.65</v>
      </c>
      <c r="G2313">
        <v>2582.94</v>
      </c>
      <c r="H2313">
        <v>4498.91</v>
      </c>
      <c r="I2313">
        <v>1479.44</v>
      </c>
      <c r="K2313" s="3">
        <f t="shared" si="36"/>
        <v>1169.2739999999999</v>
      </c>
      <c r="L2313" s="1">
        <v>1169.2739999999999</v>
      </c>
    </row>
    <row r="2314" spans="1:12" x14ac:dyDescent="0.2">
      <c r="A2314" t="s">
        <v>881</v>
      </c>
      <c r="B2314">
        <v>17040.5</v>
      </c>
      <c r="C2314">
        <v>5576.62</v>
      </c>
      <c r="D2314">
        <v>7037.12</v>
      </c>
      <c r="E2314">
        <v>2281.91</v>
      </c>
      <c r="F2314">
        <v>7689.15</v>
      </c>
      <c r="G2314">
        <v>2532.11</v>
      </c>
      <c r="H2314">
        <v>2314.2399999999998</v>
      </c>
      <c r="I2314">
        <v>762.59799999999996</v>
      </c>
      <c r="K2314" s="3">
        <f t="shared" si="36"/>
        <v>1022.43</v>
      </c>
      <c r="L2314" s="1">
        <v>1022.43</v>
      </c>
    </row>
    <row r="2315" spans="1:12" x14ac:dyDescent="0.2">
      <c r="A2315" t="s">
        <v>882</v>
      </c>
      <c r="B2315">
        <v>16898.3</v>
      </c>
      <c r="C2315">
        <v>5530.78</v>
      </c>
      <c r="D2315">
        <v>7037.49</v>
      </c>
      <c r="E2315">
        <v>2282.5500000000002</v>
      </c>
      <c r="F2315">
        <v>7546.49</v>
      </c>
      <c r="G2315">
        <v>2485.81</v>
      </c>
      <c r="H2315">
        <v>2314.34</v>
      </c>
      <c r="I2315">
        <v>762.41499999999996</v>
      </c>
      <c r="K2315" s="3">
        <f t="shared" si="36"/>
        <v>1013.898</v>
      </c>
      <c r="L2315" s="1">
        <v>1013.898</v>
      </c>
    </row>
    <row r="2316" spans="1:12" x14ac:dyDescent="0.2">
      <c r="A2316" t="s">
        <v>883</v>
      </c>
      <c r="B2316">
        <v>25611.5</v>
      </c>
      <c r="C2316">
        <v>8369.0400000000009</v>
      </c>
      <c r="D2316">
        <v>8385.34</v>
      </c>
      <c r="E2316">
        <v>2767.81</v>
      </c>
      <c r="F2316">
        <v>5715.8</v>
      </c>
      <c r="G2316">
        <v>1867.32</v>
      </c>
      <c r="H2316">
        <v>11510.3</v>
      </c>
      <c r="I2316">
        <v>3733.92</v>
      </c>
      <c r="K2316" s="3">
        <f t="shared" si="36"/>
        <v>1536.69</v>
      </c>
      <c r="L2316" s="1">
        <v>1536.69</v>
      </c>
    </row>
    <row r="2317" spans="1:12" x14ac:dyDescent="0.2">
      <c r="A2317" t="s">
        <v>884</v>
      </c>
      <c r="B2317">
        <v>25950.5</v>
      </c>
      <c r="C2317">
        <v>8479.7099999999991</v>
      </c>
      <c r="D2317">
        <v>8503.2099999999991</v>
      </c>
      <c r="E2317">
        <v>2806.84</v>
      </c>
      <c r="F2317">
        <v>5836.04</v>
      </c>
      <c r="G2317">
        <v>1905.88</v>
      </c>
      <c r="H2317">
        <v>11611.3</v>
      </c>
      <c r="I2317">
        <v>3766.99</v>
      </c>
      <c r="K2317" s="3">
        <f t="shared" si="36"/>
        <v>1557.03</v>
      </c>
      <c r="L2317" s="1">
        <v>1557.03</v>
      </c>
    </row>
    <row r="2318" spans="1:12" x14ac:dyDescent="0.2">
      <c r="A2318" t="s">
        <v>885</v>
      </c>
      <c r="B2318">
        <v>25934.7</v>
      </c>
      <c r="C2318">
        <v>8475.26</v>
      </c>
      <c r="D2318">
        <v>8401.85</v>
      </c>
      <c r="E2318">
        <v>2772.14</v>
      </c>
      <c r="F2318">
        <v>6055.99</v>
      </c>
      <c r="G2318">
        <v>1977.28</v>
      </c>
      <c r="H2318">
        <v>11476.9</v>
      </c>
      <c r="I2318">
        <v>3725.84</v>
      </c>
      <c r="K2318" s="3">
        <f t="shared" si="36"/>
        <v>1556.0820000000001</v>
      </c>
      <c r="L2318" s="1">
        <v>1556.0820000000001</v>
      </c>
    </row>
    <row r="2319" spans="1:12" x14ac:dyDescent="0.2">
      <c r="A2319" t="s">
        <v>886</v>
      </c>
      <c r="B2319">
        <v>15882.3</v>
      </c>
      <c r="C2319">
        <v>5197.2299999999996</v>
      </c>
      <c r="D2319">
        <v>7500.07</v>
      </c>
      <c r="E2319">
        <v>2432.98</v>
      </c>
      <c r="F2319">
        <v>6266.15</v>
      </c>
      <c r="G2319">
        <v>2068.2199999999998</v>
      </c>
      <c r="H2319">
        <v>2116.11</v>
      </c>
      <c r="I2319">
        <v>696.03099999999995</v>
      </c>
      <c r="K2319" s="3">
        <f t="shared" si="36"/>
        <v>952.93799999999999</v>
      </c>
      <c r="L2319" s="1">
        <v>952.93799999999999</v>
      </c>
    </row>
    <row r="2320" spans="1:12" x14ac:dyDescent="0.2">
      <c r="A2320" t="s">
        <v>887</v>
      </c>
      <c r="B2320">
        <v>15404.3</v>
      </c>
      <c r="C2320">
        <v>5042.0200000000004</v>
      </c>
      <c r="D2320">
        <v>7131.59</v>
      </c>
      <c r="E2320">
        <v>2315.35</v>
      </c>
      <c r="F2320">
        <v>6156.21</v>
      </c>
      <c r="G2320">
        <v>2030.26</v>
      </c>
      <c r="H2320">
        <v>2116.4899999999998</v>
      </c>
      <c r="I2320">
        <v>696.40899999999999</v>
      </c>
      <c r="K2320" s="3">
        <f t="shared" si="36"/>
        <v>924.25800000000004</v>
      </c>
      <c r="L2320" s="1">
        <v>924.25800000000004</v>
      </c>
    </row>
    <row r="2321" spans="1:12" x14ac:dyDescent="0.2">
      <c r="A2321" t="s">
        <v>888</v>
      </c>
      <c r="B2321">
        <v>17256.599999999999</v>
      </c>
      <c r="C2321">
        <v>5638.38</v>
      </c>
      <c r="D2321">
        <v>6826.67</v>
      </c>
      <c r="E2321">
        <v>2208</v>
      </c>
      <c r="F2321">
        <v>8476.09</v>
      </c>
      <c r="G2321">
        <v>2784.09</v>
      </c>
      <c r="H2321">
        <v>1953.81</v>
      </c>
      <c r="I2321">
        <v>646.28499999999997</v>
      </c>
      <c r="K2321" s="3">
        <f t="shared" si="36"/>
        <v>1035.396</v>
      </c>
      <c r="L2321" s="1">
        <v>1035.396</v>
      </c>
    </row>
    <row r="2322" spans="1:12" x14ac:dyDescent="0.2">
      <c r="A2322" t="s">
        <v>889</v>
      </c>
      <c r="B2322">
        <v>13950.4</v>
      </c>
      <c r="C2322">
        <v>4569.5</v>
      </c>
      <c r="D2322">
        <v>6645.17</v>
      </c>
      <c r="E2322">
        <v>2160.63</v>
      </c>
      <c r="F2322">
        <v>5349.04</v>
      </c>
      <c r="G2322">
        <v>1766.01</v>
      </c>
      <c r="H2322">
        <v>1956.14</v>
      </c>
      <c r="I2322">
        <v>642.86500000000001</v>
      </c>
      <c r="K2322" s="3">
        <f t="shared" si="36"/>
        <v>837.024</v>
      </c>
      <c r="L2322" s="1">
        <v>837.024</v>
      </c>
    </row>
    <row r="2323" spans="1:12" x14ac:dyDescent="0.2">
      <c r="A2323" t="s">
        <v>890</v>
      </c>
      <c r="B2323">
        <v>13855.8</v>
      </c>
      <c r="C2323">
        <v>4538.95</v>
      </c>
      <c r="D2323">
        <v>6526.25</v>
      </c>
      <c r="E2323">
        <v>2122.9</v>
      </c>
      <c r="F2323">
        <v>5202.95</v>
      </c>
      <c r="G2323">
        <v>1717.43</v>
      </c>
      <c r="H2323">
        <v>2126.58</v>
      </c>
      <c r="I2323">
        <v>698.62699999999995</v>
      </c>
      <c r="K2323" s="3">
        <f t="shared" si="36"/>
        <v>831.34799999999996</v>
      </c>
      <c r="L2323" s="1">
        <v>831.34799999999996</v>
      </c>
    </row>
    <row r="2324" spans="1:12" x14ac:dyDescent="0.2">
      <c r="A2324" t="s">
        <v>891</v>
      </c>
      <c r="B2324">
        <v>13936.7</v>
      </c>
      <c r="C2324">
        <v>4557.3999999999996</v>
      </c>
      <c r="D2324">
        <v>8800.26</v>
      </c>
      <c r="E2324">
        <v>2862.95</v>
      </c>
      <c r="F2324">
        <v>3108</v>
      </c>
      <c r="G2324">
        <v>1033.2</v>
      </c>
      <c r="H2324">
        <v>2028.41</v>
      </c>
      <c r="I2324">
        <v>661.24099999999999</v>
      </c>
      <c r="K2324" s="3">
        <f t="shared" si="36"/>
        <v>836.202</v>
      </c>
      <c r="L2324" s="1">
        <v>836.202</v>
      </c>
    </row>
    <row r="2325" spans="1:12" x14ac:dyDescent="0.2">
      <c r="A2325" t="s">
        <v>892</v>
      </c>
      <c r="B2325">
        <v>16115.9</v>
      </c>
      <c r="C2325">
        <v>5272.04</v>
      </c>
      <c r="D2325">
        <v>8795.56</v>
      </c>
      <c r="E2325">
        <v>2851.97</v>
      </c>
      <c r="F2325">
        <v>5353.36</v>
      </c>
      <c r="G2325">
        <v>1776.05</v>
      </c>
      <c r="H2325">
        <v>1966.94</v>
      </c>
      <c r="I2325">
        <v>644.02800000000002</v>
      </c>
      <c r="K2325" s="3">
        <f t="shared" si="36"/>
        <v>966.95399999999995</v>
      </c>
      <c r="L2325" s="1">
        <v>966.95399999999995</v>
      </c>
    </row>
    <row r="2326" spans="1:12" x14ac:dyDescent="0.2">
      <c r="A2326" t="s">
        <v>893</v>
      </c>
      <c r="B2326">
        <v>15659.1</v>
      </c>
      <c r="C2326">
        <v>5124.38</v>
      </c>
      <c r="D2326">
        <v>8355.6200000000008</v>
      </c>
      <c r="E2326">
        <v>2711.11</v>
      </c>
      <c r="F2326">
        <v>5354.2</v>
      </c>
      <c r="G2326">
        <v>1774.67</v>
      </c>
      <c r="H2326">
        <v>1949.26</v>
      </c>
      <c r="I2326">
        <v>638.60500000000002</v>
      </c>
      <c r="K2326" s="3">
        <f t="shared" si="36"/>
        <v>939.54600000000005</v>
      </c>
      <c r="L2326" s="1">
        <v>939.54600000000005</v>
      </c>
    </row>
    <row r="2327" spans="1:12" x14ac:dyDescent="0.2">
      <c r="A2327" t="s">
        <v>894</v>
      </c>
      <c r="B2327">
        <v>13534.9</v>
      </c>
      <c r="C2327">
        <v>4435.5</v>
      </c>
      <c r="D2327">
        <v>5785.59</v>
      </c>
      <c r="E2327">
        <v>1883.11</v>
      </c>
      <c r="F2327">
        <v>5692.35</v>
      </c>
      <c r="G2327">
        <v>1875.89</v>
      </c>
      <c r="H2327">
        <v>2056.9299999999998</v>
      </c>
      <c r="I2327">
        <v>676.505</v>
      </c>
      <c r="K2327" s="3">
        <f t="shared" si="36"/>
        <v>812.09400000000005</v>
      </c>
      <c r="L2327" s="1">
        <v>812.09400000000005</v>
      </c>
    </row>
    <row r="2328" spans="1:12" x14ac:dyDescent="0.2">
      <c r="A2328" t="s">
        <v>895</v>
      </c>
      <c r="B2328">
        <v>11330.5</v>
      </c>
      <c r="C2328">
        <v>3714.63</v>
      </c>
      <c r="D2328">
        <v>5789.53</v>
      </c>
      <c r="E2328">
        <v>1889.89</v>
      </c>
      <c r="F2328">
        <v>3482.65</v>
      </c>
      <c r="G2328">
        <v>1150.6500000000001</v>
      </c>
      <c r="H2328">
        <v>2058.34</v>
      </c>
      <c r="I2328">
        <v>674.10500000000002</v>
      </c>
      <c r="K2328" s="3">
        <f t="shared" si="36"/>
        <v>679.83</v>
      </c>
      <c r="L2328" s="1">
        <v>679.83</v>
      </c>
    </row>
    <row r="2329" spans="1:12" x14ac:dyDescent="0.2">
      <c r="A2329" t="s">
        <v>896</v>
      </c>
      <c r="B2329">
        <v>16630.099999999999</v>
      </c>
      <c r="C2329">
        <v>5444.71</v>
      </c>
      <c r="D2329">
        <v>8989.42</v>
      </c>
      <c r="E2329">
        <v>2921.05</v>
      </c>
      <c r="F2329">
        <v>5605.36</v>
      </c>
      <c r="G2329">
        <v>1855.91</v>
      </c>
      <c r="H2329">
        <v>2035.37</v>
      </c>
      <c r="I2329">
        <v>667.74199999999996</v>
      </c>
      <c r="K2329" s="3">
        <f t="shared" si="36"/>
        <v>997.80599999999993</v>
      </c>
      <c r="L2329" s="1">
        <v>997.80599999999993</v>
      </c>
    </row>
    <row r="2330" spans="1:12" x14ac:dyDescent="0.2">
      <c r="A2330" t="s">
        <v>897</v>
      </c>
      <c r="B2330">
        <v>16599.5</v>
      </c>
      <c r="C2330">
        <v>5434.11</v>
      </c>
      <c r="D2330">
        <v>8989.39</v>
      </c>
      <c r="E2330">
        <v>2919.76</v>
      </c>
      <c r="F2330">
        <v>5733.09</v>
      </c>
      <c r="G2330">
        <v>1898.25</v>
      </c>
      <c r="H2330">
        <v>1877.06</v>
      </c>
      <c r="I2330">
        <v>616.09699999999998</v>
      </c>
      <c r="K2330" s="3">
        <f t="shared" si="36"/>
        <v>995.97</v>
      </c>
      <c r="L2330" s="1">
        <v>995.97</v>
      </c>
    </row>
    <row r="2331" spans="1:12" x14ac:dyDescent="0.2">
      <c r="A2331" t="s">
        <v>898</v>
      </c>
      <c r="B2331">
        <v>16870.8</v>
      </c>
      <c r="C2331">
        <v>5523.42</v>
      </c>
      <c r="D2331">
        <v>8988.69</v>
      </c>
      <c r="E2331">
        <v>2920.42</v>
      </c>
      <c r="F2331">
        <v>5783.74</v>
      </c>
      <c r="G2331">
        <v>1914.37</v>
      </c>
      <c r="H2331">
        <v>2098.35</v>
      </c>
      <c r="I2331">
        <v>688.63300000000004</v>
      </c>
      <c r="K2331" s="3">
        <f t="shared" si="36"/>
        <v>1012.248</v>
      </c>
      <c r="L2331" s="1">
        <v>1012.248</v>
      </c>
    </row>
    <row r="2332" spans="1:12" x14ac:dyDescent="0.2">
      <c r="A2332" t="s">
        <v>899</v>
      </c>
      <c r="B2332">
        <v>15165.6</v>
      </c>
      <c r="C2332">
        <v>4965.67</v>
      </c>
      <c r="D2332">
        <v>9175.9500000000007</v>
      </c>
      <c r="E2332">
        <v>2990.8</v>
      </c>
      <c r="F2332">
        <v>3736.17</v>
      </c>
      <c r="G2332">
        <v>1239.0999999999999</v>
      </c>
      <c r="H2332">
        <v>2253.4299999999998</v>
      </c>
      <c r="I2332">
        <v>735.76700000000005</v>
      </c>
      <c r="K2332" s="3">
        <f t="shared" si="36"/>
        <v>909.93600000000004</v>
      </c>
      <c r="L2332" s="1">
        <v>909.93600000000004</v>
      </c>
    </row>
    <row r="2333" spans="1:12" x14ac:dyDescent="0.2">
      <c r="A2333" t="s">
        <v>900</v>
      </c>
      <c r="B2333">
        <v>15562.7</v>
      </c>
      <c r="C2333">
        <v>5095.91</v>
      </c>
      <c r="D2333">
        <v>9297.81</v>
      </c>
      <c r="E2333">
        <v>3031.77</v>
      </c>
      <c r="F2333">
        <v>3701.61</v>
      </c>
      <c r="G2333">
        <v>1227.54</v>
      </c>
      <c r="H2333">
        <v>2563.25</v>
      </c>
      <c r="I2333">
        <v>836.61</v>
      </c>
      <c r="K2333" s="3">
        <f t="shared" si="36"/>
        <v>933.76199999999994</v>
      </c>
      <c r="L2333" s="1">
        <v>933.76199999999994</v>
      </c>
    </row>
    <row r="2334" spans="1:12" x14ac:dyDescent="0.2">
      <c r="A2334" t="s">
        <v>901</v>
      </c>
      <c r="B2334">
        <v>16078.2</v>
      </c>
      <c r="C2334">
        <v>5265.19</v>
      </c>
      <c r="D2334">
        <v>9444.69</v>
      </c>
      <c r="E2334">
        <v>3078.82</v>
      </c>
      <c r="F2334">
        <v>4070.5</v>
      </c>
      <c r="G2334">
        <v>1349.44</v>
      </c>
      <c r="H2334">
        <v>2563.0300000000002</v>
      </c>
      <c r="I2334">
        <v>836.92700000000002</v>
      </c>
      <c r="K2334" s="3">
        <f t="shared" si="36"/>
        <v>964.69200000000001</v>
      </c>
      <c r="L2334" s="1">
        <v>964.69200000000001</v>
      </c>
    </row>
    <row r="2335" spans="1:12" x14ac:dyDescent="0.2">
      <c r="A2335" t="s">
        <v>902</v>
      </c>
      <c r="B2335">
        <v>18637.400000000001</v>
      </c>
      <c r="C2335">
        <v>6102.48</v>
      </c>
      <c r="D2335">
        <v>9854.06</v>
      </c>
      <c r="E2335">
        <v>3223.27</v>
      </c>
      <c r="F2335">
        <v>4129.1400000000003</v>
      </c>
      <c r="G2335">
        <v>1366.16</v>
      </c>
      <c r="H2335">
        <v>4654.21</v>
      </c>
      <c r="I2335">
        <v>1513.05</v>
      </c>
      <c r="K2335" s="3">
        <f t="shared" si="36"/>
        <v>1118.2439999999999</v>
      </c>
      <c r="L2335" s="1">
        <v>1118.2439999999999</v>
      </c>
    </row>
    <row r="2336" spans="1:12" x14ac:dyDescent="0.2">
      <c r="A2336" t="s">
        <v>903</v>
      </c>
      <c r="B2336">
        <v>18254.400000000001</v>
      </c>
      <c r="C2336">
        <v>5977.22</v>
      </c>
      <c r="D2336">
        <v>9667.6299999999992</v>
      </c>
      <c r="E2336">
        <v>3163.44</v>
      </c>
      <c r="F2336">
        <v>3931.85</v>
      </c>
      <c r="G2336">
        <v>1300.6300000000001</v>
      </c>
      <c r="H2336">
        <v>4654.88</v>
      </c>
      <c r="I2336">
        <v>1513.14</v>
      </c>
      <c r="K2336" s="3">
        <f t="shared" si="36"/>
        <v>1095.2639999999999</v>
      </c>
      <c r="L2336" s="1">
        <v>1095.2639999999999</v>
      </c>
    </row>
    <row r="2337" spans="1:12" x14ac:dyDescent="0.2">
      <c r="A2337" t="s">
        <v>904</v>
      </c>
      <c r="B2337">
        <v>20059.3</v>
      </c>
      <c r="C2337">
        <v>6559.77</v>
      </c>
      <c r="D2337">
        <v>11779.1</v>
      </c>
      <c r="E2337">
        <v>3846.41</v>
      </c>
      <c r="F2337">
        <v>3929.86</v>
      </c>
      <c r="G2337">
        <v>1305.01</v>
      </c>
      <c r="H2337">
        <v>4350.37</v>
      </c>
      <c r="I2337">
        <v>1408.34</v>
      </c>
      <c r="K2337" s="3">
        <f t="shared" si="36"/>
        <v>1203.558</v>
      </c>
      <c r="L2337" s="1">
        <v>1203.558</v>
      </c>
    </row>
    <row r="2338" spans="1:12" x14ac:dyDescent="0.2">
      <c r="A2338" t="s">
        <v>905</v>
      </c>
      <c r="B2338">
        <v>19789.5</v>
      </c>
      <c r="C2338">
        <v>6471.25</v>
      </c>
      <c r="D2338">
        <v>11662.4</v>
      </c>
      <c r="E2338">
        <v>3808.45</v>
      </c>
      <c r="F2338">
        <v>3776.62</v>
      </c>
      <c r="G2338">
        <v>1254.46</v>
      </c>
      <c r="H2338">
        <v>4350.4399999999996</v>
      </c>
      <c r="I2338">
        <v>1408.34</v>
      </c>
      <c r="K2338" s="3">
        <f t="shared" si="36"/>
        <v>1187.3699999999999</v>
      </c>
      <c r="L2338" s="1">
        <v>1187.3699999999999</v>
      </c>
    </row>
    <row r="2339" spans="1:12" x14ac:dyDescent="0.2">
      <c r="A2339" t="s">
        <v>906</v>
      </c>
      <c r="B2339">
        <v>19709.900000000001</v>
      </c>
      <c r="C2339">
        <v>6444.67</v>
      </c>
      <c r="D2339">
        <v>11725</v>
      </c>
      <c r="E2339">
        <v>3828.38</v>
      </c>
      <c r="F2339">
        <v>3716.2</v>
      </c>
      <c r="G2339">
        <v>1234.72</v>
      </c>
      <c r="H2339">
        <v>4268.7299999999996</v>
      </c>
      <c r="I2339">
        <v>1381.57</v>
      </c>
      <c r="K2339" s="3">
        <f t="shared" si="36"/>
        <v>1182.5940000000001</v>
      </c>
      <c r="L2339" s="1">
        <v>1182.5940000000001</v>
      </c>
    </row>
    <row r="2340" spans="1:12" x14ac:dyDescent="0.2">
      <c r="A2340" t="s">
        <v>907</v>
      </c>
      <c r="B2340">
        <v>19826.900000000001</v>
      </c>
      <c r="C2340">
        <v>6482.69</v>
      </c>
      <c r="D2340">
        <v>11831.8</v>
      </c>
      <c r="E2340">
        <v>3861.3</v>
      </c>
      <c r="F2340">
        <v>3853.77</v>
      </c>
      <c r="G2340">
        <v>1280.67</v>
      </c>
      <c r="H2340">
        <v>4141.34</v>
      </c>
      <c r="I2340">
        <v>1340.72</v>
      </c>
      <c r="K2340" s="3">
        <f t="shared" si="36"/>
        <v>1189.614</v>
      </c>
      <c r="L2340" s="1">
        <v>1189.614</v>
      </c>
    </row>
    <row r="2341" spans="1:12" x14ac:dyDescent="0.2">
      <c r="A2341" t="s">
        <v>908</v>
      </c>
      <c r="B2341">
        <v>19860.099999999999</v>
      </c>
      <c r="C2341">
        <v>6492.75</v>
      </c>
      <c r="D2341">
        <v>12027.7</v>
      </c>
      <c r="E2341">
        <v>3927.01</v>
      </c>
      <c r="F2341">
        <v>3527.05</v>
      </c>
      <c r="G2341">
        <v>1172.6199999999999</v>
      </c>
      <c r="H2341">
        <v>4305.33</v>
      </c>
      <c r="I2341">
        <v>1393.13</v>
      </c>
      <c r="K2341" s="3">
        <f t="shared" si="36"/>
        <v>1191.606</v>
      </c>
      <c r="L2341" s="1">
        <v>1191.606</v>
      </c>
    </row>
    <row r="2342" spans="1:12" x14ac:dyDescent="0.2">
      <c r="K2342" s="3"/>
    </row>
    <row r="2343" spans="1:12" x14ac:dyDescent="0.2">
      <c r="K2343" s="3"/>
    </row>
    <row r="2344" spans="1:12" x14ac:dyDescent="0.2">
      <c r="K2344" s="3"/>
    </row>
    <row r="2345" spans="1:12" x14ac:dyDescent="0.2">
      <c r="K2345" s="3"/>
    </row>
    <row r="2346" spans="1:12" x14ac:dyDescent="0.2">
      <c r="K2346" s="3"/>
    </row>
    <row r="2347" spans="1:12" x14ac:dyDescent="0.2">
      <c r="K2347" s="3"/>
    </row>
    <row r="2348" spans="1:12" x14ac:dyDescent="0.2">
      <c r="K2348" s="3"/>
    </row>
    <row r="2349" spans="1:12" x14ac:dyDescent="0.2">
      <c r="K2349" s="3"/>
    </row>
    <row r="2350" spans="1:12" x14ac:dyDescent="0.2">
      <c r="K2350" s="3"/>
    </row>
    <row r="2351" spans="1:12" x14ac:dyDescent="0.2">
      <c r="K2351" s="3"/>
    </row>
    <row r="2352" spans="1:12" x14ac:dyDescent="0.2">
      <c r="K2352" s="3"/>
    </row>
    <row r="2353" spans="11:11" x14ac:dyDescent="0.2">
      <c r="K2353" s="3"/>
    </row>
    <row r="2354" spans="11:11" x14ac:dyDescent="0.2">
      <c r="K2354" s="3"/>
    </row>
    <row r="2355" spans="11:11" x14ac:dyDescent="0.2">
      <c r="K2355" s="3"/>
    </row>
    <row r="2356" spans="11:11" x14ac:dyDescent="0.2">
      <c r="K2356" s="3"/>
    </row>
    <row r="2357" spans="11:11" x14ac:dyDescent="0.2">
      <c r="K2357" s="3"/>
    </row>
    <row r="2358" spans="11:11" x14ac:dyDescent="0.2">
      <c r="K2358" s="3"/>
    </row>
    <row r="2359" spans="11:11" x14ac:dyDescent="0.2">
      <c r="K2359" s="3"/>
    </row>
    <row r="2360" spans="11:11" x14ac:dyDescent="0.2">
      <c r="K2360" s="3"/>
    </row>
    <row r="2361" spans="11:11" x14ac:dyDescent="0.2">
      <c r="K2361" s="3"/>
    </row>
    <row r="2362" spans="11:11" x14ac:dyDescent="0.2">
      <c r="K2362" s="3"/>
    </row>
    <row r="2363" spans="11:11" x14ac:dyDescent="0.2">
      <c r="K2363" s="3"/>
    </row>
    <row r="2364" spans="11:11" x14ac:dyDescent="0.2">
      <c r="K2364" s="3"/>
    </row>
    <row r="2365" spans="11:11" x14ac:dyDescent="0.2">
      <c r="K2365" s="3"/>
    </row>
    <row r="2366" spans="11:11" x14ac:dyDescent="0.2">
      <c r="K2366" s="3"/>
    </row>
    <row r="2367" spans="11:11" x14ac:dyDescent="0.2">
      <c r="K2367" s="3"/>
    </row>
    <row r="2368" spans="11:11" x14ac:dyDescent="0.2">
      <c r="K2368" s="3"/>
    </row>
    <row r="2369" spans="11:11" x14ac:dyDescent="0.2">
      <c r="K2369" s="3"/>
    </row>
    <row r="2370" spans="11:11" x14ac:dyDescent="0.2">
      <c r="K2370" s="3"/>
    </row>
    <row r="2371" spans="11:11" x14ac:dyDescent="0.2">
      <c r="K2371" s="3"/>
    </row>
    <row r="2372" spans="11:11" x14ac:dyDescent="0.2">
      <c r="K2372" s="3"/>
    </row>
    <row r="2373" spans="11:11" x14ac:dyDescent="0.2">
      <c r="K2373" s="3"/>
    </row>
    <row r="2374" spans="11:11" x14ac:dyDescent="0.2">
      <c r="K2374" s="3"/>
    </row>
    <row r="2375" spans="11:11" x14ac:dyDescent="0.2">
      <c r="K2375" s="3"/>
    </row>
    <row r="2376" spans="11:11" x14ac:dyDescent="0.2">
      <c r="K2376" s="3"/>
    </row>
    <row r="2377" spans="11:11" x14ac:dyDescent="0.2">
      <c r="K2377" s="3"/>
    </row>
    <row r="2378" spans="11:11" x14ac:dyDescent="0.2">
      <c r="K2378" s="3"/>
    </row>
    <row r="2379" spans="11:11" x14ac:dyDescent="0.2">
      <c r="K237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2019-03-01T12:37:23Z</dcterms:modified>
</cp:coreProperties>
</file>