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20730" windowHeight="4710"/>
  </bookViews>
  <sheets>
    <sheet name="Tissu Fabric" sheetId="1" r:id="rId1"/>
    <sheet name="Articles Products" sheetId="2" r:id="rId2"/>
    <sheet name="Coloris Colours" sheetId="6" r:id="rId3"/>
  </sheets>
  <definedNames>
    <definedName name="_xlnm.Print_Area" localSheetId="1">'Articles Products'!$A$1:$G$33</definedName>
    <definedName name="_xlnm.Print_Area" localSheetId="0">'Tissu Fabric'!$A$1:$O$38</definedName>
    <definedName name="_xlnm.Print_Titles" localSheetId="1">'Articles Products'!$A:$A</definedName>
    <definedName name="_xlnm.Print_Titles" localSheetId="2">'Coloris Colours'!$8:$8</definedName>
  </definedNames>
  <calcPr calcId="124519"/>
</workbook>
</file>

<file path=xl/sharedStrings.xml><?xml version="1.0" encoding="utf-8"?>
<sst xmlns="http://schemas.openxmlformats.org/spreadsheetml/2006/main" count="79" uniqueCount="71">
  <si>
    <t>OK LINVOSGES</t>
  </si>
  <si>
    <t>OK FOURNISSEUR</t>
  </si>
  <si>
    <t>Date :</t>
  </si>
  <si>
    <t xml:space="preserve">F 88400 GERARDMER     </t>
  </si>
  <si>
    <t>F 75016 PARIS</t>
  </si>
  <si>
    <t>FICHE TECHNIQUE / TECHNICAL CHART</t>
  </si>
  <si>
    <t>e.mail :</t>
  </si>
  <si>
    <t xml:space="preserve">Nm : </t>
  </si>
  <si>
    <t>Famille / Product line :</t>
  </si>
  <si>
    <t>Tél.: (33) 1 53 92 39 85    Fax: (33) 1 53 92 39 88</t>
  </si>
  <si>
    <t>Tél.: (33) 3 29 60 11 00    Fax: (33) 3 29 60 11 13</t>
  </si>
  <si>
    <t xml:space="preserve">   Gamme / Range :</t>
  </si>
  <si>
    <t>Opération commerciale / Commercial operation :</t>
  </si>
  <si>
    <t>Liste Coloris / Colors :</t>
  </si>
  <si>
    <t>Composition / Composition :</t>
  </si>
  <si>
    <t>Contexture / Structure :</t>
  </si>
  <si>
    <t>Retrait chaîne / Warp shrinkage :</t>
  </si>
  <si>
    <t xml:space="preserve">   Retrait trame / Weft shrinkage :</t>
  </si>
  <si>
    <t>Emballage individuel, étiquetage, sachet et cartons conformes aux conditions générales d'achat, et à la charte de pliage.</t>
  </si>
  <si>
    <t>Type colorants teinture / Dye quality</t>
  </si>
  <si>
    <t>Teinture optique (OUI / NON) / Optical brightner (YES / NO) :</t>
  </si>
  <si>
    <t>Fournisseur :</t>
  </si>
  <si>
    <t>Traîtements / Treatments :</t>
  </si>
  <si>
    <t>Commentaires / Comments :</t>
  </si>
  <si>
    <r>
      <t>Nombre de fIls chaîne / Warp count (</t>
    </r>
    <r>
      <rPr>
        <b/>
        <sz val="12"/>
        <color rgb="FFFF0000"/>
        <rFont val="Arial"/>
        <family val="2"/>
      </rPr>
      <t>cm</t>
    </r>
    <r>
      <rPr>
        <sz val="11"/>
        <rFont val="Arial"/>
        <family val="2"/>
      </rPr>
      <t>) :</t>
    </r>
  </si>
  <si>
    <r>
      <t>Nombre de fils trame / Weft count (</t>
    </r>
    <r>
      <rPr>
        <b/>
        <sz val="12"/>
        <color rgb="FFFF0000"/>
        <rFont val="Arial"/>
        <family val="2"/>
      </rPr>
      <t>cm</t>
    </r>
    <r>
      <rPr>
        <sz val="11"/>
        <rFont val="Arial"/>
        <family val="2"/>
      </rPr>
      <t>) :</t>
    </r>
  </si>
  <si>
    <t>Réference LINVOSGES</t>
  </si>
  <si>
    <t>Couleur / Colour</t>
  </si>
  <si>
    <t>Rer. Et coloris FOURNISSEUR / SUPPLIER ref. and colour</t>
  </si>
  <si>
    <t>Delai de production 1ère livraison / Production time first delivery</t>
  </si>
  <si>
    <t>Delai de production réassorts / Production time repeat orders</t>
  </si>
  <si>
    <t>Dimensions (cm)</t>
  </si>
  <si>
    <t>Quantité par carton / Master box quantity</t>
  </si>
  <si>
    <t>Taille carton de regroupement / Master box size (cm)</t>
  </si>
  <si>
    <t>Quantité minimale / Minimum quantity</t>
  </si>
  <si>
    <t>Conditions d'entretien / Care instructions</t>
  </si>
  <si>
    <t>Lavage / Washing</t>
  </si>
  <si>
    <t>Chlore / Bleachnig</t>
  </si>
  <si>
    <t>Repassage / Ironing</t>
  </si>
  <si>
    <t>Nattoyage à sec / Dry cleaning</t>
  </si>
  <si>
    <t>Séchage en tambour ménager / Drying</t>
  </si>
  <si>
    <t>Étiquetage / Labelling :</t>
  </si>
  <si>
    <t>www.cofreet.com</t>
  </si>
  <si>
    <t>Pour plus d'informations / For more informations :</t>
  </si>
  <si>
    <t>Fournisseur / Supplier :</t>
  </si>
  <si>
    <t xml:space="preserve">Conditionnement / Packaging : </t>
  </si>
  <si>
    <t>Finitions et confection / Finishing and stitching</t>
  </si>
  <si>
    <t>Date de création / Creation date :</t>
  </si>
  <si>
    <t>Désignation</t>
  </si>
  <si>
    <t>Coloris / Colour</t>
  </si>
  <si>
    <t>Liste des references / Coloris / Prix</t>
  </si>
  <si>
    <t>References / Colours / Prices List</t>
  </si>
  <si>
    <t>Pays d'origine</t>
  </si>
  <si>
    <t>Conformité REACH</t>
  </si>
  <si>
    <t>Gamme / Range :</t>
  </si>
  <si>
    <r>
      <t>Masse surfacique / Square meter weight (</t>
    </r>
    <r>
      <rPr>
        <b/>
        <sz val="11"/>
        <color rgb="FFFF0000"/>
        <rFont val="Arial"/>
        <family val="2"/>
      </rPr>
      <t>g</t>
    </r>
    <r>
      <rPr>
        <sz val="11"/>
        <rFont val="Arial"/>
        <family val="2"/>
      </rPr>
      <t>)</t>
    </r>
  </si>
  <si>
    <t>CARACTERISTIQUES TISSU / FABRIC CHARACTERISTICS :</t>
  </si>
  <si>
    <t>Poids article avec packaging / Product weight including packaging</t>
  </si>
  <si>
    <t xml:space="preserve">CERTIFIE OEKO TEX : </t>
  </si>
  <si>
    <t>N° du certificat</t>
  </si>
  <si>
    <t>Date de Fin de validité</t>
  </si>
  <si>
    <t>Autre labels (Ecolabel,Eco conception…)</t>
  </si>
  <si>
    <t>Individual packaging, stickers and labels, boxes and bags, have to be in accordance with the buying contract and the style sheet labels and folding</t>
  </si>
  <si>
    <t>Vignette tissée linvosges, fournie par vos soins, avec code d'entretien (5 symboles obligatoires) + logo Triman et composition en 3 langues(français, anglais, Allemand)</t>
  </si>
  <si>
    <t xml:space="preserve">Linvosges woven label, provided by the suplier, with care instructions (5 icons necessary) +logo Triman and composition in 3 languages (French and English, German) </t>
  </si>
  <si>
    <t xml:space="preserve"> packaging: polybag/carton/bubble paper/polystyrene</t>
  </si>
  <si>
    <t>P.A.H.T. / Price (Dollars)</t>
  </si>
  <si>
    <t xml:space="preserve">PICTURE </t>
  </si>
  <si>
    <t>THIS DESIGN EXCLUSIVITY FOR GERMANY, FRANCE &amp; BELGIUM</t>
  </si>
  <si>
    <t>P.A.H.T. / Price (USD)</t>
  </si>
  <si>
    <t>PRINTEMPS ÉTÉ 2023</t>
  </si>
</sst>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.000"/>
    <numFmt numFmtId="166" formatCode="0.0%"/>
  </numFmts>
  <fonts count="30">
    <font>
      <sz val="10"/>
      <name val="Arial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name val="Antique Olive Compact"/>
      <family val="2"/>
    </font>
    <font>
      <sz val="11"/>
      <name val="Antique Olive Compact"/>
      <family val="2"/>
    </font>
    <font>
      <i/>
      <sz val="10"/>
      <name val="Arial"/>
      <family val="2"/>
    </font>
    <font>
      <b/>
      <i/>
      <sz val="28"/>
      <name val="Arial"/>
      <family val="2"/>
    </font>
    <font>
      <sz val="14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8"/>
      <name val="Arial"/>
      <family val="2"/>
    </font>
    <font>
      <b/>
      <sz val="28"/>
      <name val="Arial"/>
      <family val="2"/>
    </font>
    <font>
      <sz val="10"/>
      <color indexed="53"/>
      <name val="Arial"/>
      <family val="2"/>
    </font>
    <font>
      <sz val="12"/>
      <color rgb="FF0E774A"/>
      <name val="Arial"/>
      <family val="2"/>
    </font>
    <font>
      <b/>
      <u/>
      <sz val="10"/>
      <color indexed="12"/>
      <name val="Arial"/>
      <family val="2"/>
    </font>
    <font>
      <sz val="9"/>
      <name val="Arial"/>
      <family val="2"/>
    </font>
    <font>
      <sz val="8"/>
      <color rgb="FF000000"/>
      <name val="Tahoma"/>
      <family val="2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FE8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26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23" xfId="0" applyFont="1" applyBorder="1" applyAlignment="1">
      <alignment horizontal="right" vertical="center"/>
    </xf>
    <xf numFmtId="0" fontId="14" fillId="2" borderId="3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6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right"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166" fontId="2" fillId="5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justify" vertical="center"/>
    </xf>
    <xf numFmtId="0" fontId="2" fillId="2" borderId="24" xfId="0" applyFont="1" applyFill="1" applyBorder="1" applyAlignment="1">
      <alignment horizontal="justify" vertical="center"/>
    </xf>
    <xf numFmtId="0" fontId="19" fillId="5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6" fillId="2" borderId="31" xfId="0" applyFont="1" applyFill="1" applyBorder="1" applyAlignment="1">
      <alignment vertical="center"/>
    </xf>
    <xf numFmtId="0" fontId="16" fillId="2" borderId="33" xfId="0" applyFont="1" applyFill="1" applyBorder="1" applyAlignment="1">
      <alignment vertical="center"/>
    </xf>
    <xf numFmtId="0" fontId="2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2" fontId="6" fillId="5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2" fontId="6" fillId="5" borderId="46" xfId="0" applyNumberFormat="1" applyFont="1" applyFill="1" applyBorder="1" applyAlignment="1">
      <alignment horizontal="center" vertical="center" wrapText="1"/>
    </xf>
    <xf numFmtId="1" fontId="4" fillId="4" borderId="37" xfId="0" applyNumberFormat="1" applyFont="1" applyFill="1" applyBorder="1" applyAlignment="1">
      <alignment horizontal="center" vertical="center" wrapText="1"/>
    </xf>
    <xf numFmtId="1" fontId="4" fillId="4" borderId="39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27" fillId="0" borderId="54" xfId="0" applyFont="1" applyBorder="1" applyAlignment="1">
      <alignment horizontal="center" vertical="center"/>
    </xf>
    <xf numFmtId="0" fontId="27" fillId="0" borderId="55" xfId="0" applyFont="1" applyBorder="1" applyAlignment="1">
      <alignment horizontal="left" vertical="center"/>
    </xf>
    <xf numFmtId="0" fontId="27" fillId="0" borderId="55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left" vertical="center"/>
    </xf>
    <xf numFmtId="0" fontId="27" fillId="0" borderId="58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left" vertical="center"/>
    </xf>
    <xf numFmtId="0" fontId="27" fillId="0" borderId="61" xfId="0" applyFont="1" applyBorder="1" applyAlignment="1">
      <alignment horizontal="center" vertical="center"/>
    </xf>
    <xf numFmtId="0" fontId="9" fillId="6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7" fillId="0" borderId="63" xfId="0" applyFont="1" applyBorder="1" applyAlignment="1">
      <alignment horizontal="left" vertical="center"/>
    </xf>
    <xf numFmtId="0" fontId="27" fillId="0" borderId="64" xfId="0" applyFont="1" applyBorder="1" applyAlignment="1">
      <alignment horizontal="left" vertical="center"/>
    </xf>
    <xf numFmtId="0" fontId="27" fillId="0" borderId="65" xfId="0" applyFont="1" applyBorder="1" applyAlignment="1">
      <alignment horizontal="left" vertical="center"/>
    </xf>
    <xf numFmtId="0" fontId="27" fillId="0" borderId="66" xfId="0" applyFont="1" applyBorder="1" applyAlignment="1">
      <alignment horizontal="left" vertical="center"/>
    </xf>
    <xf numFmtId="0" fontId="27" fillId="0" borderId="67" xfId="0" applyFont="1" applyBorder="1" applyAlignment="1">
      <alignment horizontal="left" vertical="center"/>
    </xf>
    <xf numFmtId="0" fontId="27" fillId="0" borderId="68" xfId="0" applyFont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1" fontId="4" fillId="4" borderId="44" xfId="0" applyNumberFormat="1" applyFont="1" applyFill="1" applyBorder="1" applyAlignment="1">
      <alignment horizontal="center" vertical="center" wrapText="1"/>
    </xf>
    <xf numFmtId="2" fontId="6" fillId="5" borderId="69" xfId="0" applyNumberFormat="1" applyFont="1" applyFill="1" applyBorder="1" applyAlignment="1">
      <alignment horizontal="center" vertical="center" wrapText="1"/>
    </xf>
    <xf numFmtId="2" fontId="27" fillId="5" borderId="56" xfId="0" applyNumberFormat="1" applyFont="1" applyFill="1" applyBorder="1" applyAlignment="1">
      <alignment horizontal="center" vertical="center"/>
    </xf>
    <xf numFmtId="2" fontId="27" fillId="5" borderId="59" xfId="0" applyNumberFormat="1" applyFont="1" applyFill="1" applyBorder="1" applyAlignment="1">
      <alignment horizontal="center" vertical="center"/>
    </xf>
    <xf numFmtId="2" fontId="27" fillId="5" borderId="62" xfId="0" applyNumberFormat="1" applyFont="1" applyFill="1" applyBorder="1" applyAlignment="1">
      <alignment horizontal="center" vertical="center"/>
    </xf>
    <xf numFmtId="0" fontId="10" fillId="0" borderId="0" xfId="1" applyBorder="1" applyAlignment="1" applyProtection="1">
      <alignment vertical="center"/>
    </xf>
    <xf numFmtId="2" fontId="6" fillId="8" borderId="75" xfId="0" applyNumberFormat="1" applyFont="1" applyFill="1" applyBorder="1" applyAlignment="1">
      <alignment vertical="center" wrapText="1"/>
    </xf>
    <xf numFmtId="2" fontId="6" fillId="8" borderId="78" xfId="0" applyNumberFormat="1" applyFont="1" applyFill="1" applyBorder="1" applyAlignment="1">
      <alignment vertical="center" wrapText="1"/>
    </xf>
    <xf numFmtId="2" fontId="6" fillId="8" borderId="79" xfId="0" applyNumberFormat="1" applyFont="1" applyFill="1" applyBorder="1" applyAlignment="1">
      <alignment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2" fontId="6" fillId="8" borderId="89" xfId="0" applyNumberFormat="1" applyFont="1" applyFill="1" applyBorder="1" applyAlignment="1">
      <alignment vertical="center" wrapText="1"/>
    </xf>
    <xf numFmtId="2" fontId="6" fillId="8" borderId="90" xfId="0" applyNumberFormat="1" applyFont="1" applyFill="1" applyBorder="1" applyAlignment="1">
      <alignment vertical="center" wrapText="1"/>
    </xf>
    <xf numFmtId="2" fontId="6" fillId="8" borderId="91" xfId="0" applyNumberFormat="1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7" fillId="4" borderId="47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9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4" fontId="2" fillId="5" borderId="0" xfId="0" applyNumberFormat="1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34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34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2" fillId="4" borderId="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6" fillId="0" borderId="10" xfId="1" applyFont="1" applyBorder="1" applyAlignment="1" applyProtection="1">
      <alignment horizontal="center" vertical="center"/>
    </xf>
    <xf numFmtId="0" fontId="26" fillId="0" borderId="0" xfId="1" applyFont="1" applyBorder="1" applyAlignment="1" applyProtection="1">
      <alignment horizontal="center" vertical="center"/>
    </xf>
    <xf numFmtId="0" fontId="26" fillId="0" borderId="4" xfId="1" applyFont="1" applyBorder="1" applyAlignment="1" applyProtection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left" vertical="center"/>
    </xf>
    <xf numFmtId="0" fontId="2" fillId="5" borderId="11" xfId="0" quotePrefix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5" borderId="103" xfId="0" applyFont="1" applyFill="1" applyBorder="1" applyAlignment="1">
      <alignment horizontal="center" vertical="center" wrapText="1"/>
    </xf>
    <xf numFmtId="0" fontId="7" fillId="5" borderId="96" xfId="0" applyFont="1" applyFill="1" applyBorder="1" applyAlignment="1">
      <alignment horizontal="center" vertical="center" wrapText="1"/>
    </xf>
    <xf numFmtId="2" fontId="6" fillId="5" borderId="41" xfId="0" applyNumberFormat="1" applyFont="1" applyFill="1" applyBorder="1" applyAlignment="1">
      <alignment horizontal="center" vertical="center" wrapText="1"/>
    </xf>
    <xf numFmtId="2" fontId="6" fillId="5" borderId="12" xfId="0" applyNumberFormat="1" applyFont="1" applyFill="1" applyBorder="1" applyAlignment="1">
      <alignment horizontal="center" vertical="center" wrapText="1"/>
    </xf>
    <xf numFmtId="2" fontId="6" fillId="5" borderId="47" xfId="0" applyNumberFormat="1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2" fontId="6" fillId="8" borderId="92" xfId="0" applyNumberFormat="1" applyFont="1" applyFill="1" applyBorder="1" applyAlignment="1">
      <alignment horizontal="center" vertical="center" wrapText="1"/>
    </xf>
    <xf numFmtId="2" fontId="6" fillId="8" borderId="82" xfId="0" applyNumberFormat="1" applyFont="1" applyFill="1" applyBorder="1" applyAlignment="1">
      <alignment horizontal="center" vertical="center" wrapText="1"/>
    </xf>
    <xf numFmtId="2" fontId="6" fillId="8" borderId="83" xfId="0" applyNumberFormat="1" applyFont="1" applyFill="1" applyBorder="1" applyAlignment="1">
      <alignment horizontal="center" vertical="center" wrapText="1"/>
    </xf>
    <xf numFmtId="2" fontId="6" fillId="8" borderId="93" xfId="0" applyNumberFormat="1" applyFont="1" applyFill="1" applyBorder="1" applyAlignment="1">
      <alignment horizontal="center" vertical="center" wrapText="1"/>
    </xf>
    <xf numFmtId="2" fontId="6" fillId="8" borderId="86" xfId="0" applyNumberFormat="1" applyFont="1" applyFill="1" applyBorder="1" applyAlignment="1">
      <alignment horizontal="center" vertical="center" wrapText="1"/>
    </xf>
    <xf numFmtId="2" fontId="6" fillId="8" borderId="87" xfId="0" applyNumberFormat="1" applyFont="1" applyFill="1" applyBorder="1" applyAlignment="1">
      <alignment horizontal="center" vertical="center" wrapText="1"/>
    </xf>
    <xf numFmtId="2" fontId="6" fillId="8" borderId="99" xfId="0" applyNumberFormat="1" applyFont="1" applyFill="1" applyBorder="1" applyAlignment="1">
      <alignment horizontal="center" vertical="center" wrapText="1"/>
    </xf>
    <xf numFmtId="2" fontId="6" fillId="8" borderId="98" xfId="0" applyNumberFormat="1" applyFont="1" applyFill="1" applyBorder="1" applyAlignment="1">
      <alignment horizontal="center" vertical="center" wrapText="1"/>
    </xf>
    <xf numFmtId="165" fontId="7" fillId="5" borderId="4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94" xfId="0" applyBorder="1" applyAlignment="1">
      <alignment horizontal="center" vertical="center" wrapText="1"/>
    </xf>
    <xf numFmtId="0" fontId="0" fillId="0" borderId="95" xfId="0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2" fontId="6" fillId="8" borderId="102" xfId="0" applyNumberFormat="1" applyFont="1" applyFill="1" applyBorder="1" applyAlignment="1">
      <alignment horizontal="center" vertical="center" wrapText="1"/>
    </xf>
    <xf numFmtId="2" fontId="6" fillId="8" borderId="100" xfId="0" applyNumberFormat="1" applyFont="1" applyFill="1" applyBorder="1" applyAlignment="1">
      <alignment horizontal="center" vertical="center" wrapText="1"/>
    </xf>
    <xf numFmtId="2" fontId="6" fillId="8" borderId="101" xfId="0" applyNumberFormat="1" applyFont="1" applyFill="1" applyBorder="1" applyAlignment="1">
      <alignment horizontal="center" vertical="center" wrapText="1"/>
    </xf>
    <xf numFmtId="165" fontId="7" fillId="5" borderId="12" xfId="0" applyNumberFormat="1" applyFont="1" applyFill="1" applyBorder="1" applyAlignment="1">
      <alignment horizontal="center" vertical="center" wrapText="1"/>
    </xf>
    <xf numFmtId="165" fontId="7" fillId="5" borderId="47" xfId="0" applyNumberFormat="1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7" borderId="100" xfId="0" applyFont="1" applyFill="1" applyBorder="1" applyAlignment="1">
      <alignment horizontal="center" vertical="center" wrapText="1"/>
    </xf>
    <xf numFmtId="0" fontId="0" fillId="7" borderId="101" xfId="0" applyFill="1" applyBorder="1" applyAlignment="1">
      <alignment horizontal="center" vertical="center" wrapText="1"/>
    </xf>
    <xf numFmtId="0" fontId="0" fillId="7" borderId="73" xfId="0" applyFont="1" applyFill="1" applyBorder="1" applyAlignment="1">
      <alignment horizontal="center" vertical="center" wrapText="1"/>
    </xf>
    <xf numFmtId="0" fontId="0" fillId="7" borderId="74" xfId="0" applyFont="1" applyFill="1" applyBorder="1" applyAlignment="1">
      <alignment horizontal="center" vertical="center" wrapText="1"/>
    </xf>
    <xf numFmtId="0" fontId="0" fillId="7" borderId="76" xfId="0" applyFill="1" applyBorder="1" applyAlignment="1">
      <alignment horizontal="center" vertical="center" wrapText="1"/>
    </xf>
    <xf numFmtId="0" fontId="0" fillId="7" borderId="77" xfId="0" applyFont="1" applyFill="1" applyBorder="1" applyAlignment="1">
      <alignment horizontal="center" vertical="center" wrapText="1"/>
    </xf>
    <xf numFmtId="0" fontId="0" fillId="7" borderId="80" xfId="0" applyFill="1" applyBorder="1" applyAlignment="1">
      <alignment horizontal="center" vertical="center" wrapText="1"/>
    </xf>
    <xf numFmtId="0" fontId="0" fillId="7" borderId="81" xfId="0" applyFont="1" applyFill="1" applyBorder="1" applyAlignment="1">
      <alignment horizontal="center" vertical="center" wrapText="1"/>
    </xf>
    <xf numFmtId="0" fontId="0" fillId="7" borderId="84" xfId="0" applyFill="1" applyBorder="1" applyAlignment="1">
      <alignment horizontal="center" vertical="center" wrapText="1"/>
    </xf>
    <xf numFmtId="0" fontId="0" fillId="7" borderId="85" xfId="0" applyFont="1" applyFill="1" applyBorder="1" applyAlignment="1">
      <alignment horizontal="center" vertical="center" wrapText="1"/>
    </xf>
    <xf numFmtId="0" fontId="0" fillId="0" borderId="99" xfId="0" applyFill="1" applyBorder="1" applyAlignment="1">
      <alignment horizontal="center" vertical="center" wrapText="1"/>
    </xf>
    <xf numFmtId="0" fontId="0" fillId="0" borderId="99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2" fontId="6" fillId="0" borderId="70" xfId="0" applyNumberFormat="1" applyFont="1" applyFill="1" applyBorder="1" applyAlignment="1">
      <alignment horizontal="center" vertical="center" wrapText="1"/>
    </xf>
    <xf numFmtId="2" fontId="6" fillId="0" borderId="35" xfId="0" applyNumberFormat="1" applyFont="1" applyFill="1" applyBorder="1" applyAlignment="1">
      <alignment horizontal="center" vertical="center" wrapText="1"/>
    </xf>
    <xf numFmtId="2" fontId="6" fillId="0" borderId="48" xfId="0" applyNumberFormat="1" applyFont="1" applyFill="1" applyBorder="1" applyAlignment="1">
      <alignment horizontal="center" vertical="center" wrapText="1"/>
    </xf>
    <xf numFmtId="2" fontId="6" fillId="5" borderId="71" xfId="0" applyNumberFormat="1" applyFont="1" applyFill="1" applyBorder="1" applyAlignment="1">
      <alignment horizontal="center" vertical="center" wrapText="1"/>
    </xf>
    <xf numFmtId="2" fontId="6" fillId="5" borderId="16" xfId="0" applyNumberFormat="1" applyFont="1" applyFill="1" applyBorder="1" applyAlignment="1">
      <alignment horizontal="center" vertical="center" wrapText="1"/>
    </xf>
    <xf numFmtId="2" fontId="6" fillId="5" borderId="26" xfId="0" applyNumberFormat="1" applyFont="1" applyFill="1" applyBorder="1" applyAlignment="1">
      <alignment horizontal="center" vertical="center" wrapText="1"/>
    </xf>
    <xf numFmtId="2" fontId="6" fillId="5" borderId="72" xfId="0" applyNumberFormat="1" applyFont="1" applyFill="1" applyBorder="1" applyAlignment="1">
      <alignment horizontal="center" vertical="center" wrapText="1"/>
    </xf>
    <xf numFmtId="2" fontId="6" fillId="5" borderId="36" xfId="0" applyNumberFormat="1" applyFont="1" applyFill="1" applyBorder="1" applyAlignment="1">
      <alignment horizontal="center" vertical="center" wrapText="1"/>
    </xf>
    <xf numFmtId="2" fontId="6" fillId="5" borderId="49" xfId="0" applyNumberFormat="1" applyFont="1" applyFill="1" applyBorder="1" applyAlignment="1">
      <alignment horizontal="center" vertical="center" wrapText="1"/>
    </xf>
    <xf numFmtId="0" fontId="29" fillId="4" borderId="45" xfId="0" applyFont="1" applyFill="1" applyBorder="1" applyAlignment="1">
      <alignment horizontal="center" vertical="center"/>
    </xf>
    <xf numFmtId="0" fontId="0" fillId="4" borderId="88" xfId="0" applyFill="1" applyBorder="1" applyAlignment="1">
      <alignment horizontal="center" vertical="center"/>
    </xf>
    <xf numFmtId="0" fontId="0" fillId="4" borderId="97" xfId="0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BFE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13</xdr:col>
      <xdr:colOff>0</xdr:colOff>
      <xdr:row>1</xdr:row>
      <xdr:rowOff>0</xdr:rowOff>
    </xdr:to>
    <xdr:sp macro="" textlink="">
      <xdr:nvSpPr>
        <xdr:cNvPr id="1213" name="Line 52"/>
        <xdr:cNvSpPr>
          <a:spLocks noChangeShapeType="1"/>
        </xdr:cNvSpPr>
      </xdr:nvSpPr>
      <xdr:spPr bwMode="auto">
        <a:xfrm>
          <a:off x="6962775" y="257175"/>
          <a:ext cx="1219200" cy="0"/>
        </a:xfrm>
        <a:prstGeom prst="line">
          <a:avLst/>
        </a:prstGeom>
        <a:noFill/>
        <a:ln w="9525" cap="rnd">
          <a:solidFill>
            <a:srgbClr val="0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0</xdr:col>
      <xdr:colOff>1219200</xdr:colOff>
      <xdr:row>29</xdr:row>
      <xdr:rowOff>19050</xdr:rowOff>
    </xdr:from>
    <xdr:to>
      <xdr:col>0</xdr:col>
      <xdr:colOff>1552575</xdr:colOff>
      <xdr:row>32</xdr:row>
      <xdr:rowOff>85725</xdr:rowOff>
    </xdr:to>
    <xdr:sp macro="" textlink="">
      <xdr:nvSpPr>
        <xdr:cNvPr id="1214" name="Text Box 63"/>
        <xdr:cNvSpPr txBox="1">
          <a:spLocks noChangeArrowheads="1"/>
        </xdr:cNvSpPr>
      </xdr:nvSpPr>
      <xdr:spPr bwMode="auto">
        <a:xfrm>
          <a:off x="1219200" y="5934075"/>
          <a:ext cx="3333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552450</xdr:colOff>
      <xdr:row>17</xdr:row>
      <xdr:rowOff>85725</xdr:rowOff>
    </xdr:from>
    <xdr:to>
      <xdr:col>14</xdr:col>
      <xdr:colOff>838200</xdr:colOff>
      <xdr:row>18</xdr:row>
      <xdr:rowOff>173261</xdr:rowOff>
    </xdr:to>
    <xdr:pic>
      <xdr:nvPicPr>
        <xdr:cNvPr id="5" name="Image 4" descr="Logo-Trima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87050" y="3790950"/>
          <a:ext cx="285750" cy="26851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0</xdr:row>
      <xdr:rowOff>95250</xdr:rowOff>
    </xdr:from>
    <xdr:to>
      <xdr:col>3</xdr:col>
      <xdr:colOff>314325</xdr:colOff>
      <xdr:row>1</xdr:row>
      <xdr:rowOff>165063</xdr:rowOff>
    </xdr:to>
    <xdr:pic>
      <xdr:nvPicPr>
        <xdr:cNvPr id="6" name="Picture 1" descr="LV_ABL_FIGUE-RV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2925" y="95250"/>
          <a:ext cx="1943100" cy="5079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596900</xdr:colOff>
      <xdr:row>30</xdr:row>
      <xdr:rowOff>127001</xdr:rowOff>
    </xdr:from>
    <xdr:to>
      <xdr:col>4</xdr:col>
      <xdr:colOff>1054100</xdr:colOff>
      <xdr:row>30</xdr:row>
      <xdr:rowOff>556619</xdr:rowOff>
    </xdr:to>
    <xdr:pic>
      <xdr:nvPicPr>
        <xdr:cNvPr id="2" name="Image 1" descr="Logo-Trima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6600" y="13322301"/>
          <a:ext cx="457200" cy="429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free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8"/>
  <sheetViews>
    <sheetView showGridLines="0" tabSelected="1" workbookViewId="0">
      <selection activeCell="L29" sqref="L29:O30"/>
    </sheetView>
  </sheetViews>
  <sheetFormatPr defaultColWidth="9.140625" defaultRowHeight="12.75"/>
  <cols>
    <col min="1" max="14" width="10.85546875" style="3" customWidth="1"/>
    <col min="15" max="15" width="13.140625" style="3" customWidth="1"/>
    <col min="16" max="16384" width="9.140625" style="3"/>
  </cols>
  <sheetData>
    <row r="1" spans="1:16" ht="34.5" customHeight="1">
      <c r="A1" s="21"/>
      <c r="B1" s="22"/>
      <c r="C1" s="22"/>
      <c r="D1" s="22"/>
      <c r="E1" s="208" t="s">
        <v>5</v>
      </c>
      <c r="F1" s="209"/>
      <c r="G1" s="209"/>
      <c r="H1" s="209"/>
      <c r="I1" s="209"/>
      <c r="J1" s="209"/>
      <c r="K1" s="209"/>
      <c r="L1" s="209"/>
      <c r="M1" s="209"/>
      <c r="N1" s="209"/>
      <c r="O1" s="210"/>
      <c r="P1" s="2"/>
    </row>
    <row r="2" spans="1:16" ht="15" customHeight="1">
      <c r="A2" s="23"/>
      <c r="B2" s="24"/>
      <c r="C2" s="24"/>
      <c r="D2" s="24"/>
      <c r="E2" s="25"/>
      <c r="F2" s="26"/>
      <c r="G2" s="26"/>
      <c r="H2" s="26"/>
      <c r="I2" s="26"/>
      <c r="J2" s="27"/>
      <c r="K2" s="28"/>
      <c r="L2" s="28"/>
      <c r="M2" s="28"/>
      <c r="N2" s="28"/>
      <c r="O2" s="29"/>
      <c r="P2" s="4"/>
    </row>
    <row r="3" spans="1:16" ht="18" customHeight="1">
      <c r="A3" s="231" t="s">
        <v>3</v>
      </c>
      <c r="B3" s="232"/>
      <c r="C3" s="232"/>
      <c r="D3" s="233"/>
      <c r="E3" s="30" t="s">
        <v>8</v>
      </c>
      <c r="F3" s="11"/>
      <c r="G3" s="31"/>
      <c r="H3" s="227"/>
      <c r="I3" s="227"/>
      <c r="J3" s="227"/>
      <c r="K3" s="32" t="s">
        <v>11</v>
      </c>
      <c r="L3" s="33"/>
      <c r="M3" s="227"/>
      <c r="N3" s="227"/>
      <c r="O3" s="228"/>
    </row>
    <row r="4" spans="1:16" ht="6.75" customHeight="1">
      <c r="A4" s="16"/>
      <c r="B4" s="8"/>
      <c r="C4" s="8"/>
      <c r="D4" s="8"/>
      <c r="E4" s="34"/>
      <c r="F4" s="35"/>
      <c r="G4" s="35"/>
      <c r="H4" s="35"/>
      <c r="I4" s="35"/>
      <c r="J4" s="36"/>
      <c r="K4" s="37"/>
      <c r="L4" s="37"/>
      <c r="M4" s="37"/>
      <c r="N4" s="37"/>
      <c r="O4" s="38"/>
      <c r="P4" s="4"/>
    </row>
    <row r="5" spans="1:16" ht="18" customHeight="1">
      <c r="A5" s="17" t="s">
        <v>10</v>
      </c>
      <c r="B5" s="15"/>
      <c r="C5" s="15"/>
      <c r="D5" s="15"/>
      <c r="E5" s="39" t="s">
        <v>12</v>
      </c>
      <c r="F5" s="9"/>
      <c r="G5" s="9"/>
      <c r="H5" s="40"/>
      <c r="I5" s="40"/>
      <c r="J5" s="229" t="s">
        <v>70</v>
      </c>
      <c r="K5" s="229"/>
      <c r="L5" s="229"/>
      <c r="M5" s="229"/>
      <c r="N5" s="229"/>
      <c r="O5" s="230"/>
    </row>
    <row r="6" spans="1:16" ht="6.75" customHeight="1">
      <c r="A6" s="18"/>
      <c r="B6" s="6"/>
      <c r="C6" s="6"/>
      <c r="D6" s="6"/>
      <c r="E6" s="34"/>
      <c r="F6" s="35"/>
      <c r="G6" s="35"/>
      <c r="H6" s="35"/>
      <c r="I6" s="35"/>
      <c r="J6" s="36"/>
      <c r="K6" s="37"/>
      <c r="L6" s="37"/>
      <c r="M6" s="37"/>
      <c r="N6" s="37"/>
      <c r="O6" s="38"/>
      <c r="P6" s="4"/>
    </row>
    <row r="7" spans="1:16" ht="18" customHeight="1">
      <c r="A7" s="234" t="s">
        <v>4</v>
      </c>
      <c r="B7" s="235"/>
      <c r="C7" s="235"/>
      <c r="D7" s="235"/>
      <c r="E7" s="39" t="s">
        <v>13</v>
      </c>
      <c r="F7" s="11"/>
      <c r="G7" s="41"/>
      <c r="H7" s="42"/>
      <c r="I7" s="43"/>
      <c r="J7" s="43"/>
      <c r="K7" s="43"/>
      <c r="L7" s="43"/>
      <c r="M7" s="43"/>
      <c r="N7" s="43"/>
      <c r="O7" s="44"/>
    </row>
    <row r="8" spans="1:16" ht="18" customHeight="1">
      <c r="A8" s="19" t="s">
        <v>9</v>
      </c>
      <c r="B8" s="11"/>
      <c r="C8" s="11"/>
      <c r="D8" s="11"/>
      <c r="E8" s="10"/>
      <c r="F8" s="11"/>
      <c r="G8" s="41"/>
      <c r="H8" s="45"/>
      <c r="I8" s="45"/>
      <c r="J8" s="45"/>
      <c r="K8" s="46"/>
      <c r="L8" s="46"/>
      <c r="M8" s="46"/>
      <c r="N8" s="46"/>
      <c r="O8" s="47"/>
    </row>
    <row r="9" spans="1:16" ht="18" customHeight="1">
      <c r="A9" s="20" t="s">
        <v>6</v>
      </c>
      <c r="B9" s="167"/>
      <c r="C9" s="11"/>
      <c r="D9" s="11"/>
      <c r="E9" s="14"/>
      <c r="F9" s="15"/>
      <c r="G9" s="41"/>
      <c r="H9" s="45"/>
      <c r="I9" s="45"/>
      <c r="J9" s="45"/>
      <c r="K9" s="46"/>
      <c r="L9" s="46"/>
      <c r="M9" s="46"/>
      <c r="N9" s="46"/>
      <c r="O9" s="47"/>
    </row>
    <row r="10" spans="1:16" ht="15" customHeight="1">
      <c r="A10" s="18"/>
      <c r="B10" s="6"/>
      <c r="C10" s="6"/>
      <c r="D10" s="6"/>
      <c r="E10" s="34"/>
      <c r="F10" s="35"/>
      <c r="G10" s="35"/>
      <c r="H10" s="35"/>
      <c r="I10" s="35"/>
      <c r="J10" s="36"/>
      <c r="K10" s="37"/>
      <c r="L10" s="37"/>
      <c r="M10" s="37"/>
      <c r="N10" s="37"/>
      <c r="O10" s="38"/>
      <c r="P10" s="4"/>
    </row>
    <row r="11" spans="1:16" ht="15">
      <c r="A11" s="48" t="s">
        <v>56</v>
      </c>
      <c r="B11" s="49"/>
      <c r="C11" s="49"/>
      <c r="D11" s="49"/>
      <c r="E11" s="50"/>
      <c r="F11" s="51"/>
      <c r="G11" s="51"/>
      <c r="H11" s="51"/>
      <c r="I11" s="51"/>
      <c r="J11" s="51"/>
      <c r="K11" s="52"/>
      <c r="L11" s="53" t="s">
        <v>41</v>
      </c>
      <c r="M11" s="54"/>
      <c r="N11" s="54"/>
      <c r="O11" s="55"/>
    </row>
    <row r="12" spans="1:16" ht="15" customHeight="1">
      <c r="A12" s="16"/>
      <c r="B12" s="8"/>
      <c r="C12" s="8"/>
      <c r="D12" s="8"/>
      <c r="E12" s="13"/>
      <c r="F12" s="36"/>
      <c r="G12" s="35"/>
      <c r="H12" s="13"/>
      <c r="I12" s="36"/>
      <c r="J12" s="35"/>
      <c r="K12" s="12"/>
      <c r="L12" s="211" t="s">
        <v>63</v>
      </c>
      <c r="M12" s="212"/>
      <c r="N12" s="212"/>
      <c r="O12" s="213"/>
      <c r="P12" s="4"/>
    </row>
    <row r="13" spans="1:16" ht="14.25" customHeight="1">
      <c r="A13" s="56" t="s">
        <v>14</v>
      </c>
      <c r="B13" s="57"/>
      <c r="C13" s="58"/>
      <c r="D13" s="225"/>
      <c r="E13" s="225"/>
      <c r="F13" s="225"/>
      <c r="G13" s="225"/>
      <c r="H13" s="225"/>
      <c r="I13" s="225"/>
      <c r="J13" s="225"/>
      <c r="K13" s="226"/>
      <c r="L13" s="211"/>
      <c r="M13" s="212"/>
      <c r="N13" s="212"/>
      <c r="O13" s="213"/>
    </row>
    <row r="14" spans="1:16" ht="25.5" customHeight="1">
      <c r="A14" s="59"/>
      <c r="B14" s="60"/>
      <c r="C14" s="60"/>
      <c r="D14" s="60"/>
      <c r="E14" s="60"/>
      <c r="F14" s="61"/>
      <c r="G14" s="62"/>
      <c r="H14" s="62"/>
      <c r="I14" s="62"/>
      <c r="J14" s="62"/>
      <c r="K14" s="63"/>
      <c r="L14" s="211"/>
      <c r="M14" s="212"/>
      <c r="N14" s="212"/>
      <c r="O14" s="213"/>
      <c r="P14" s="4"/>
    </row>
    <row r="15" spans="1:16" ht="14.25" customHeight="1">
      <c r="A15" s="56" t="s">
        <v>15</v>
      </c>
      <c r="B15" s="57"/>
      <c r="C15" s="64" t="s">
        <v>24</v>
      </c>
      <c r="D15" s="64"/>
      <c r="E15" s="64"/>
      <c r="F15" s="11"/>
      <c r="G15" s="223"/>
      <c r="H15" s="223"/>
      <c r="I15" s="65" t="s">
        <v>7</v>
      </c>
      <c r="J15" s="223"/>
      <c r="K15" s="224"/>
      <c r="L15" s="214" t="s">
        <v>64</v>
      </c>
      <c r="M15" s="215"/>
      <c r="N15" s="215"/>
      <c r="O15" s="216"/>
    </row>
    <row r="16" spans="1:16" ht="15" customHeight="1">
      <c r="A16" s="66"/>
      <c r="B16" s="67"/>
      <c r="C16" s="60"/>
      <c r="D16" s="60"/>
      <c r="E16" s="60"/>
      <c r="F16" s="11"/>
      <c r="G16" s="68"/>
      <c r="H16" s="61"/>
      <c r="I16" s="69"/>
      <c r="J16" s="61"/>
      <c r="K16" s="70"/>
      <c r="L16" s="214"/>
      <c r="M16" s="215"/>
      <c r="N16" s="215"/>
      <c r="O16" s="216"/>
    </row>
    <row r="17" spans="1:16" ht="24.75" customHeight="1">
      <c r="A17" s="59"/>
      <c r="B17" s="67"/>
      <c r="C17" s="64" t="s">
        <v>25</v>
      </c>
      <c r="D17" s="64"/>
      <c r="E17" s="64"/>
      <c r="F17" s="11"/>
      <c r="G17" s="223"/>
      <c r="H17" s="223"/>
      <c r="I17" s="65" t="s">
        <v>7</v>
      </c>
      <c r="J17" s="223"/>
      <c r="K17" s="224"/>
      <c r="L17" s="214"/>
      <c r="M17" s="215"/>
      <c r="N17" s="215"/>
      <c r="O17" s="216"/>
      <c r="P17" s="4"/>
    </row>
    <row r="18" spans="1:16" ht="14.25" customHeight="1">
      <c r="A18" s="59"/>
      <c r="B18" s="67"/>
      <c r="C18" s="64"/>
      <c r="D18" s="64"/>
      <c r="E18" s="64"/>
      <c r="F18" s="11"/>
      <c r="G18" s="156"/>
      <c r="H18" s="156"/>
      <c r="I18" s="157"/>
      <c r="J18" s="156"/>
      <c r="K18" s="158"/>
      <c r="L18" s="10" t="s">
        <v>43</v>
      </c>
      <c r="M18" s="11"/>
      <c r="N18" s="11"/>
      <c r="O18" s="119"/>
      <c r="P18" s="4"/>
    </row>
    <row r="19" spans="1:16" ht="15" customHeight="1">
      <c r="A19" s="56" t="s">
        <v>16</v>
      </c>
      <c r="B19" s="64"/>
      <c r="C19" s="11"/>
      <c r="D19" s="74"/>
      <c r="E19" s="75" t="s">
        <v>17</v>
      </c>
      <c r="F19" s="75"/>
      <c r="G19" s="11"/>
      <c r="H19" s="74"/>
      <c r="I19" s="62"/>
      <c r="J19" s="62"/>
      <c r="K19" s="63"/>
      <c r="L19" s="220" t="s">
        <v>42</v>
      </c>
      <c r="M19" s="221"/>
      <c r="N19" s="221"/>
      <c r="O19" s="222"/>
      <c r="P19" s="124"/>
    </row>
    <row r="20" spans="1:16" ht="14.25" customHeight="1">
      <c r="A20" s="177"/>
      <c r="B20" s="5"/>
      <c r="C20" s="5"/>
      <c r="D20" s="5"/>
      <c r="E20" s="5"/>
      <c r="F20" s="5"/>
      <c r="G20" s="5"/>
      <c r="H20" s="5"/>
      <c r="I20" s="64"/>
      <c r="J20" s="64"/>
      <c r="K20" s="76"/>
      <c r="L20" s="53" t="s">
        <v>45</v>
      </c>
      <c r="M20" s="77"/>
      <c r="N20" s="77"/>
      <c r="O20" s="78"/>
    </row>
    <row r="21" spans="1:16" ht="14.25" customHeight="1">
      <c r="A21" s="56" t="s">
        <v>55</v>
      </c>
      <c r="B21" s="64"/>
      <c r="C21" s="11"/>
      <c r="D21" s="159"/>
      <c r="E21" s="75"/>
      <c r="F21" s="74"/>
      <c r="G21" s="11"/>
      <c r="H21" s="5"/>
      <c r="I21" s="64"/>
      <c r="J21" s="64"/>
      <c r="K21" s="76"/>
      <c r="L21" s="217" t="s">
        <v>18</v>
      </c>
      <c r="M21" s="218"/>
      <c r="N21" s="218"/>
      <c r="O21" s="219"/>
    </row>
    <row r="22" spans="1:16" ht="15" customHeight="1">
      <c r="A22" s="59"/>
      <c r="B22" s="60"/>
      <c r="C22" s="60"/>
      <c r="D22" s="60"/>
      <c r="E22" s="60"/>
      <c r="F22" s="61"/>
      <c r="G22" s="62"/>
      <c r="H22" s="62"/>
      <c r="I22" s="62"/>
      <c r="J22" s="62"/>
      <c r="K22" s="63"/>
      <c r="L22" s="217"/>
      <c r="M22" s="218"/>
      <c r="N22" s="218"/>
      <c r="O22" s="219"/>
      <c r="P22" s="4"/>
    </row>
    <row r="23" spans="1:16" ht="14.25" customHeight="1">
      <c r="A23" s="66" t="s">
        <v>19</v>
      </c>
      <c r="B23" s="67"/>
      <c r="C23" s="67"/>
      <c r="D23" s="67"/>
      <c r="E23" s="185"/>
      <c r="F23" s="185"/>
      <c r="G23" s="185"/>
      <c r="H23" s="185"/>
      <c r="I23" s="185"/>
      <c r="J23" s="185"/>
      <c r="K23" s="186"/>
      <c r="L23" s="217"/>
      <c r="M23" s="218"/>
      <c r="N23" s="218"/>
      <c r="O23" s="219"/>
    </row>
    <row r="24" spans="1:16" ht="15" customHeight="1">
      <c r="A24" s="59"/>
      <c r="B24" s="60"/>
      <c r="C24" s="60"/>
      <c r="D24" s="60"/>
      <c r="E24" s="60"/>
      <c r="F24" s="61"/>
      <c r="G24" s="62"/>
      <c r="H24" s="62"/>
      <c r="I24" s="62"/>
      <c r="J24" s="62"/>
      <c r="K24" s="63"/>
      <c r="L24" s="217" t="s">
        <v>62</v>
      </c>
      <c r="M24" s="218"/>
      <c r="N24" s="218"/>
      <c r="O24" s="219"/>
      <c r="P24" s="4"/>
    </row>
    <row r="25" spans="1:16" ht="12.75" customHeight="1">
      <c r="A25" s="56" t="s">
        <v>20</v>
      </c>
      <c r="B25" s="67"/>
      <c r="C25" s="67"/>
      <c r="D25" s="11"/>
      <c r="E25" s="67"/>
      <c r="F25" s="11"/>
      <c r="G25" s="79"/>
      <c r="H25" s="67"/>
      <c r="I25" s="67"/>
      <c r="J25" s="67"/>
      <c r="K25" s="80"/>
      <c r="L25" s="217"/>
      <c r="M25" s="218"/>
      <c r="N25" s="218"/>
      <c r="O25" s="219"/>
    </row>
    <row r="26" spans="1:16" ht="15" customHeight="1">
      <c r="A26" s="59"/>
      <c r="B26" s="60"/>
      <c r="C26" s="60"/>
      <c r="D26" s="60"/>
      <c r="E26" s="60"/>
      <c r="F26" s="61"/>
      <c r="G26" s="62"/>
      <c r="H26" s="62"/>
      <c r="I26" s="62"/>
      <c r="J26" s="62"/>
      <c r="K26" s="63"/>
      <c r="L26" s="217"/>
      <c r="M26" s="218"/>
      <c r="N26" s="218"/>
      <c r="O26" s="219"/>
      <c r="P26" s="4"/>
    </row>
    <row r="27" spans="1:16" ht="15" customHeight="1">
      <c r="A27" s="56" t="s">
        <v>22</v>
      </c>
      <c r="B27" s="64"/>
      <c r="C27" s="62"/>
      <c r="D27" s="185"/>
      <c r="E27" s="185"/>
      <c r="F27" s="185"/>
      <c r="G27" s="185"/>
      <c r="H27" s="185"/>
      <c r="I27" s="185"/>
      <c r="J27" s="185"/>
      <c r="K27" s="186"/>
      <c r="L27" s="53" t="s">
        <v>44</v>
      </c>
      <c r="M27" s="51"/>
      <c r="N27" s="51"/>
      <c r="O27" s="81"/>
    </row>
    <row r="28" spans="1:16" ht="15" customHeight="1">
      <c r="A28" s="59"/>
      <c r="B28" s="60"/>
      <c r="C28" s="60"/>
      <c r="D28" s="60"/>
      <c r="E28" s="60"/>
      <c r="F28" s="61"/>
      <c r="G28" s="62"/>
      <c r="H28" s="62"/>
      <c r="I28" s="62"/>
      <c r="J28" s="62"/>
      <c r="K28" s="62"/>
      <c r="L28" s="10"/>
      <c r="M28" s="82"/>
      <c r="N28" s="82"/>
      <c r="O28" s="83"/>
      <c r="P28" s="125"/>
    </row>
    <row r="29" spans="1:16" ht="14.25">
      <c r="A29" s="84" t="s">
        <v>23</v>
      </c>
      <c r="B29" s="85"/>
      <c r="C29" s="85"/>
      <c r="D29" s="205"/>
      <c r="E29" s="205"/>
      <c r="F29" s="205"/>
      <c r="G29" s="205"/>
      <c r="H29" s="205"/>
      <c r="I29" s="205"/>
      <c r="J29" s="205"/>
      <c r="K29" s="206"/>
      <c r="L29" s="202"/>
      <c r="M29" s="203"/>
      <c r="N29" s="203"/>
      <c r="O29" s="204"/>
    </row>
    <row r="30" spans="1:16" ht="15" customHeight="1">
      <c r="A30" s="86"/>
      <c r="B30" s="87"/>
      <c r="C30" s="87"/>
      <c r="D30" s="205"/>
      <c r="E30" s="205"/>
      <c r="F30" s="205"/>
      <c r="G30" s="205"/>
      <c r="H30" s="205"/>
      <c r="I30" s="205"/>
      <c r="J30" s="205"/>
      <c r="K30" s="206"/>
      <c r="L30" s="202"/>
      <c r="M30" s="203"/>
      <c r="N30" s="203"/>
      <c r="O30" s="204"/>
      <c r="P30" s="4"/>
    </row>
    <row r="31" spans="1:16" ht="14.25" customHeight="1">
      <c r="A31" s="88"/>
      <c r="B31" s="89"/>
      <c r="C31" s="89"/>
      <c r="D31" s="89"/>
      <c r="E31" s="89"/>
      <c r="F31" s="90"/>
      <c r="G31" s="91"/>
      <c r="H31" s="91"/>
      <c r="I31" s="91"/>
      <c r="J31" s="91"/>
      <c r="K31" s="92"/>
      <c r="L31" s="71"/>
      <c r="M31" s="72"/>
      <c r="N31" s="72"/>
      <c r="O31" s="73"/>
    </row>
    <row r="32" spans="1:16" ht="14.25" customHeight="1">
      <c r="A32" s="66"/>
      <c r="B32" s="41"/>
      <c r="C32" s="41"/>
      <c r="D32" s="41"/>
      <c r="E32" s="93"/>
      <c r="F32" s="94" t="s">
        <v>1</v>
      </c>
      <c r="G32" s="95"/>
      <c r="H32" s="95"/>
      <c r="I32" s="196"/>
      <c r="J32" s="197"/>
      <c r="K32" s="96" t="s">
        <v>0</v>
      </c>
      <c r="L32" s="41"/>
      <c r="M32" s="97"/>
      <c r="N32" s="190"/>
      <c r="O32" s="191"/>
    </row>
    <row r="33" spans="1:16" s="5" customFormat="1" ht="15" customHeight="1">
      <c r="A33" s="187" t="s">
        <v>47</v>
      </c>
      <c r="B33" s="188"/>
      <c r="C33" s="67"/>
      <c r="D33" s="67"/>
      <c r="E33" s="80"/>
      <c r="F33" s="98"/>
      <c r="G33" s="95"/>
      <c r="H33" s="95"/>
      <c r="I33" s="198"/>
      <c r="J33" s="199"/>
      <c r="K33" s="98"/>
      <c r="L33" s="67"/>
      <c r="M33" s="67"/>
      <c r="N33" s="192"/>
      <c r="O33" s="193"/>
      <c r="P33" s="2"/>
    </row>
    <row r="34" spans="1:16" s="7" customFormat="1" ht="15" customHeight="1">
      <c r="A34" s="187"/>
      <c r="B34" s="188"/>
      <c r="C34" s="207"/>
      <c r="D34" s="207"/>
      <c r="E34" s="99"/>
      <c r="F34" s="98" t="s">
        <v>2</v>
      </c>
      <c r="G34" s="189"/>
      <c r="H34" s="189"/>
      <c r="I34" s="198"/>
      <c r="J34" s="199"/>
      <c r="K34" s="100" t="s">
        <v>2</v>
      </c>
      <c r="L34" s="207"/>
      <c r="M34" s="207"/>
      <c r="N34" s="192"/>
      <c r="O34" s="193"/>
    </row>
    <row r="35" spans="1:16" s="7" customFormat="1" ht="15" customHeight="1">
      <c r="A35" s="187"/>
      <c r="B35" s="188"/>
      <c r="C35" s="101"/>
      <c r="D35" s="101"/>
      <c r="E35" s="99"/>
      <c r="F35" s="98"/>
      <c r="G35" s="102"/>
      <c r="H35" s="102"/>
      <c r="I35" s="198"/>
      <c r="J35" s="199"/>
      <c r="K35" s="100"/>
      <c r="L35" s="101"/>
      <c r="M35" s="103"/>
      <c r="N35" s="192"/>
      <c r="O35" s="193"/>
    </row>
    <row r="36" spans="1:16" s="7" customFormat="1" ht="24" customHeight="1" thickBot="1">
      <c r="A36" s="104"/>
      <c r="B36" s="105"/>
      <c r="C36" s="105"/>
      <c r="D36" s="105"/>
      <c r="E36" s="106"/>
      <c r="F36" s="107"/>
      <c r="G36" s="108"/>
      <c r="H36" s="108"/>
      <c r="I36" s="200"/>
      <c r="J36" s="201"/>
      <c r="K36" s="109"/>
      <c r="L36" s="108"/>
      <c r="M36" s="108"/>
      <c r="N36" s="194"/>
      <c r="O36" s="195"/>
    </row>
    <row r="37" spans="1:16" s="7" customFormat="1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6" s="7" customFormat="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</sheetData>
  <mergeCells count="26">
    <mergeCell ref="E1:O1"/>
    <mergeCell ref="L12:O14"/>
    <mergeCell ref="L15:O17"/>
    <mergeCell ref="L21:O23"/>
    <mergeCell ref="L24:O26"/>
    <mergeCell ref="L19:O19"/>
    <mergeCell ref="G15:H15"/>
    <mergeCell ref="J15:K15"/>
    <mergeCell ref="D13:K13"/>
    <mergeCell ref="H3:J3"/>
    <mergeCell ref="M3:O3"/>
    <mergeCell ref="J5:O5"/>
    <mergeCell ref="A3:D3"/>
    <mergeCell ref="A7:D7"/>
    <mergeCell ref="G17:H17"/>
    <mergeCell ref="J17:K17"/>
    <mergeCell ref="D27:K27"/>
    <mergeCell ref="E23:K23"/>
    <mergeCell ref="A33:B35"/>
    <mergeCell ref="G34:H34"/>
    <mergeCell ref="N32:O36"/>
    <mergeCell ref="I32:J36"/>
    <mergeCell ref="L29:O30"/>
    <mergeCell ref="D29:K30"/>
    <mergeCell ref="C34:D34"/>
    <mergeCell ref="L34:M34"/>
  </mergeCells>
  <phoneticPr fontId="0" type="noConversion"/>
  <dataValidations count="2">
    <dataValidation type="list" allowBlank="1" showInputMessage="1" showErrorMessage="1" sqref="I32:J36 N32:O36">
      <formula1>"OK"</formula1>
    </dataValidation>
    <dataValidation type="list" allowBlank="1" showInputMessage="1" showErrorMessage="1" sqref="G25">
      <formula1>"OUI / YES,NON / NO"</formula1>
    </dataValidation>
  </dataValidations>
  <hyperlinks>
    <hyperlink ref="L19" r:id="rId1"/>
  </hyperlinks>
  <printOptions horizontalCentered="1" verticalCentered="1"/>
  <pageMargins left="0.19685039370078741" right="0.19685039370078741" top="0" bottom="0" header="0" footer="0"/>
  <pageSetup paperSize="9" scale="89" orientation="landscape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  <pageSetUpPr fitToPage="1"/>
  </sheetPr>
  <dimension ref="A1:G45"/>
  <sheetViews>
    <sheetView showGridLines="0" showZeros="0" zoomScale="75" zoomScaleNormal="75" workbookViewId="0">
      <selection activeCell="C1" sqref="C1"/>
    </sheetView>
  </sheetViews>
  <sheetFormatPr defaultColWidth="9.140625" defaultRowHeight="12.75"/>
  <cols>
    <col min="1" max="1" width="12.140625" style="120" customWidth="1"/>
    <col min="2" max="2" width="19.140625" style="120" customWidth="1"/>
    <col min="3" max="6" width="23.42578125" style="120" customWidth="1"/>
    <col min="7" max="7" width="23.42578125" style="160" customWidth="1"/>
    <col min="8" max="16384" width="9.140625" style="1"/>
  </cols>
  <sheetData>
    <row r="1" spans="1:7" s="126" customFormat="1" ht="20.25" customHeight="1">
      <c r="A1" s="144" t="s">
        <v>8</v>
      </c>
      <c r="B1" s="82"/>
      <c r="C1" s="153"/>
      <c r="D1" s="112"/>
    </row>
    <row r="2" spans="1:7" s="126" customFormat="1" ht="20.25" customHeight="1">
      <c r="A2" s="145" t="s">
        <v>54</v>
      </c>
      <c r="B2" s="82"/>
      <c r="C2" s="155"/>
      <c r="D2" s="112"/>
      <c r="E2" s="82"/>
      <c r="F2" s="139"/>
      <c r="G2" s="140"/>
    </row>
    <row r="3" spans="1:7" ht="20.25" customHeight="1">
      <c r="A3" s="146" t="s">
        <v>21</v>
      </c>
      <c r="C3" s="236"/>
      <c r="D3" s="236"/>
      <c r="E3" s="236"/>
      <c r="F3" s="236"/>
    </row>
    <row r="4" spans="1:7" ht="12.75" customHeight="1" thickBot="1">
      <c r="A4" s="113"/>
      <c r="B4" s="141"/>
      <c r="C4" s="115"/>
      <c r="D4" s="143"/>
      <c r="E4" s="141"/>
      <c r="F4" s="141"/>
    </row>
    <row r="5" spans="1:7" ht="45" customHeight="1" thickBot="1">
      <c r="A5" s="111"/>
      <c r="B5" s="111"/>
      <c r="C5" s="263"/>
      <c r="D5" s="264"/>
      <c r="E5" s="264"/>
      <c r="F5" s="264"/>
      <c r="G5" s="265"/>
    </row>
    <row r="6" spans="1:7" ht="33" customHeight="1">
      <c r="A6" s="274" t="s">
        <v>26</v>
      </c>
      <c r="B6" s="275"/>
      <c r="C6" s="162"/>
      <c r="D6" s="117"/>
      <c r="E6" s="117"/>
      <c r="F6" s="117"/>
      <c r="G6" s="118"/>
    </row>
    <row r="7" spans="1:7" ht="33" customHeight="1">
      <c r="A7" s="276" t="s">
        <v>31</v>
      </c>
      <c r="B7" s="277"/>
      <c r="C7" s="266"/>
      <c r="D7" s="267"/>
      <c r="E7" s="267"/>
      <c r="F7" s="267"/>
      <c r="G7" s="268"/>
    </row>
    <row r="8" spans="1:7" ht="140.25" customHeight="1">
      <c r="A8" s="276" t="s">
        <v>67</v>
      </c>
      <c r="B8" s="277"/>
      <c r="C8" s="184"/>
      <c r="D8" s="184"/>
      <c r="E8" s="184"/>
      <c r="F8" s="184"/>
      <c r="G8" s="184"/>
    </row>
    <row r="9" spans="1:7" ht="33" customHeight="1">
      <c r="A9" s="276" t="s">
        <v>27</v>
      </c>
      <c r="B9" s="277"/>
      <c r="C9" s="182"/>
      <c r="D9" s="183"/>
      <c r="E9" s="183"/>
      <c r="F9" s="183"/>
      <c r="G9" s="178"/>
    </row>
    <row r="10" spans="1:7" ht="33" customHeight="1">
      <c r="A10" s="276" t="s">
        <v>28</v>
      </c>
      <c r="B10" s="277"/>
      <c r="C10" s="241"/>
      <c r="D10" s="238"/>
      <c r="E10" s="238"/>
      <c r="F10" s="238"/>
      <c r="G10" s="242"/>
    </row>
    <row r="11" spans="1:7" ht="41.25" customHeight="1">
      <c r="A11" s="276" t="s">
        <v>57</v>
      </c>
      <c r="B11" s="277"/>
      <c r="C11" s="260"/>
      <c r="D11" s="272"/>
      <c r="E11" s="272"/>
      <c r="F11" s="272"/>
      <c r="G11" s="273"/>
    </row>
    <row r="12" spans="1:7" ht="42.75" customHeight="1">
      <c r="A12" s="280" t="s">
        <v>65</v>
      </c>
      <c r="B12" s="281"/>
      <c r="C12" s="260"/>
      <c r="D12" s="261"/>
      <c r="E12" s="261"/>
      <c r="F12" s="261"/>
      <c r="G12" s="262"/>
    </row>
    <row r="13" spans="1:7" ht="33" customHeight="1">
      <c r="A13" s="276" t="s">
        <v>33</v>
      </c>
      <c r="B13" s="277"/>
      <c r="C13" s="246"/>
      <c r="D13" s="247"/>
      <c r="E13" s="247"/>
      <c r="F13" s="247"/>
      <c r="G13" s="248"/>
    </row>
    <row r="14" spans="1:7" ht="33" customHeight="1">
      <c r="A14" s="276" t="s">
        <v>32</v>
      </c>
      <c r="B14" s="277"/>
      <c r="C14" s="179"/>
      <c r="D14" s="180"/>
      <c r="E14" s="180"/>
      <c r="F14" s="180"/>
      <c r="G14" s="181"/>
    </row>
    <row r="15" spans="1:7" s="127" customFormat="1" ht="33" customHeight="1">
      <c r="A15" s="278" t="s">
        <v>66</v>
      </c>
      <c r="B15" s="279"/>
      <c r="C15" s="163"/>
      <c r="D15" s="114"/>
      <c r="E15" s="114"/>
      <c r="F15" s="114"/>
      <c r="G15" s="116"/>
    </row>
    <row r="16" spans="1:7" s="127" customFormat="1" ht="33" customHeight="1">
      <c r="A16" s="278" t="s">
        <v>52</v>
      </c>
      <c r="B16" s="279"/>
      <c r="C16" s="243"/>
      <c r="D16" s="244"/>
      <c r="E16" s="244"/>
      <c r="F16" s="244"/>
      <c r="G16" s="245"/>
    </row>
    <row r="17" spans="1:7" s="127" customFormat="1" ht="33" customHeight="1" thickBot="1">
      <c r="A17" s="284" t="s">
        <v>53</v>
      </c>
      <c r="B17" s="285"/>
      <c r="C17" s="174"/>
      <c r="D17" s="168"/>
      <c r="E17" s="168"/>
      <c r="F17" s="168"/>
      <c r="G17" s="175"/>
    </row>
    <row r="18" spans="1:7" s="127" customFormat="1" ht="33" customHeight="1">
      <c r="A18" s="286" t="s">
        <v>58</v>
      </c>
      <c r="B18" s="287"/>
      <c r="C18" s="176"/>
      <c r="D18" s="169"/>
      <c r="E18" s="169"/>
      <c r="F18" s="169"/>
      <c r="G18" s="170"/>
    </row>
    <row r="19" spans="1:7" ht="33" customHeight="1">
      <c r="A19" s="288" t="s">
        <v>59</v>
      </c>
      <c r="B19" s="289"/>
      <c r="C19" s="252"/>
      <c r="D19" s="253"/>
      <c r="E19" s="253"/>
      <c r="F19" s="253"/>
      <c r="G19" s="254"/>
    </row>
    <row r="20" spans="1:7" ht="33" customHeight="1" thickBot="1">
      <c r="A20" s="290" t="s">
        <v>60</v>
      </c>
      <c r="B20" s="291"/>
      <c r="C20" s="255"/>
      <c r="D20" s="256"/>
      <c r="E20" s="256"/>
      <c r="F20" s="256"/>
      <c r="G20" s="257"/>
    </row>
    <row r="21" spans="1:7" ht="33" customHeight="1" thickBot="1">
      <c r="A21" s="282" t="s">
        <v>68</v>
      </c>
      <c r="B21" s="283"/>
      <c r="C21" s="269"/>
      <c r="D21" s="270"/>
      <c r="E21" s="270"/>
      <c r="F21" s="270"/>
      <c r="G21" s="271"/>
    </row>
    <row r="22" spans="1:7" ht="33" customHeight="1">
      <c r="A22" s="292" t="s">
        <v>61</v>
      </c>
      <c r="B22" s="293"/>
      <c r="C22" s="258"/>
      <c r="D22" s="258"/>
      <c r="E22" s="258"/>
      <c r="F22" s="258"/>
      <c r="G22" s="259"/>
    </row>
    <row r="23" spans="1:7" ht="29.25" customHeight="1">
      <c r="A23" s="276" t="s">
        <v>29</v>
      </c>
      <c r="B23" s="277"/>
      <c r="C23" s="249"/>
      <c r="D23" s="250"/>
      <c r="E23" s="250"/>
      <c r="F23" s="250"/>
      <c r="G23" s="251"/>
    </row>
    <row r="24" spans="1:7" ht="29.25" customHeight="1">
      <c r="A24" s="276" t="s">
        <v>30</v>
      </c>
      <c r="B24" s="277"/>
      <c r="C24" s="237"/>
      <c r="D24" s="238"/>
      <c r="E24" s="238"/>
      <c r="F24" s="238"/>
      <c r="G24" s="239"/>
    </row>
    <row r="25" spans="1:7" ht="29.25" customHeight="1">
      <c r="A25" s="276" t="s">
        <v>34</v>
      </c>
      <c r="B25" s="277"/>
      <c r="C25" s="163"/>
      <c r="D25" s="114"/>
      <c r="E25" s="114"/>
      <c r="F25" s="114"/>
      <c r="G25" s="114"/>
    </row>
    <row r="26" spans="1:7" ht="37.5" customHeight="1">
      <c r="A26" s="296" t="s">
        <v>35</v>
      </c>
      <c r="B26" s="171" t="s">
        <v>36</v>
      </c>
      <c r="C26" s="299"/>
      <c r="D26" s="300"/>
      <c r="E26" s="300"/>
      <c r="F26" s="300"/>
      <c r="G26" s="301"/>
    </row>
    <row r="27" spans="1:7" ht="27.75" customHeight="1">
      <c r="A27" s="297"/>
      <c r="B27" s="172" t="s">
        <v>37</v>
      </c>
      <c r="C27" s="302"/>
      <c r="D27" s="303"/>
      <c r="E27" s="303"/>
      <c r="F27" s="303"/>
      <c r="G27" s="304"/>
    </row>
    <row r="28" spans="1:7" ht="30" customHeight="1">
      <c r="A28" s="297"/>
      <c r="B28" s="172" t="s">
        <v>38</v>
      </c>
      <c r="C28" s="302"/>
      <c r="D28" s="303"/>
      <c r="E28" s="303"/>
      <c r="F28" s="303"/>
      <c r="G28" s="304"/>
    </row>
    <row r="29" spans="1:7" ht="25.5">
      <c r="A29" s="297"/>
      <c r="B29" s="172" t="s">
        <v>39</v>
      </c>
      <c r="C29" s="302"/>
      <c r="D29" s="303"/>
      <c r="E29" s="303"/>
      <c r="F29" s="303"/>
      <c r="G29" s="304"/>
    </row>
    <row r="30" spans="1:7" ht="25.5">
      <c r="A30" s="298"/>
      <c r="B30" s="173" t="s">
        <v>40</v>
      </c>
      <c r="C30" s="305"/>
      <c r="D30" s="306"/>
      <c r="E30" s="306"/>
      <c r="F30" s="306"/>
      <c r="G30" s="307"/>
    </row>
    <row r="31" spans="1:7" ht="51.75" customHeight="1">
      <c r="A31" s="276"/>
      <c r="B31" s="311"/>
      <c r="C31" s="243"/>
      <c r="D31" s="244"/>
      <c r="E31" s="244"/>
      <c r="F31" s="244"/>
      <c r="G31" s="245"/>
    </row>
    <row r="32" spans="1:7" ht="45" customHeight="1" thickBot="1">
      <c r="A32" s="294" t="s">
        <v>46</v>
      </c>
      <c r="B32" s="295"/>
      <c r="C32" s="308"/>
      <c r="D32" s="309"/>
      <c r="E32" s="309"/>
      <c r="F32" s="309"/>
      <c r="G32" s="310"/>
    </row>
    <row r="33" spans="3:6">
      <c r="C33" s="161"/>
      <c r="D33" s="110"/>
    </row>
    <row r="45" spans="3:6">
      <c r="C45" s="160"/>
      <c r="E45" s="240"/>
      <c r="F45" s="240"/>
    </row>
  </sheetData>
  <mergeCells count="45">
    <mergeCell ref="A32:B32"/>
    <mergeCell ref="A26:A30"/>
    <mergeCell ref="C26:G26"/>
    <mergeCell ref="C27:G27"/>
    <mergeCell ref="C28:G28"/>
    <mergeCell ref="C29:G29"/>
    <mergeCell ref="C30:G30"/>
    <mergeCell ref="C32:G32"/>
    <mergeCell ref="A31:B31"/>
    <mergeCell ref="A25:B25"/>
    <mergeCell ref="A9:B9"/>
    <mergeCell ref="A10:B10"/>
    <mergeCell ref="A11:B11"/>
    <mergeCell ref="A13:B13"/>
    <mergeCell ref="A14:B14"/>
    <mergeCell ref="A16:B16"/>
    <mergeCell ref="A17:B17"/>
    <mergeCell ref="A18:B18"/>
    <mergeCell ref="A19:B19"/>
    <mergeCell ref="A20:B20"/>
    <mergeCell ref="A22:B22"/>
    <mergeCell ref="A6:B6"/>
    <mergeCell ref="A7:B7"/>
    <mergeCell ref="A15:B15"/>
    <mergeCell ref="A23:B23"/>
    <mergeCell ref="A24:B24"/>
    <mergeCell ref="A12:B12"/>
    <mergeCell ref="A8:B8"/>
    <mergeCell ref="A21:B21"/>
    <mergeCell ref="C3:F3"/>
    <mergeCell ref="C24:G24"/>
    <mergeCell ref="E45:F45"/>
    <mergeCell ref="C10:G10"/>
    <mergeCell ref="C16:G16"/>
    <mergeCell ref="C13:G13"/>
    <mergeCell ref="C23:G23"/>
    <mergeCell ref="C19:G19"/>
    <mergeCell ref="C20:G20"/>
    <mergeCell ref="C22:G22"/>
    <mergeCell ref="C12:G12"/>
    <mergeCell ref="C5:G5"/>
    <mergeCell ref="C7:G7"/>
    <mergeCell ref="C31:G31"/>
    <mergeCell ref="C21:G21"/>
    <mergeCell ref="C11:G11"/>
  </mergeCells>
  <phoneticPr fontId="0" type="noConversion"/>
  <printOptions horizontalCentered="1" verticalCentered="1"/>
  <pageMargins left="0" right="0" top="0.39370078740157483" bottom="0.39370078740157483" header="0" footer="0"/>
  <pageSetup paperSize="9" scale="48" orientation="landscape" horizontalDpi="300" verticalDpi="300" r:id="rId1"/>
  <headerFooter scaleWithDoc="0" alignWithMargins="0">
    <oddFooter>&amp;L&amp;F</oddFooter>
  </headerFooter>
  <colBreaks count="1" manualBreakCount="1">
    <brk id="5" max="1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H107"/>
  <sheetViews>
    <sheetView showGridLines="0" showZeros="0" zoomScale="90" zoomScaleNormal="90" workbookViewId="0">
      <selection activeCell="C4" sqref="C4"/>
    </sheetView>
  </sheetViews>
  <sheetFormatPr defaultColWidth="11.42578125" defaultRowHeight="12.75"/>
  <cols>
    <col min="1" max="1" width="19" style="128" customWidth="1"/>
    <col min="2" max="3" width="17" style="128" customWidth="1"/>
    <col min="4" max="4" width="17.42578125" style="128" customWidth="1"/>
    <col min="5" max="5" width="23.42578125" style="128" customWidth="1"/>
    <col min="6" max="6" width="13.42578125" style="128" customWidth="1"/>
    <col min="7" max="16384" width="11.42578125" style="128"/>
  </cols>
  <sheetData>
    <row r="1" spans="1:7" ht="20.25">
      <c r="A1" s="312" t="s">
        <v>50</v>
      </c>
      <c r="B1" s="312"/>
      <c r="C1" s="312"/>
      <c r="D1" s="312"/>
      <c r="E1" s="312"/>
      <c r="F1" s="312"/>
    </row>
    <row r="2" spans="1:7" ht="20.25">
      <c r="A2" s="312" t="s">
        <v>51</v>
      </c>
      <c r="B2" s="312"/>
      <c r="C2" s="312"/>
      <c r="D2" s="312"/>
      <c r="E2" s="312"/>
      <c r="F2" s="312"/>
    </row>
    <row r="3" spans="1:7" ht="16.5" customHeight="1">
      <c r="A3" s="142"/>
      <c r="B3" s="142"/>
      <c r="C3" s="142"/>
      <c r="D3" s="142"/>
      <c r="E3" s="142"/>
      <c r="F3" s="142"/>
    </row>
    <row r="4" spans="1:7" ht="16.5" customHeight="1">
      <c r="A4" s="144" t="s">
        <v>8</v>
      </c>
      <c r="B4" s="142"/>
      <c r="C4" s="153"/>
      <c r="D4" s="142"/>
      <c r="E4" s="142"/>
      <c r="F4" s="142"/>
    </row>
    <row r="5" spans="1:7" ht="16.5" customHeight="1">
      <c r="A5" s="145" t="s">
        <v>54</v>
      </c>
      <c r="B5" s="142"/>
      <c r="C5" s="153"/>
      <c r="D5" s="142"/>
      <c r="E5" s="142"/>
      <c r="F5" s="142"/>
    </row>
    <row r="6" spans="1:7" ht="16.5" customHeight="1">
      <c r="A6" s="146" t="s">
        <v>21</v>
      </c>
      <c r="B6" s="142"/>
      <c r="C6" s="154"/>
      <c r="D6" s="142"/>
      <c r="E6" s="142"/>
      <c r="F6" s="142"/>
    </row>
    <row r="7" spans="1:7" ht="16.5" customHeight="1" thickBot="1"/>
    <row r="8" spans="1:7" ht="26.25" thickBot="1">
      <c r="A8" s="121" t="s">
        <v>26</v>
      </c>
      <c r="B8" s="313" t="s">
        <v>48</v>
      </c>
      <c r="C8" s="314"/>
      <c r="D8" s="122" t="s">
        <v>31</v>
      </c>
      <c r="E8" s="122" t="s">
        <v>49</v>
      </c>
      <c r="F8" s="123" t="s">
        <v>69</v>
      </c>
      <c r="G8" s="129"/>
    </row>
    <row r="9" spans="1:7">
      <c r="A9" s="130"/>
      <c r="B9" s="150"/>
      <c r="C9" s="147"/>
      <c r="D9" s="132"/>
      <c r="E9" s="131"/>
      <c r="F9" s="164"/>
    </row>
    <row r="10" spans="1:7">
      <c r="A10" s="133"/>
      <c r="B10" s="151"/>
      <c r="C10" s="148"/>
      <c r="D10" s="135"/>
      <c r="E10" s="134"/>
      <c r="F10" s="165"/>
    </row>
    <row r="11" spans="1:7">
      <c r="A11" s="133"/>
      <c r="B11" s="151"/>
      <c r="C11" s="148"/>
      <c r="D11" s="135"/>
      <c r="E11" s="134"/>
      <c r="F11" s="165"/>
    </row>
    <row r="12" spans="1:7">
      <c r="A12" s="133"/>
      <c r="B12" s="151"/>
      <c r="C12" s="148"/>
      <c r="D12" s="135"/>
      <c r="E12" s="134"/>
      <c r="F12" s="165"/>
    </row>
    <row r="13" spans="1:7">
      <c r="A13" s="133"/>
      <c r="B13" s="151"/>
      <c r="C13" s="148"/>
      <c r="D13" s="135"/>
      <c r="E13" s="134"/>
      <c r="F13" s="165"/>
    </row>
    <row r="14" spans="1:7">
      <c r="A14" s="133"/>
      <c r="B14" s="151"/>
      <c r="C14" s="148"/>
      <c r="D14" s="135"/>
      <c r="E14" s="134"/>
      <c r="F14" s="165"/>
    </row>
    <row r="15" spans="1:7">
      <c r="A15" s="133"/>
      <c r="B15" s="151"/>
      <c r="C15" s="148"/>
      <c r="D15" s="135"/>
      <c r="E15" s="134"/>
      <c r="F15" s="165"/>
    </row>
    <row r="16" spans="1:7">
      <c r="A16" s="133"/>
      <c r="B16" s="151"/>
      <c r="C16" s="148"/>
      <c r="D16" s="135"/>
      <c r="E16" s="134"/>
      <c r="F16" s="165"/>
    </row>
    <row r="17" spans="1:8">
      <c r="A17" s="133"/>
      <c r="B17" s="151"/>
      <c r="C17" s="148"/>
      <c r="D17" s="135"/>
      <c r="E17" s="134"/>
      <c r="F17" s="165"/>
      <c r="H17" s="1"/>
    </row>
    <row r="18" spans="1:8">
      <c r="A18" s="133"/>
      <c r="B18" s="151"/>
      <c r="C18" s="148"/>
      <c r="D18" s="135"/>
      <c r="E18" s="134"/>
      <c r="F18" s="165"/>
    </row>
    <row r="19" spans="1:8">
      <c r="A19" s="133"/>
      <c r="B19" s="151"/>
      <c r="C19" s="148"/>
      <c r="D19" s="135"/>
      <c r="E19" s="134"/>
      <c r="F19" s="165"/>
    </row>
    <row r="20" spans="1:8">
      <c r="A20" s="133"/>
      <c r="B20" s="151"/>
      <c r="C20" s="148"/>
      <c r="D20" s="135"/>
      <c r="E20" s="134"/>
      <c r="F20" s="165"/>
    </row>
    <row r="21" spans="1:8">
      <c r="A21" s="133"/>
      <c r="B21" s="151"/>
      <c r="C21" s="148"/>
      <c r="D21" s="135"/>
      <c r="E21" s="134"/>
      <c r="F21" s="165"/>
    </row>
    <row r="22" spans="1:8">
      <c r="A22" s="133"/>
      <c r="B22" s="151"/>
      <c r="C22" s="148"/>
      <c r="D22" s="135"/>
      <c r="E22" s="134"/>
      <c r="F22" s="165"/>
    </row>
    <row r="23" spans="1:8">
      <c r="A23" s="133"/>
      <c r="B23" s="151"/>
      <c r="C23" s="148"/>
      <c r="D23" s="135"/>
      <c r="E23" s="134"/>
      <c r="F23" s="165"/>
    </row>
    <row r="24" spans="1:8">
      <c r="A24" s="133"/>
      <c r="B24" s="151"/>
      <c r="C24" s="148"/>
      <c r="D24" s="135"/>
      <c r="E24" s="134"/>
      <c r="F24" s="165"/>
    </row>
    <row r="25" spans="1:8">
      <c r="A25" s="133"/>
      <c r="B25" s="151"/>
      <c r="C25" s="148"/>
      <c r="D25" s="135"/>
      <c r="E25" s="134"/>
      <c r="F25" s="165"/>
    </row>
    <row r="26" spans="1:8">
      <c r="A26" s="133"/>
      <c r="B26" s="151"/>
      <c r="C26" s="148"/>
      <c r="D26" s="135"/>
      <c r="E26" s="134"/>
      <c r="F26" s="165"/>
    </row>
    <row r="27" spans="1:8">
      <c r="A27" s="133"/>
      <c r="B27" s="151"/>
      <c r="C27" s="148"/>
      <c r="D27" s="135"/>
      <c r="E27" s="134"/>
      <c r="F27" s="165"/>
    </row>
    <row r="28" spans="1:8">
      <c r="A28" s="133"/>
      <c r="B28" s="151"/>
      <c r="C28" s="148"/>
      <c r="D28" s="135"/>
      <c r="E28" s="134"/>
      <c r="F28" s="165"/>
    </row>
    <row r="29" spans="1:8">
      <c r="A29" s="133"/>
      <c r="B29" s="151"/>
      <c r="C29" s="148"/>
      <c r="D29" s="135"/>
      <c r="E29" s="134"/>
      <c r="F29" s="165"/>
    </row>
    <row r="30" spans="1:8">
      <c r="A30" s="133"/>
      <c r="B30" s="151"/>
      <c r="C30" s="148"/>
      <c r="D30" s="135"/>
      <c r="E30" s="134"/>
      <c r="F30" s="165"/>
    </row>
    <row r="31" spans="1:8">
      <c r="A31" s="133"/>
      <c r="B31" s="151"/>
      <c r="C31" s="148"/>
      <c r="D31" s="135"/>
      <c r="E31" s="134"/>
      <c r="F31" s="165"/>
    </row>
    <row r="32" spans="1:8">
      <c r="A32" s="133"/>
      <c r="B32" s="151"/>
      <c r="C32" s="148"/>
      <c r="D32" s="135"/>
      <c r="E32" s="134"/>
      <c r="F32" s="165"/>
    </row>
    <row r="33" spans="1:6">
      <c r="A33" s="133"/>
      <c r="B33" s="151"/>
      <c r="C33" s="148"/>
      <c r="D33" s="135"/>
      <c r="E33" s="134"/>
      <c r="F33" s="165"/>
    </row>
    <row r="34" spans="1:6">
      <c r="A34" s="133"/>
      <c r="B34" s="151"/>
      <c r="C34" s="148"/>
      <c r="D34" s="135"/>
      <c r="E34" s="134"/>
      <c r="F34" s="165"/>
    </row>
    <row r="35" spans="1:6">
      <c r="A35" s="133"/>
      <c r="B35" s="151"/>
      <c r="C35" s="148"/>
      <c r="D35" s="135"/>
      <c r="E35" s="134"/>
      <c r="F35" s="165"/>
    </row>
    <row r="36" spans="1:6">
      <c r="A36" s="133"/>
      <c r="B36" s="151"/>
      <c r="C36" s="148"/>
      <c r="D36" s="135"/>
      <c r="E36" s="134"/>
      <c r="F36" s="165"/>
    </row>
    <row r="37" spans="1:6">
      <c r="A37" s="133"/>
      <c r="B37" s="151"/>
      <c r="C37" s="148"/>
      <c r="D37" s="135"/>
      <c r="E37" s="134"/>
      <c r="F37" s="165"/>
    </row>
    <row r="38" spans="1:6">
      <c r="A38" s="133"/>
      <c r="B38" s="151"/>
      <c r="C38" s="148"/>
      <c r="D38" s="135"/>
      <c r="E38" s="134"/>
      <c r="F38" s="165"/>
    </row>
    <row r="39" spans="1:6">
      <c r="A39" s="133"/>
      <c r="B39" s="151"/>
      <c r="C39" s="148"/>
      <c r="D39" s="135"/>
      <c r="E39" s="134"/>
      <c r="F39" s="165"/>
    </row>
    <row r="40" spans="1:6">
      <c r="A40" s="133"/>
      <c r="B40" s="151"/>
      <c r="C40" s="148"/>
      <c r="D40" s="135"/>
      <c r="E40" s="134"/>
      <c r="F40" s="165"/>
    </row>
    <row r="41" spans="1:6">
      <c r="A41" s="133"/>
      <c r="B41" s="151"/>
      <c r="C41" s="148"/>
      <c r="D41" s="135"/>
      <c r="E41" s="134"/>
      <c r="F41" s="165"/>
    </row>
    <row r="42" spans="1:6">
      <c r="A42" s="133"/>
      <c r="B42" s="151"/>
      <c r="C42" s="148"/>
      <c r="D42" s="135"/>
      <c r="E42" s="134"/>
      <c r="F42" s="165"/>
    </row>
    <row r="43" spans="1:6">
      <c r="A43" s="133"/>
      <c r="B43" s="151"/>
      <c r="C43" s="148"/>
      <c r="D43" s="135"/>
      <c r="E43" s="134"/>
      <c r="F43" s="165"/>
    </row>
    <row r="44" spans="1:6">
      <c r="A44" s="133"/>
      <c r="B44" s="151"/>
      <c r="C44" s="148"/>
      <c r="D44" s="135"/>
      <c r="E44" s="134"/>
      <c r="F44" s="165"/>
    </row>
    <row r="45" spans="1:6">
      <c r="A45" s="133"/>
      <c r="B45" s="151"/>
      <c r="C45" s="148"/>
      <c r="D45" s="135"/>
      <c r="E45" s="134"/>
      <c r="F45" s="165"/>
    </row>
    <row r="46" spans="1:6">
      <c r="A46" s="133"/>
      <c r="B46" s="151"/>
      <c r="C46" s="148"/>
      <c r="D46" s="135"/>
      <c r="E46" s="134"/>
      <c r="F46" s="165"/>
    </row>
    <row r="47" spans="1:6">
      <c r="A47" s="133"/>
      <c r="B47" s="151"/>
      <c r="C47" s="148"/>
      <c r="D47" s="135"/>
      <c r="E47" s="134"/>
      <c r="F47" s="165"/>
    </row>
    <row r="48" spans="1:6">
      <c r="A48" s="133"/>
      <c r="B48" s="151"/>
      <c r="C48" s="148"/>
      <c r="D48" s="135"/>
      <c r="E48" s="134"/>
      <c r="F48" s="165"/>
    </row>
    <row r="49" spans="1:6">
      <c r="A49" s="133"/>
      <c r="B49" s="151"/>
      <c r="C49" s="148"/>
      <c r="D49" s="135"/>
      <c r="E49" s="134"/>
      <c r="F49" s="165"/>
    </row>
    <row r="50" spans="1:6">
      <c r="A50" s="133"/>
      <c r="B50" s="151"/>
      <c r="C50" s="148"/>
      <c r="D50" s="135"/>
      <c r="E50" s="134"/>
      <c r="F50" s="165"/>
    </row>
    <row r="51" spans="1:6">
      <c r="A51" s="133"/>
      <c r="B51" s="151"/>
      <c r="C51" s="148"/>
      <c r="D51" s="135"/>
      <c r="E51" s="134"/>
      <c r="F51" s="165"/>
    </row>
    <row r="52" spans="1:6">
      <c r="A52" s="133"/>
      <c r="B52" s="151"/>
      <c r="C52" s="148"/>
      <c r="D52" s="135"/>
      <c r="E52" s="134"/>
      <c r="F52" s="165"/>
    </row>
    <row r="53" spans="1:6">
      <c r="A53" s="133"/>
      <c r="B53" s="151"/>
      <c r="C53" s="148"/>
      <c r="D53" s="135"/>
      <c r="E53" s="134"/>
      <c r="F53" s="165"/>
    </row>
    <row r="54" spans="1:6">
      <c r="A54" s="133"/>
      <c r="B54" s="151"/>
      <c r="C54" s="148"/>
      <c r="D54" s="135"/>
      <c r="E54" s="134"/>
      <c r="F54" s="165"/>
    </row>
    <row r="55" spans="1:6">
      <c r="A55" s="133"/>
      <c r="B55" s="151"/>
      <c r="C55" s="148"/>
      <c r="D55" s="135"/>
      <c r="E55" s="134"/>
      <c r="F55" s="165"/>
    </row>
    <row r="56" spans="1:6">
      <c r="A56" s="133"/>
      <c r="B56" s="151"/>
      <c r="C56" s="148"/>
      <c r="D56" s="135"/>
      <c r="E56" s="134"/>
      <c r="F56" s="165"/>
    </row>
    <row r="57" spans="1:6">
      <c r="A57" s="133"/>
      <c r="B57" s="151"/>
      <c r="C57" s="148"/>
      <c r="D57" s="135"/>
      <c r="E57" s="134"/>
      <c r="F57" s="165"/>
    </row>
    <row r="58" spans="1:6">
      <c r="A58" s="133"/>
      <c r="B58" s="151"/>
      <c r="C58" s="148"/>
      <c r="D58" s="135"/>
      <c r="E58" s="134"/>
      <c r="F58" s="165"/>
    </row>
    <row r="59" spans="1:6">
      <c r="A59" s="133"/>
      <c r="B59" s="151"/>
      <c r="C59" s="148"/>
      <c r="D59" s="135"/>
      <c r="E59" s="134"/>
      <c r="F59" s="165"/>
    </row>
    <row r="60" spans="1:6">
      <c r="A60" s="133"/>
      <c r="B60" s="151"/>
      <c r="C60" s="148"/>
      <c r="D60" s="135"/>
      <c r="E60" s="134"/>
      <c r="F60" s="165"/>
    </row>
    <row r="61" spans="1:6">
      <c r="A61" s="133"/>
      <c r="B61" s="151"/>
      <c r="C61" s="148"/>
      <c r="D61" s="135"/>
      <c r="E61" s="134"/>
      <c r="F61" s="165"/>
    </row>
    <row r="62" spans="1:6">
      <c r="A62" s="133"/>
      <c r="B62" s="151"/>
      <c r="C62" s="148"/>
      <c r="D62" s="135"/>
      <c r="E62" s="134"/>
      <c r="F62" s="165"/>
    </row>
    <row r="63" spans="1:6">
      <c r="A63" s="133"/>
      <c r="B63" s="151"/>
      <c r="C63" s="148"/>
      <c r="D63" s="135"/>
      <c r="E63" s="134"/>
      <c r="F63" s="165"/>
    </row>
    <row r="64" spans="1:6">
      <c r="A64" s="133"/>
      <c r="B64" s="151"/>
      <c r="C64" s="148"/>
      <c r="D64" s="135"/>
      <c r="E64" s="134"/>
      <c r="F64" s="165"/>
    </row>
    <row r="65" spans="1:6">
      <c r="A65" s="133"/>
      <c r="B65" s="151"/>
      <c r="C65" s="148"/>
      <c r="D65" s="135"/>
      <c r="E65" s="134"/>
      <c r="F65" s="165"/>
    </row>
    <row r="66" spans="1:6">
      <c r="A66" s="133"/>
      <c r="B66" s="151"/>
      <c r="C66" s="148"/>
      <c r="D66" s="135"/>
      <c r="E66" s="134"/>
      <c r="F66" s="165"/>
    </row>
    <row r="67" spans="1:6">
      <c r="A67" s="133"/>
      <c r="B67" s="151"/>
      <c r="C67" s="148"/>
      <c r="D67" s="135"/>
      <c r="E67" s="134"/>
      <c r="F67" s="165"/>
    </row>
    <row r="68" spans="1:6">
      <c r="A68" s="133"/>
      <c r="B68" s="151"/>
      <c r="C68" s="148"/>
      <c r="D68" s="135"/>
      <c r="E68" s="134"/>
      <c r="F68" s="165"/>
    </row>
    <row r="69" spans="1:6">
      <c r="A69" s="133"/>
      <c r="B69" s="151"/>
      <c r="C69" s="148"/>
      <c r="D69" s="135"/>
      <c r="E69" s="134"/>
      <c r="F69" s="165"/>
    </row>
    <row r="70" spans="1:6">
      <c r="A70" s="133"/>
      <c r="B70" s="151"/>
      <c r="C70" s="148"/>
      <c r="D70" s="135"/>
      <c r="E70" s="134"/>
      <c r="F70" s="165"/>
    </row>
    <row r="71" spans="1:6">
      <c r="A71" s="133"/>
      <c r="B71" s="151"/>
      <c r="C71" s="148"/>
      <c r="D71" s="135"/>
      <c r="E71" s="134"/>
      <c r="F71" s="165"/>
    </row>
    <row r="72" spans="1:6">
      <c r="A72" s="133"/>
      <c r="B72" s="151"/>
      <c r="C72" s="148"/>
      <c r="D72" s="135"/>
      <c r="E72" s="134"/>
      <c r="F72" s="165"/>
    </row>
    <row r="73" spans="1:6">
      <c r="A73" s="133"/>
      <c r="B73" s="151"/>
      <c r="C73" s="148"/>
      <c r="D73" s="135"/>
      <c r="E73" s="134"/>
      <c r="F73" s="165"/>
    </row>
    <row r="74" spans="1:6">
      <c r="A74" s="133"/>
      <c r="B74" s="151"/>
      <c r="C74" s="148"/>
      <c r="D74" s="135"/>
      <c r="E74" s="134"/>
      <c r="F74" s="165"/>
    </row>
    <row r="75" spans="1:6">
      <c r="A75" s="133"/>
      <c r="B75" s="151"/>
      <c r="C75" s="148"/>
      <c r="D75" s="135"/>
      <c r="E75" s="134"/>
      <c r="F75" s="165"/>
    </row>
    <row r="76" spans="1:6">
      <c r="A76" s="133"/>
      <c r="B76" s="151"/>
      <c r="C76" s="148"/>
      <c r="D76" s="135"/>
      <c r="E76" s="134"/>
      <c r="F76" s="165"/>
    </row>
    <row r="77" spans="1:6">
      <c r="A77" s="133"/>
      <c r="B77" s="151"/>
      <c r="C77" s="148"/>
      <c r="D77" s="135"/>
      <c r="E77" s="134"/>
      <c r="F77" s="165"/>
    </row>
    <row r="78" spans="1:6">
      <c r="A78" s="133"/>
      <c r="B78" s="151"/>
      <c r="C78" s="148"/>
      <c r="D78" s="135"/>
      <c r="E78" s="134"/>
      <c r="F78" s="165"/>
    </row>
    <row r="79" spans="1:6">
      <c r="A79" s="133"/>
      <c r="B79" s="151"/>
      <c r="C79" s="148"/>
      <c r="D79" s="135"/>
      <c r="E79" s="134"/>
      <c r="F79" s="165"/>
    </row>
    <row r="80" spans="1:6">
      <c r="A80" s="133"/>
      <c r="B80" s="151"/>
      <c r="C80" s="148"/>
      <c r="D80" s="135"/>
      <c r="E80" s="134"/>
      <c r="F80" s="165"/>
    </row>
    <row r="81" spans="1:6">
      <c r="A81" s="133"/>
      <c r="B81" s="151"/>
      <c r="C81" s="148"/>
      <c r="D81" s="135"/>
      <c r="E81" s="134"/>
      <c r="F81" s="165"/>
    </row>
    <row r="82" spans="1:6">
      <c r="A82" s="133"/>
      <c r="B82" s="151"/>
      <c r="C82" s="148"/>
      <c r="D82" s="135"/>
      <c r="E82" s="134"/>
      <c r="F82" s="165"/>
    </row>
    <row r="83" spans="1:6">
      <c r="A83" s="133"/>
      <c r="B83" s="151"/>
      <c r="C83" s="148"/>
      <c r="D83" s="135"/>
      <c r="E83" s="134"/>
      <c r="F83" s="165"/>
    </row>
    <row r="84" spans="1:6">
      <c r="A84" s="133"/>
      <c r="B84" s="151"/>
      <c r="C84" s="148"/>
      <c r="D84" s="135"/>
      <c r="E84" s="134"/>
      <c r="F84" s="165"/>
    </row>
    <row r="85" spans="1:6">
      <c r="A85" s="133"/>
      <c r="B85" s="151"/>
      <c r="C85" s="148"/>
      <c r="D85" s="135"/>
      <c r="E85" s="134"/>
      <c r="F85" s="165"/>
    </row>
    <row r="86" spans="1:6">
      <c r="A86" s="133"/>
      <c r="B86" s="151"/>
      <c r="C86" s="148"/>
      <c r="D86" s="135"/>
      <c r="E86" s="134"/>
      <c r="F86" s="165"/>
    </row>
    <row r="87" spans="1:6">
      <c r="A87" s="133"/>
      <c r="B87" s="151"/>
      <c r="C87" s="148"/>
      <c r="D87" s="135"/>
      <c r="E87" s="134"/>
      <c r="F87" s="165"/>
    </row>
    <row r="88" spans="1:6">
      <c r="A88" s="133"/>
      <c r="B88" s="151"/>
      <c r="C88" s="148"/>
      <c r="D88" s="135"/>
      <c r="E88" s="134"/>
      <c r="F88" s="165"/>
    </row>
    <row r="89" spans="1:6">
      <c r="A89" s="133"/>
      <c r="B89" s="151"/>
      <c r="C89" s="148"/>
      <c r="D89" s="135"/>
      <c r="E89" s="134"/>
      <c r="F89" s="165"/>
    </row>
    <row r="90" spans="1:6">
      <c r="A90" s="133"/>
      <c r="B90" s="151"/>
      <c r="C90" s="148"/>
      <c r="D90" s="135"/>
      <c r="E90" s="134"/>
      <c r="F90" s="165"/>
    </row>
    <row r="91" spans="1:6">
      <c r="A91" s="133"/>
      <c r="B91" s="151"/>
      <c r="C91" s="148"/>
      <c r="D91" s="135"/>
      <c r="E91" s="134"/>
      <c r="F91" s="165"/>
    </row>
    <row r="92" spans="1:6">
      <c r="A92" s="133"/>
      <c r="B92" s="151"/>
      <c r="C92" s="148"/>
      <c r="D92" s="135"/>
      <c r="E92" s="134"/>
      <c r="F92" s="165"/>
    </row>
    <row r="93" spans="1:6">
      <c r="A93" s="133"/>
      <c r="B93" s="151"/>
      <c r="C93" s="148"/>
      <c r="D93" s="135"/>
      <c r="E93" s="134"/>
      <c r="F93" s="165"/>
    </row>
    <row r="94" spans="1:6">
      <c r="A94" s="133"/>
      <c r="B94" s="151"/>
      <c r="C94" s="148"/>
      <c r="D94" s="135"/>
      <c r="E94" s="134"/>
      <c r="F94" s="165"/>
    </row>
    <row r="95" spans="1:6">
      <c r="A95" s="133"/>
      <c r="B95" s="151"/>
      <c r="C95" s="148"/>
      <c r="D95" s="135"/>
      <c r="E95" s="134"/>
      <c r="F95" s="165"/>
    </row>
    <row r="96" spans="1:6">
      <c r="A96" s="133"/>
      <c r="B96" s="151"/>
      <c r="C96" s="148"/>
      <c r="D96" s="135"/>
      <c r="E96" s="134"/>
      <c r="F96" s="165"/>
    </row>
    <row r="97" spans="1:6">
      <c r="A97" s="133"/>
      <c r="B97" s="151"/>
      <c r="C97" s="148"/>
      <c r="D97" s="135"/>
      <c r="E97" s="134"/>
      <c r="F97" s="165"/>
    </row>
    <row r="98" spans="1:6">
      <c r="A98" s="133"/>
      <c r="B98" s="151"/>
      <c r="C98" s="148"/>
      <c r="D98" s="135"/>
      <c r="E98" s="134"/>
      <c r="F98" s="165"/>
    </row>
    <row r="99" spans="1:6">
      <c r="A99" s="133"/>
      <c r="B99" s="151"/>
      <c r="C99" s="148"/>
      <c r="D99" s="135"/>
      <c r="E99" s="134"/>
      <c r="F99" s="165"/>
    </row>
    <row r="100" spans="1:6">
      <c r="A100" s="133"/>
      <c r="B100" s="151"/>
      <c r="C100" s="148"/>
      <c r="D100" s="135"/>
      <c r="E100" s="134"/>
      <c r="F100" s="165"/>
    </row>
    <row r="101" spans="1:6">
      <c r="A101" s="133"/>
      <c r="B101" s="151"/>
      <c r="C101" s="148"/>
      <c r="D101" s="135"/>
      <c r="E101" s="134"/>
      <c r="F101" s="165"/>
    </row>
    <row r="102" spans="1:6">
      <c r="A102" s="133"/>
      <c r="B102" s="151"/>
      <c r="C102" s="148"/>
      <c r="D102" s="135"/>
      <c r="E102" s="134"/>
      <c r="F102" s="165"/>
    </row>
    <row r="103" spans="1:6">
      <c r="A103" s="133"/>
      <c r="B103" s="151"/>
      <c r="C103" s="148"/>
      <c r="D103" s="135"/>
      <c r="E103" s="134"/>
      <c r="F103" s="165"/>
    </row>
    <row r="104" spans="1:6">
      <c r="A104" s="133"/>
      <c r="B104" s="151"/>
      <c r="C104" s="148"/>
      <c r="D104" s="135"/>
      <c r="E104" s="134"/>
      <c r="F104" s="165"/>
    </row>
    <row r="105" spans="1:6">
      <c r="A105" s="133"/>
      <c r="B105" s="151"/>
      <c r="C105" s="148"/>
      <c r="D105" s="135"/>
      <c r="E105" s="134"/>
      <c r="F105" s="165"/>
    </row>
    <row r="106" spans="1:6">
      <c r="A106" s="133"/>
      <c r="B106" s="151"/>
      <c r="C106" s="148"/>
      <c r="D106" s="135"/>
      <c r="E106" s="134"/>
      <c r="F106" s="165"/>
    </row>
    <row r="107" spans="1:6" ht="13.5" thickBot="1">
      <c r="A107" s="136"/>
      <c r="B107" s="152"/>
      <c r="C107" s="149"/>
      <c r="D107" s="138"/>
      <c r="E107" s="137"/>
      <c r="F107" s="166"/>
    </row>
  </sheetData>
  <mergeCells count="3">
    <mergeCell ref="A1:F1"/>
    <mergeCell ref="A2:F2"/>
    <mergeCell ref="B8:C8"/>
  </mergeCells>
  <printOptions horizontalCentered="1"/>
  <pageMargins left="0.70866141732283472" right="0.70866141732283472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Tissu Fabric</vt:lpstr>
      <vt:lpstr>Articles Products</vt:lpstr>
      <vt:lpstr>Coloris Colours</vt:lpstr>
      <vt:lpstr>'Articles Products'!Print_Area</vt:lpstr>
      <vt:lpstr>'Tissu Fabric'!Print_Area</vt:lpstr>
      <vt:lpstr>'Articles Products'!Print_Titles</vt:lpstr>
      <vt:lpstr>'Coloris Colours'!Print_Titles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ROTALTES S.P.A.</dc:creator>
  <cp:lastModifiedBy>Narayan64</cp:lastModifiedBy>
  <cp:lastPrinted>2019-08-30T06:53:33Z</cp:lastPrinted>
  <dcterms:created xsi:type="dcterms:W3CDTF">1998-11-16T16:05:17Z</dcterms:created>
  <dcterms:modified xsi:type="dcterms:W3CDTF">2023-08-29T14:27:11Z</dcterms:modified>
</cp:coreProperties>
</file>