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_list" sheetId="1" state="visible" r:id="rId2"/>
    <sheet name="P_statements" sheetId="2" state="visible" r:id="rId3"/>
    <sheet name="Q_list" sheetId="3" state="visible" r:id="rId4"/>
    <sheet name="Q_statements" sheetId="4" state="visible" r:id="rId5"/>
    <sheet name="Q_statements_after" sheetId="5" state="visible" r:id="rId6"/>
    <sheet name="odrzucone" sheetId="6" state="visible" r:id="rId7"/>
    <sheet name="Global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<sst xmlns="http://schemas.openxmlformats.org/spreadsheetml/2006/main" count="5326" uniqueCount="1821">
  <si>
    <t xml:space="preserve">Label_en</t>
  </si>
  <si>
    <t xml:space="preserve">Label_pl</t>
  </si>
  <si>
    <t xml:space="preserve">Datatype</t>
  </si>
  <si>
    <t xml:space="preserve">Description_en</t>
  </si>
  <si>
    <t xml:space="preserve">Description_pl</t>
  </si>
  <si>
    <t xml:space="preserve">Wiki_id</t>
  </si>
  <si>
    <t xml:space="preserve">Inverse_property</t>
  </si>
  <si>
    <t xml:space="preserve">typ</t>
  </si>
  <si>
    <t xml:space="preserve">Wikidata ID</t>
  </si>
  <si>
    <t xml:space="preserve">identyfikator Wikidata</t>
  </si>
  <si>
    <t xml:space="preserve">external identifier</t>
  </si>
  <si>
    <t xml:space="preserve">Wikidata entity ID</t>
  </si>
  <si>
    <t xml:space="preserve">Identyfikator w Wikidata</t>
  </si>
  <si>
    <t xml:space="preserve">external id</t>
  </si>
  <si>
    <t xml:space="preserve">ID-URL</t>
  </si>
  <si>
    <t xml:space="preserve">string</t>
  </si>
  <si>
    <t xml:space="preserve">used on external-id property to build URL from ID</t>
  </si>
  <si>
    <t xml:space="preserve">używany dla właściwości typu external-id jako definicja formatu URL budowanego z id</t>
  </si>
  <si>
    <t xml:space="preserve">P1630</t>
  </si>
  <si>
    <t xml:space="preserve">ogólne</t>
  </si>
  <si>
    <t xml:space="preserve">purl identifier</t>
  </si>
  <si>
    <t xml:space="preserve">identyfikator purl</t>
  </si>
  <si>
    <t xml:space="preserve">external identifier used in OWL</t>
  </si>
  <si>
    <t xml:space="preserve">zewnętrzny identyfikator stosowany w OWL</t>
  </si>
  <si>
    <t xml:space="preserve">ISBN publisher prefix</t>
  </si>
  <si>
    <t xml:space="preserve">prefiks wydawcy ISBN</t>
  </si>
  <si>
    <t xml:space="preserve">part of an ISBN(-13) specific to a publisher</t>
  </si>
  <si>
    <t xml:space="preserve">cześć numeru ISBN (-13) określająca wydawcę</t>
  </si>
  <si>
    <t xml:space="preserve">P3035</t>
  </si>
  <si>
    <t xml:space="preserve">ISSN</t>
  </si>
  <si>
    <t xml:space="preserve">International Standard Serial Number (print or electronic)</t>
  </si>
  <si>
    <t xml:space="preserve">ośmiocyfrowy niepowtarzalny identyfikator wydawnictw ciągłych tradycyjnych oraz elektronicznych</t>
  </si>
  <si>
    <t xml:space="preserve">P236</t>
  </si>
  <si>
    <t xml:space="preserve">DOI</t>
  </si>
  <si>
    <t xml:space="preserve">serial code used to uniquely identify digital objects like academic papers (use upper case letters only)</t>
  </si>
  <si>
    <t xml:space="preserve">cyfrowy identyfikator dokumentu elektronicznego</t>
  </si>
  <si>
    <t xml:space="preserve">P356</t>
  </si>
  <si>
    <t xml:space="preserve">ISBN-10</t>
  </si>
  <si>
    <t xml:space="preserve">former identifier for a book (edition), ten digits. Used for all publications up to 2006 (convertible to ISBN-13 for some online catalogs; useful for old books or fac-similes not reedited since 2007)</t>
  </si>
  <si>
    <t xml:space="preserve">International Standard Book Number, 10-cyfrowy</t>
  </si>
  <si>
    <t xml:space="preserve">P957</t>
  </si>
  <si>
    <t xml:space="preserve">ISBN-13</t>
  </si>
  <si>
    <t xml:space="preserve">identifier for a book (edition), thirteen digit</t>
  </si>
  <si>
    <t xml:space="preserve">International Standard Book Number, 13-cyfrowy</t>
  </si>
  <si>
    <t xml:space="preserve">P212</t>
  </si>
  <si>
    <t xml:space="preserve">PLWABN ID</t>
  </si>
  <si>
    <t xml:space="preserve">identyfikator PLWABN</t>
  </si>
  <si>
    <t xml:space="preserve">National Library of Poland record no. identifier. Format: "98", followed by 10 digits, then ending with "5606"</t>
  </si>
  <si>
    <t xml:space="preserve">nr rekordu kontroli autorytatywnej Biblioteki Narodowej (Polska)</t>
  </si>
  <si>
    <t xml:space="preserve">P7293</t>
  </si>
  <si>
    <t xml:space="preserve">Wikidata item of this property</t>
  </si>
  <si>
    <t xml:space="preserve">dedykowany typ dla</t>
  </si>
  <si>
    <t xml:space="preserve">item</t>
  </si>
  <si>
    <t xml:space="preserve">item type (class) corresponding to the concept represented by the property</t>
  </si>
  <si>
    <t xml:space="preserve">typ (klasa) odpowiadający danej właściwości; typ, którym właściwość będzie wypełniana</t>
  </si>
  <si>
    <t xml:space="preserve">P1629</t>
  </si>
  <si>
    <t xml:space="preserve">inverse property</t>
  </si>
  <si>
    <t xml:space="preserve">odwrotność dla</t>
  </si>
  <si>
    <t xml:space="preserve">property</t>
  </si>
  <si>
    <t xml:space="preserve">links a property to its inverse property (which relates the subject and object in reverse order)</t>
  </si>
  <si>
    <t xml:space="preserve">łączy właściwość z jej właściwością odwrotną (która łączy podmiot i obiekt w odwrotnej kolejności)</t>
  </si>
  <si>
    <t xml:space="preserve">P1696</t>
  </si>
  <si>
    <t xml:space="preserve">instance of</t>
  </si>
  <si>
    <t xml:space="preserve">jest to</t>
  </si>
  <si>
    <t xml:space="preserve">that class of which this subject is a particular example and member</t>
  </si>
  <si>
    <t xml:space="preserve">stanowi przykład (jest elementem) danej klasy</t>
  </si>
  <si>
    <t xml:space="preserve">P31</t>
  </si>
  <si>
    <t xml:space="preserve">subclass of</t>
  </si>
  <si>
    <t xml:space="preserve">podklasa dla</t>
  </si>
  <si>
    <t xml:space="preserve">next higher class or type; all instances of these items are instances of those items</t>
  </si>
  <si>
    <t xml:space="preserve">wszystkie elementy tego typu są również elementami typu nadrzędnego</t>
  </si>
  <si>
    <t xml:space="preserve">P279</t>
  </si>
  <si>
    <t xml:space="preserve">superclass of</t>
  </si>
  <si>
    <t xml:space="preserve">klasa nadrzędna dla</t>
  </si>
  <si>
    <t xml:space="preserve">parent class of</t>
  </si>
  <si>
    <t xml:space="preserve">klasa-rodzic dla</t>
  </si>
  <si>
    <t xml:space="preserve">inferred from</t>
  </si>
  <si>
    <t xml:space="preserve">wnioskowane z</t>
  </si>
  <si>
    <t xml:space="preserve">indication of other property as a source of information</t>
  </si>
  <si>
    <t xml:space="preserve">wskazanie na inną właściwość jako źródło informacji</t>
  </si>
  <si>
    <t xml:space="preserve">said to be the same as</t>
  </si>
  <si>
    <t xml:space="preserve">uważa się za to samo co</t>
  </si>
  <si>
    <t xml:space="preserve">this item is said to be the same as that item, but it's uncertain or disputed</t>
  </si>
  <si>
    <t xml:space="preserve">niektórzy uważają że ta rzecz jest tym samym co tamta rzecz, ale nie wszyscy się z tym zgadzają</t>
  </si>
  <si>
    <t xml:space="preserve">P460</t>
  </si>
  <si>
    <t xml:space="preserve">different from</t>
  </si>
  <si>
    <t xml:space="preserve">inne niż</t>
  </si>
  <si>
    <t xml:space="preserve">item that is different from another item, with which it may be confused</t>
  </si>
  <si>
    <t xml:space="preserve">element jest inny niż drugi element, które jednak mogą być mylone</t>
  </si>
  <si>
    <t xml:space="preserve">P1889</t>
  </si>
  <si>
    <t xml:space="preserve">opposite of</t>
  </si>
  <si>
    <t xml:space="preserve">przeciwieństwo</t>
  </si>
  <si>
    <t xml:space="preserve">item that is the opposite of this item</t>
  </si>
  <si>
    <t xml:space="preserve">przeciwieństwo przedstawianego obiektu lub podmiotu</t>
  </si>
  <si>
    <t xml:space="preserve">P461</t>
  </si>
  <si>
    <t xml:space="preserve">stated as</t>
  </si>
  <si>
    <t xml:space="preserve">opisany jako</t>
  </si>
  <si>
    <t xml:space="preserve">monolingual text</t>
  </si>
  <si>
    <t xml:space="preserve">use as qualifier to indicate how the object's value was given in the source</t>
  </si>
  <si>
    <t xml:space="preserve">kwalifikator do opisania, w jaki sposób informacja została zapisana w źródle</t>
  </si>
  <si>
    <t xml:space="preserve">P1932</t>
  </si>
  <si>
    <t xml:space="preserve">part of</t>
  </si>
  <si>
    <t xml:space="preserve">jest częścią</t>
  </si>
  <si>
    <t xml:space="preserve">object of which the subject is a part</t>
  </si>
  <si>
    <t xml:space="preserve">podmiot należy do innego obiektu</t>
  </si>
  <si>
    <t xml:space="preserve">P361</t>
  </si>
  <si>
    <t xml:space="preserve">has part or parts</t>
  </si>
  <si>
    <t xml:space="preserve">składa się z</t>
  </si>
  <si>
    <t xml:space="preserve">part of this subject, inverse property of "part of" </t>
  </si>
  <si>
    <t xml:space="preserve">obiekt jest częścią podmiotu, przeciwieństwo: "część"</t>
  </si>
  <si>
    <t xml:space="preserve">P527</t>
  </si>
  <si>
    <t xml:space="preserve">refine date</t>
  </si>
  <si>
    <t xml:space="preserve">doprecyzowanie daty</t>
  </si>
  <si>
    <t xml:space="preserve">qualifier to narrow down the precision of a date not fully specified by the Wikidata time datatype precision field</t>
  </si>
  <si>
    <t xml:space="preserve">kwalifikator doprecyzowujący datę, w przypadku gdy precyzja nie może być określona za pomocą formatu daty Wikidanych</t>
  </si>
  <si>
    <t xml:space="preserve">P4241</t>
  </si>
  <si>
    <t xml:space="preserve">starts at</t>
  </si>
  <si>
    <t xml:space="preserve">zaczyna się</t>
  </si>
  <si>
    <t xml:space="preserve">point in time</t>
  </si>
  <si>
    <t xml:space="preserve">time a time period starts</t>
  </si>
  <si>
    <t xml:space="preserve">data początkowa</t>
  </si>
  <si>
    <t xml:space="preserve">P580</t>
  </si>
  <si>
    <t xml:space="preserve">ends at</t>
  </si>
  <si>
    <t xml:space="preserve">kończy się</t>
  </si>
  <si>
    <t xml:space="preserve">time a time period ends</t>
  </si>
  <si>
    <t xml:space="preserve">data końcowa</t>
  </si>
  <si>
    <t xml:space="preserve">P582</t>
  </si>
  <si>
    <t xml:space="preserve">earliest date</t>
  </si>
  <si>
    <t xml:space="preserve">najwcześniejsza data</t>
  </si>
  <si>
    <t xml:space="preserve">earliest date at which an event could have happened. Use as qualifier for other date properties</t>
  </si>
  <si>
    <t xml:space="preserve">najwcześniejsza data, w której mogło nastąpić zdarzenie. Użyj jako kwalifikatora dla innych właściwości daty</t>
  </si>
  <si>
    <t xml:space="preserve">P1319</t>
  </si>
  <si>
    <t xml:space="preserve">latest date</t>
  </si>
  <si>
    <t xml:space="preserve">najpóźniejsza data</t>
  </si>
  <si>
    <t xml:space="preserve">latest possible time that something could have occurred. Use as qualifier for other date properties</t>
  </si>
  <si>
    <t xml:space="preserve">ostatnia możliwa data do której wydarzenie miało szansę mieć miejsce</t>
  </si>
  <si>
    <t xml:space="preserve">P1326</t>
  </si>
  <si>
    <t xml:space="preserve">date of birth</t>
  </si>
  <si>
    <t xml:space="preserve">data urodzenia</t>
  </si>
  <si>
    <t xml:space="preserve">date on which the subject was born</t>
  </si>
  <si>
    <t xml:space="preserve">data wskazująca narodziny danej osoby</t>
  </si>
  <si>
    <t xml:space="preserve">P569</t>
  </si>
  <si>
    <t xml:space="preserve">osoby</t>
  </si>
  <si>
    <t xml:space="preserve">date of death</t>
  </si>
  <si>
    <t xml:space="preserve">data śmierci</t>
  </si>
  <si>
    <t xml:space="preserve">date on which the subject died</t>
  </si>
  <si>
    <t xml:space="preserve">data kiedy osoba zmarła</t>
  </si>
  <si>
    <t xml:space="preserve">P570</t>
  </si>
  <si>
    <t xml:space="preserve">publisher</t>
  </si>
  <si>
    <t xml:space="preserve">wydawca</t>
  </si>
  <si>
    <t xml:space="preserve">organization or person responsible for publishing books, periodicals, printed music, podcasts, games or software</t>
  </si>
  <si>
    <t xml:space="preserve">osoba bądź instytucja która przygotowuje, opracowuje, a następnie wydaje np. czasopisma, gry lub książki</t>
  </si>
  <si>
    <t xml:space="preserve">P123</t>
  </si>
  <si>
    <t xml:space="preserve">bibliografia</t>
  </si>
  <si>
    <t xml:space="preserve">located in</t>
  </si>
  <si>
    <t xml:space="preserve">zlokalizowane w</t>
  </si>
  <si>
    <t xml:space="preserve">a text property that represents the location of an object, most often in a town</t>
  </si>
  <si>
    <t xml:space="preserve">właściwość tekstowa oznaczająca położenie obiektu, najczęściej w miejscowości</t>
  </si>
  <si>
    <t xml:space="preserve">title</t>
  </si>
  <si>
    <t xml:space="preserve">tytuł</t>
  </si>
  <si>
    <t xml:space="preserve">published name of a work, such as a newspaper article, a literary work, piece of music, a website, or a performance work</t>
  </si>
  <si>
    <t xml:space="preserve">tytuł publikacji, np. artykułu prasowego lub naukowego, dzieła literackiego, strony internetowej</t>
  </si>
  <si>
    <t xml:space="preserve">P1476</t>
  </si>
  <si>
    <t xml:space="preserve">author</t>
  </si>
  <si>
    <t xml:space="preserve">napisane przez</t>
  </si>
  <si>
    <t xml:space="preserve">main creator(s) of a written work (use on works, not humans); use P2093 when Wikidata item is unknown or does not exist</t>
  </si>
  <si>
    <t xml:space="preserve">autor utworu, tekstu, pracy, dzieła</t>
  </si>
  <si>
    <t xml:space="preserve">P50</t>
  </si>
  <si>
    <t xml:space="preserve">translator</t>
  </si>
  <si>
    <t xml:space="preserve">tłumacz</t>
  </si>
  <si>
    <t xml:space="preserve">agent who adapts any kind of written text from one language to another</t>
  </si>
  <si>
    <t xml:space="preserve">osoba, która tłumaczy teksty pisane z jednego języka na inny</t>
  </si>
  <si>
    <t xml:space="preserve">P655</t>
  </si>
  <si>
    <t xml:space="preserve">editor</t>
  </si>
  <si>
    <t xml:space="preserve">redaktor</t>
  </si>
  <si>
    <t xml:space="preserve">editor of a compiled work such as a book or a periodical (newspaper or an academic journal)</t>
  </si>
  <si>
    <t xml:space="preserve">osoba dokonująca redakcji tekstu</t>
  </si>
  <si>
    <t xml:space="preserve">P98</t>
  </si>
  <si>
    <t xml:space="preserve">contributor to the creative work or subject</t>
  </si>
  <si>
    <t xml:space="preserve">współpracownik</t>
  </si>
  <si>
    <t xml:space="preserve">person or organization that contributed to a subject: co-creator of a creative work or subject</t>
  </si>
  <si>
    <t xml:space="preserve">P767</t>
  </si>
  <si>
    <t xml:space="preserve">author of foreword</t>
  </si>
  <si>
    <t xml:space="preserve">autor przedmowy</t>
  </si>
  <si>
    <t xml:space="preserve">person who wrote the preface, foreword, or introduction of the book but who isn't an author of the rest of the book</t>
  </si>
  <si>
    <t xml:space="preserve">P2679</t>
  </si>
  <si>
    <t xml:space="preserve">published in</t>
  </si>
  <si>
    <t xml:space="preserve">opublikowano w</t>
  </si>
  <si>
    <t xml:space="preserve">larger work that a given work was published in, like a book, journal or music album</t>
  </si>
  <si>
    <t xml:space="preserve">większa praca (wydawnictwo), w której podana praca została opublikowana</t>
  </si>
  <si>
    <t xml:space="preserve">P1433</t>
  </si>
  <si>
    <t xml:space="preserve">place of publication</t>
  </si>
  <si>
    <t xml:space="preserve">miejsce wydania</t>
  </si>
  <si>
    <t xml:space="preserve">geographical place of publication of the edition (use 1st edition when referring to works)</t>
  </si>
  <si>
    <t xml:space="preserve">geograficzne miejsce wydania obiektu (użyj pierwszego wydania w odniesieniu do utworów)</t>
  </si>
  <si>
    <t xml:space="preserve">P291</t>
  </si>
  <si>
    <t xml:space="preserve">publication date</t>
  </si>
  <si>
    <t xml:space="preserve">data wydania</t>
  </si>
  <si>
    <t xml:space="preserve">date or point in time when a work was first published or released</t>
  </si>
  <si>
    <t xml:space="preserve">data lub punkt w czasie, kiedy dzieło jest publikowane po raz pierwszy lub ma premierę w innej formie</t>
  </si>
  <si>
    <t xml:space="preserve">P577</t>
  </si>
  <si>
    <t xml:space="preserve">described at URL</t>
  </si>
  <si>
    <t xml:space="preserve">opisano w URL-u</t>
  </si>
  <si>
    <t xml:space="preserve">URL</t>
  </si>
  <si>
    <t xml:space="preserve">item is described at the following URL</t>
  </si>
  <si>
    <t xml:space="preserve">adres URL, gdzie element został opisany</t>
  </si>
  <si>
    <t xml:space="preserve">P973</t>
  </si>
  <si>
    <t xml:space="preserve">referencje</t>
  </si>
  <si>
    <t xml:space="preserve">described by source</t>
  </si>
  <si>
    <t xml:space="preserve">opisano w źródle</t>
  </si>
  <si>
    <t xml:space="preserve">work where this item is described</t>
  </si>
  <si>
    <t xml:space="preserve">źródło (np. słownik, encyklopedia), w którym opisano ten element</t>
  </si>
  <si>
    <t xml:space="preserve">P1343</t>
  </si>
  <si>
    <t xml:space="preserve">stated in</t>
  </si>
  <si>
    <t xml:space="preserve">źródło</t>
  </si>
  <si>
    <t xml:space="preserve">to be used in the references field to refer to the information document or database in which a claim is made</t>
  </si>
  <si>
    <t xml:space="preserve">opis źródła, skąd pochodzi dana informacja</t>
  </si>
  <si>
    <t xml:space="preserve">P248</t>
  </si>
  <si>
    <t xml:space="preserve">reference URL</t>
  </si>
  <si>
    <t xml:space="preserve">źródło online</t>
  </si>
  <si>
    <t xml:space="preserve">should be used for Internet URLs as references</t>
  </si>
  <si>
    <t xml:space="preserve">używany do podawania adresów internetowych jako źródeł</t>
  </si>
  <si>
    <t xml:space="preserve">P854</t>
  </si>
  <si>
    <t xml:space="preserve">sourcing circumstances</t>
  </si>
  <si>
    <t xml:space="preserve">status w źródle</t>
  </si>
  <si>
    <t xml:space="preserve">qualification of the truth or accuracy of a source: circa, near, presumably, etc.</t>
  </si>
  <si>
    <t xml:space="preserve">kwalifikator dla stwierdzeń: około, błąd w druku, przypuszczalnie</t>
  </si>
  <si>
    <t xml:space="preserve">P1480</t>
  </si>
  <si>
    <t xml:space="preserve">retrieved</t>
  </si>
  <si>
    <t xml:space="preserve">data dostępu</t>
  </si>
  <si>
    <t xml:space="preserve">date or point in time that information was retrieved from a database or website (for use in online sources)</t>
  </si>
  <si>
    <t xml:space="preserve">czas pobrania informacji z bazy danych lub strony internetowej (dla źródeł internetowych)</t>
  </si>
  <si>
    <t xml:space="preserve">P813</t>
  </si>
  <si>
    <t xml:space="preserve">section, verse, paragraph, or clause</t>
  </si>
  <si>
    <t xml:space="preserve">sekcja, werset lub akapit</t>
  </si>
  <si>
    <t xml:space="preserve">paragraph, or other kind of special indication to find information on a page or on a document (legal texts etc.)</t>
  </si>
  <si>
    <t xml:space="preserve">akapit lub inne oznaczenie miejsca umieszczenia informacji w obrębie publikacji (dla rozdziałów stosuje się P792)</t>
  </si>
  <si>
    <t xml:space="preserve">P958</t>
  </si>
  <si>
    <t xml:space="preserve">volume</t>
  </si>
  <si>
    <t xml:space="preserve">tom</t>
  </si>
  <si>
    <t xml:space="preserve">volume of a book or music release in a collection/series or a published collection of journal issues in a serial publication</t>
  </si>
  <si>
    <t xml:space="preserve">numer tomu w serii książek lub rocznik gazety/czasopisma</t>
  </si>
  <si>
    <t xml:space="preserve">P478</t>
  </si>
  <si>
    <t xml:space="preserve">pages</t>
  </si>
  <si>
    <t xml:space="preserve">numery stron</t>
  </si>
  <si>
    <t xml:space="preserve">page number of source referenced for statement.</t>
  </si>
  <si>
    <t xml:space="preserve">numer strony lub zakres stron w źródle</t>
  </si>
  <si>
    <t xml:space="preserve">P304</t>
  </si>
  <si>
    <t xml:space="preserve">hidden label</t>
  </si>
  <si>
    <t xml:space="preserve">etykieta ukryta</t>
  </si>
  <si>
    <t xml:space="preserve">A lexical label for a resource that should be hidden when generating visual displays of the resource, but should still be accessible to free text search operations.</t>
  </si>
  <si>
    <t xml:space="preserve">Leksykalna etykieta dla źródła, która powinna być ukryta podczas wizualnej prezentacji, ale powinna być ciągle dostępna podczas wyszukiwania tekstowego</t>
  </si>
  <si>
    <t xml:space="preserve">geo</t>
  </si>
  <si>
    <t xml:space="preserve">contains settlement</t>
  </si>
  <si>
    <t xml:space="preserve">zawiera miejscowość</t>
  </si>
  <si>
    <t xml:space="preserve">settlement which an administrative division contains</t>
  </si>
  <si>
    <t xml:space="preserve">miejscowość która znajduje się w jednostce administracyjnej</t>
  </si>
  <si>
    <t xml:space="preserve">P1383</t>
  </si>
  <si>
    <t xml:space="preserve">contains administrative territorial entity</t>
  </si>
  <si>
    <t xml:space="preserve">zawiera jednostkę</t>
  </si>
  <si>
    <t xml:space="preserve">(list of) direct subdivisions of an administrative territorial entity</t>
  </si>
  <si>
    <t xml:space="preserve">lista bezpośrednich podjednostek danej jednostki administracyjnej</t>
  </si>
  <si>
    <t xml:space="preserve">P150</t>
  </si>
  <si>
    <t xml:space="preserve">settlement type</t>
  </si>
  <si>
    <t xml:space="preserve">typ miejscowości</t>
  </si>
  <si>
    <t xml:space="preserve">określenie pozwalające na ustalenie, na podstawie pewnych cech charakterystycznych, z jakim typem miejscowości mamy do czynienia</t>
  </si>
  <si>
    <t xml:space="preserve">settlement ownership type</t>
  </si>
  <si>
    <t xml:space="preserve">typ własności miejscowości</t>
  </si>
  <si>
    <t xml:space="preserve">określenie pozwalające na ustalenie do jakiej grupy/ klasy społecznej należy właściciel danej miejscowości</t>
  </si>
  <si>
    <t xml:space="preserve">coordinate location</t>
  </si>
  <si>
    <t xml:space="preserve">lokalizacja</t>
  </si>
  <si>
    <t xml:space="preserve">geographic coordinates</t>
  </si>
  <si>
    <t xml:space="preserve">geocoordinates of the subject. For Earth, please note that only WGS84 coordinating system is supported at the moment</t>
  </si>
  <si>
    <t xml:space="preserve">współrzędne geograficzne obiektu znajdującego się na Ziemi w systemie WGS84</t>
  </si>
  <si>
    <t xml:space="preserve">P625</t>
  </si>
  <si>
    <t xml:space="preserve">located in the administrative territorial entity</t>
  </si>
  <si>
    <t xml:space="preserve">znajduje się w jednostce administracyjnej</t>
  </si>
  <si>
    <t xml:space="preserve">the item is located on the territory of the following administrative entity</t>
  </si>
  <si>
    <t xml:space="preserve">jednostka administracyjna, na której terytorium jest położony dany element</t>
  </si>
  <si>
    <t xml:space="preserve">P131</t>
  </si>
  <si>
    <t xml:space="preserve">administrative unit type</t>
  </si>
  <si>
    <t xml:space="preserve">typ jednostki administracyjnej</t>
  </si>
  <si>
    <t xml:space="preserve">religion</t>
  </si>
  <si>
    <t xml:space="preserve">religia</t>
  </si>
  <si>
    <t xml:space="preserve">set of beliefs, practices and traditions for a group or community</t>
  </si>
  <si>
    <t xml:space="preserve">system wierzeń i praktyk</t>
  </si>
  <si>
    <t xml:space="preserve">confession</t>
  </si>
  <si>
    <t xml:space="preserve">wyznanie</t>
  </si>
  <si>
    <t xml:space="preserve">identifiable religious subgroup with a common structure and doctrine</t>
  </si>
  <si>
    <t xml:space="preserve">organizacja religijna</t>
  </si>
  <si>
    <t xml:space="preserve">rite</t>
  </si>
  <si>
    <t xml:space="preserve">ryt</t>
  </si>
  <si>
    <t xml:space="preserve">established specific way of celebrating the liturgy, characteristic for a given region</t>
  </si>
  <si>
    <t xml:space="preserve">utrwalony specyficzny sposób sprawowania liturgii, charakterystyczny dla danego regionu</t>
  </si>
  <si>
    <t xml:space="preserve">legal basis</t>
  </si>
  <si>
    <t xml:space="preserve">podstawa prawna</t>
  </si>
  <si>
    <t xml:space="preserve">source which is a legal base for an item</t>
  </si>
  <si>
    <t xml:space="preserve">źródło stanowiące podstawę prawną dla obiektu</t>
  </si>
  <si>
    <t xml:space="preserve">composed of</t>
  </si>
  <si>
    <t xml:space="preserve">złożony z</t>
  </si>
  <si>
    <t xml:space="preserve">przynależność typu jednostki administracyjnej do systemu administracji religijnej</t>
  </si>
  <si>
    <t xml:space="preserve">related properties</t>
  </si>
  <si>
    <t xml:space="preserve">powiązana właściwość</t>
  </si>
  <si>
    <t xml:space="preserve">used to indicate another property that might provide additional information about the subject</t>
  </si>
  <si>
    <t xml:space="preserve">używane do wskazania właściwości, która może dostarczyć dodatkowych informacji na ten temat</t>
  </si>
  <si>
    <t xml:space="preserve">P1659</t>
  </si>
  <si>
    <t xml:space="preserve">data</t>
  </si>
  <si>
    <t xml:space="preserve">time and date something took place, existed or a statement was true</t>
  </si>
  <si>
    <t xml:space="preserve">czas i data kiedy coś miało miejsce, istniało lub kiedy stwierdzenie było prawdziwe</t>
  </si>
  <si>
    <t xml:space="preserve">P585</t>
  </si>
  <si>
    <t xml:space="preserve">ontohgis database id</t>
  </si>
  <si>
    <t xml:space="preserve">ontohgis database identifier</t>
  </si>
  <si>
    <t xml:space="preserve">identyfikator z bazy ontohgis</t>
  </si>
  <si>
    <t xml:space="preserve">P</t>
  </si>
  <si>
    <t xml:space="preserve">Value</t>
  </si>
  <si>
    <t xml:space="preserve">subproperty of</t>
  </si>
  <si>
    <t xml:space="preserve">partially coincident with</t>
  </si>
  <si>
    <t xml:space="preserve">Aen</t>
  </si>
  <si>
    <t xml:space="preserve">antonym</t>
  </si>
  <si>
    <t xml:space="preserve">opponent</t>
  </si>
  <si>
    <t xml:space="preserve">inverse of</t>
  </si>
  <si>
    <t xml:space="preserve">represents</t>
  </si>
  <si>
    <t xml:space="preserve">subject item</t>
  </si>
  <si>
    <t xml:space="preserve">Wikidata property subject item</t>
  </si>
  <si>
    <t xml:space="preserve">associated item</t>
  </si>
  <si>
    <t xml:space="preserve">property's subject item</t>
  </si>
  <si>
    <t xml:space="preserve">property subject item</t>
  </si>
  <si>
    <t xml:space="preserve">subject of this property</t>
  </si>
  <si>
    <t xml:space="preserve">subject of property</t>
  </si>
  <si>
    <t xml:space="preserve">item of this property</t>
  </si>
  <si>
    <t xml:space="preserve">Apl</t>
  </si>
  <si>
    <t xml:space="preserve">uważane za to samo co</t>
  </si>
  <si>
    <t xml:space="preserve">prawdopodobnie to samo co</t>
  </si>
  <si>
    <t xml:space="preserve">to samo co</t>
  </si>
  <si>
    <t xml:space="preserve">tożsame z</t>
  </si>
  <si>
    <t xml:space="preserve">być może to samo co</t>
  </si>
  <si>
    <t xml:space="preserve">identyczne z</t>
  </si>
  <si>
    <t xml:space="preserve">identyczne</t>
  </si>
  <si>
    <t xml:space="preserve">tożsame</t>
  </si>
  <si>
    <t xml:space="preserve">zapewne to samo co</t>
  </si>
  <si>
    <t xml:space="preserve">przypuszczalnie to samo co</t>
  </si>
  <si>
    <t xml:space="preserve">same as</t>
  </si>
  <si>
    <t xml:space="preserve">the same as</t>
  </si>
  <si>
    <t xml:space="preserve">equivalent to</t>
  </si>
  <si>
    <t xml:space="preserve">equivalent of</t>
  </si>
  <si>
    <t xml:space="preserve">is the same as</t>
  </si>
  <si>
    <t xml:space="preserve">is said to be the same as</t>
  </si>
  <si>
    <t xml:space="preserve">similar to</t>
  </si>
  <si>
    <t xml:space="preserve">close to</t>
  </si>
  <si>
    <t xml:space="preserve">same</t>
  </si>
  <si>
    <t xml:space="preserve">see also</t>
  </si>
  <si>
    <t xml:space="preserve">conspecific with</t>
  </si>
  <si>
    <t xml:space="preserve">said to be equal to</t>
  </si>
  <si>
    <t xml:space="preserve">equal to</t>
  </si>
  <si>
    <t xml:space="preserve">could be equal to</t>
  </si>
  <si>
    <t xml:space="preserve">may be equal to</t>
  </si>
  <si>
    <t xml:space="preserve">could be</t>
  </si>
  <si>
    <t xml:space="preserve">may be</t>
  </si>
  <si>
    <t xml:space="preserve">said to be same as</t>
  </si>
  <si>
    <t xml:space="preserve">hyponym of</t>
  </si>
  <si>
    <t xml:space="preserve">has superclass</t>
  </si>
  <si>
    <t xml:space="preserve">is also a</t>
  </si>
  <si>
    <t xml:space="preserve">subtype of</t>
  </si>
  <si>
    <t xml:space="preserve">is a subtype of</t>
  </si>
  <si>
    <t xml:space="preserve">subcategory of</t>
  </si>
  <si>
    <t xml:space="preserve">is a category of</t>
  </si>
  <si>
    <t xml:space="preserve">is thereby also a</t>
  </si>
  <si>
    <t xml:space="preserve">is necessarily also a</t>
  </si>
  <si>
    <t xml:space="preserve">whose instances are among</t>
  </si>
  <si>
    <t xml:space="preserve">whose instances ⊆ those of</t>
  </si>
  <si>
    <t xml:space="preserve">⊆</t>
  </si>
  <si>
    <t xml:space="preserve">⊂</t>
  </si>
  <si>
    <t xml:space="preserve">is a type of</t>
  </si>
  <si>
    <t xml:space="preserve">is a class of</t>
  </si>
  <si>
    <t xml:space="preserve">subset of</t>
  </si>
  <si>
    <t xml:space="preserve">type of</t>
  </si>
  <si>
    <t xml:space="preserve">form of</t>
  </si>
  <si>
    <t xml:space="preserve">sc</t>
  </si>
  <si>
    <t xml:space="preserve">way of</t>
  </si>
  <si>
    <t xml:space="preserve">typ nadrzędny</t>
  </si>
  <si>
    <t xml:space="preserve">is a</t>
  </si>
  <si>
    <t xml:space="preserve">is an</t>
  </si>
  <si>
    <t xml:space="preserve">has class</t>
  </si>
  <si>
    <t xml:space="preserve">has type</t>
  </si>
  <si>
    <t xml:space="preserve">is a particular</t>
  </si>
  <si>
    <t xml:space="preserve">is a specific</t>
  </si>
  <si>
    <t xml:space="preserve">is an individual</t>
  </si>
  <si>
    <t xml:space="preserve">is a unique</t>
  </si>
  <si>
    <t xml:space="preserve">is an example of</t>
  </si>
  <si>
    <t xml:space="preserve">member of</t>
  </si>
  <si>
    <t xml:space="preserve">unique individual of</t>
  </si>
  <si>
    <t xml:space="preserve">distinct member of</t>
  </si>
  <si>
    <t xml:space="preserve">unitary element of class</t>
  </si>
  <si>
    <t xml:space="preserve">distinct element of</t>
  </si>
  <si>
    <t xml:space="preserve">distinct individual member of</t>
  </si>
  <si>
    <t xml:space="preserve">rdf:type</t>
  </si>
  <si>
    <t xml:space="preserve">type</t>
  </si>
  <si>
    <t xml:space="preserve">main type</t>
  </si>
  <si>
    <t xml:space="preserve">is a(n)</t>
  </si>
  <si>
    <t xml:space="preserve">∈</t>
  </si>
  <si>
    <t xml:space="preserve">jest</t>
  </si>
  <si>
    <t xml:space="preserve">są to</t>
  </si>
  <si>
    <t xml:space="preserve">był to</t>
  </si>
  <si>
    <t xml:space="preserve">była to</t>
  </si>
  <si>
    <t xml:space="preserve">było to</t>
  </si>
  <si>
    <t xml:space="preserve">byli to</t>
  </si>
  <si>
    <t xml:space="preserve">były to</t>
  </si>
  <si>
    <t xml:space="preserve">different than</t>
  </si>
  <si>
    <t xml:space="preserve">different to</t>
  </si>
  <si>
    <t xml:space="preserve">is not</t>
  </si>
  <si>
    <t xml:space="preserve">distinct from</t>
  </si>
  <si>
    <t xml:space="preserve">not the same as</t>
  </si>
  <si>
    <t xml:space="preserve">isn't</t>
  </si>
  <si>
    <t xml:space="preserve">distinguished from</t>
  </si>
  <si>
    <t xml:space="preserve">to be distinguished from</t>
  </si>
  <si>
    <t xml:space="preserve">disambiguated from</t>
  </si>
  <si>
    <t xml:space="preserve">not same as</t>
  </si>
  <si>
    <t xml:space="preserve">confused with</t>
  </si>
  <si>
    <t xml:space="preserve">is different from</t>
  </si>
  <si>
    <t xml:space="preserve">mistakenly taken for</t>
  </si>
  <si>
    <t xml:space="preserve">differs from</t>
  </si>
  <si>
    <t xml:space="preserve">differ from</t>
  </si>
  <si>
    <t xml:space="preserve">often confused with</t>
  </si>
  <si>
    <t xml:space="preserve">rejected match</t>
  </si>
  <si>
    <t xml:space="preserve">not to be confused with</t>
  </si>
  <si>
    <t xml:space="preserve">≠</t>
  </si>
  <si>
    <t xml:space="preserve">not equal to</t>
  </si>
  <si>
    <t xml:space="preserve">is not the same as</t>
  </si>
  <si>
    <t xml:space="preserve">do not confuse with</t>
  </si>
  <si>
    <t xml:space="preserve">not identical to</t>
  </si>
  <si>
    <t xml:space="preserve">different thing from</t>
  </si>
  <si>
    <t xml:space="preserve">different entity from</t>
  </si>
  <si>
    <t xml:space="preserve">is not same as</t>
  </si>
  <si>
    <t xml:space="preserve">different entity than</t>
  </si>
  <si>
    <t xml:space="preserve">different thing than</t>
  </si>
  <si>
    <t xml:space="preserve">różny od</t>
  </si>
  <si>
    <t xml:space="preserve">nie mylić z</t>
  </si>
  <si>
    <t xml:space="preserve">meronym of</t>
  </si>
  <si>
    <t xml:space="preserve">section of</t>
  </si>
  <si>
    <t xml:space="preserve">system of</t>
  </si>
  <si>
    <t xml:space="preserve">subsystem of</t>
  </si>
  <si>
    <t xml:space="preserve">subassembly of</t>
  </si>
  <si>
    <t xml:space="preserve">merged into</t>
  </si>
  <si>
    <t xml:space="preserve">contained within</t>
  </si>
  <si>
    <t xml:space="preserve">assembly of</t>
  </si>
  <si>
    <t xml:space="preserve">part of-property</t>
  </si>
  <si>
    <t xml:space="preserve">merged with</t>
  </si>
  <si>
    <t xml:space="preserve">component of</t>
  </si>
  <si>
    <t xml:space="preserve">in</t>
  </si>
  <si>
    <t xml:space="preserve">within</t>
  </si>
  <si>
    <t xml:space="preserve">is part of</t>
  </si>
  <si>
    <t xml:space="preserve">subgroup of</t>
  </si>
  <si>
    <t xml:space="preserve">collateral branch of</t>
  </si>
  <si>
    <t xml:space="preserve">cadet branch of</t>
  </si>
  <si>
    <t xml:space="preserve">branch of</t>
  </si>
  <si>
    <t xml:space="preserve">element of</t>
  </si>
  <si>
    <t xml:space="preserve">chain</t>
  </si>
  <si>
    <t xml:space="preserve">fragment</t>
  </si>
  <si>
    <t xml:space="preserve">meronim</t>
  </si>
  <si>
    <t xml:space="preserve">sekcja</t>
  </si>
  <si>
    <t xml:space="preserve">formed from</t>
  </si>
  <si>
    <t xml:space="preserve">formed out of</t>
  </si>
  <si>
    <t xml:space="preserve">assembled from</t>
  </si>
  <si>
    <t xml:space="preserve">assembled out of</t>
  </si>
  <si>
    <t xml:space="preserve">created from</t>
  </si>
  <si>
    <t xml:space="preserve">created out of</t>
  </si>
  <si>
    <t xml:space="preserve">amalgamation of</t>
  </si>
  <si>
    <t xml:space="preserve">set of</t>
  </si>
  <si>
    <t xml:space="preserve">consists of</t>
  </si>
  <si>
    <t xml:space="preserve">holonym of</t>
  </si>
  <si>
    <t xml:space="preserve">parts</t>
  </si>
  <si>
    <t xml:space="preserve">comprised of</t>
  </si>
  <si>
    <t xml:space="preserve">includes part</t>
  </si>
  <si>
    <t xml:space="preserve">has as part</t>
  </si>
  <si>
    <t xml:space="preserve">has component</t>
  </si>
  <si>
    <t xml:space="preserve">have part</t>
  </si>
  <si>
    <t xml:space="preserve">has ingredient</t>
  </si>
  <si>
    <t xml:space="preserve">has ingredients</t>
  </si>
  <si>
    <t xml:space="preserve">ingredients</t>
  </si>
  <si>
    <t xml:space="preserve">contain</t>
  </si>
  <si>
    <t xml:space="preserve">contains</t>
  </si>
  <si>
    <t xml:space="preserve">includes</t>
  </si>
  <si>
    <t xml:space="preserve">has member</t>
  </si>
  <si>
    <t xml:space="preserve">has branch</t>
  </si>
  <si>
    <t xml:space="preserve">divided by</t>
  </si>
  <si>
    <t xml:space="preserve">incorporates</t>
  </si>
  <si>
    <t xml:space="preserve">had part</t>
  </si>
  <si>
    <t xml:space="preserve">has parts</t>
  </si>
  <si>
    <t xml:space="preserve">has part(s)</t>
  </si>
  <si>
    <t xml:space="preserve">has part</t>
  </si>
  <si>
    <t xml:space="preserve">holds</t>
  </si>
  <si>
    <t xml:space="preserve">surrounds</t>
  </si>
  <si>
    <t xml:space="preserve">encloses</t>
  </si>
  <si>
    <t xml:space="preserve">wraps</t>
  </si>
  <si>
    <t xml:space="preserve">contents</t>
  </si>
  <si>
    <t xml:space="preserve">has contents</t>
  </si>
  <si>
    <t xml:space="preserve">stores</t>
  </si>
  <si>
    <t xml:space="preserve">zawiera przedmiot</t>
  </si>
  <si>
    <t xml:space="preserve">inverse</t>
  </si>
  <si>
    <t xml:space="preserve">opposite</t>
  </si>
  <si>
    <t xml:space="preserve">is the opposite of</t>
  </si>
  <si>
    <t xml:space="preserve">contrasted to</t>
  </si>
  <si>
    <t xml:space="preserve">contrast of</t>
  </si>
  <si>
    <t xml:space="preserve">is opposite of</t>
  </si>
  <si>
    <t xml:space="preserve">opposite to</t>
  </si>
  <si>
    <t xml:space="preserve">antonim</t>
  </si>
  <si>
    <t xml:space="preserve">info URL</t>
  </si>
  <si>
    <t xml:space="preserve">described by URL</t>
  </si>
  <si>
    <t xml:space="preserve">described in URL</t>
  </si>
  <si>
    <t xml:space="preserve">URL described in</t>
  </si>
  <si>
    <t xml:space="preserve">web page describing</t>
  </si>
  <si>
    <t xml:space="preserve">described in url</t>
  </si>
  <si>
    <t xml:space="preserve">described at webpage</t>
  </si>
  <si>
    <t xml:space="preserve">described on webpage</t>
  </si>
  <si>
    <t xml:space="preserve">rdfs:isDefinedBy</t>
  </si>
  <si>
    <t xml:space="preserve">descURL</t>
  </si>
  <si>
    <t xml:space="preserve">discussed at URL</t>
  </si>
  <si>
    <t xml:space="preserve">described in source</t>
  </si>
  <si>
    <t xml:space="preserve">written about in</t>
  </si>
  <si>
    <t xml:space="preserve">entry</t>
  </si>
  <si>
    <t xml:space="preserve">subject of</t>
  </si>
  <si>
    <t xml:space="preserve">described by encyclopedia</t>
  </si>
  <si>
    <t xml:space="preserve">described by reference work</t>
  </si>
  <si>
    <t xml:space="preserve">described by biography</t>
  </si>
  <si>
    <t xml:space="preserve">reviewed in</t>
  </si>
  <si>
    <t xml:space="preserve">source of item</t>
  </si>
  <si>
    <t xml:space="preserve">described by obituary</t>
  </si>
  <si>
    <t xml:space="preserve">mentioned in news article</t>
  </si>
  <si>
    <t xml:space="preserve">terminus post quem</t>
  </si>
  <si>
    <t xml:space="preserve">after this date</t>
  </si>
  <si>
    <t xml:space="preserve">later than</t>
  </si>
  <si>
    <t xml:space="preserve">earliest start date</t>
  </si>
  <si>
    <t xml:space="preserve">start date (earliest)</t>
  </si>
  <si>
    <t xml:space="preserve">on or after this date</t>
  </si>
  <si>
    <t xml:space="preserve">after</t>
  </si>
  <si>
    <t xml:space="preserve">before this date</t>
  </si>
  <si>
    <t xml:space="preserve">earlier than</t>
  </si>
  <si>
    <t xml:space="preserve">terminus ante quem</t>
  </si>
  <si>
    <t xml:space="preserve">prior to</t>
  </si>
  <si>
    <t xml:space="preserve"> </t>
  </si>
  <si>
    <t xml:space="preserve">latest end date</t>
  </si>
  <si>
    <t xml:space="preserve">end date (latest)</t>
  </si>
  <si>
    <t xml:space="preserve">on or before this date</t>
  </si>
  <si>
    <t xml:space="preserve">przed datą</t>
  </si>
  <si>
    <t xml:space="preserve">przed</t>
  </si>
  <si>
    <t xml:space="preserve">accuracy</t>
  </si>
  <si>
    <t xml:space="preserve">reliability</t>
  </si>
  <si>
    <t xml:space="preserve">confidence</t>
  </si>
  <si>
    <t xml:space="preserve">precision</t>
  </si>
  <si>
    <t xml:space="preserve">certainty</t>
  </si>
  <si>
    <t xml:space="preserve">validity</t>
  </si>
  <si>
    <t xml:space="preserve">qualitative valuation</t>
  </si>
  <si>
    <t xml:space="preserve">source circumstances</t>
  </si>
  <si>
    <t xml:space="preserve">quarter</t>
  </si>
  <si>
    <t xml:space="preserve">semester</t>
  </si>
  <si>
    <t xml:space="preserve">season of year</t>
  </si>
  <si>
    <t xml:space="preserve">refine time</t>
  </si>
  <si>
    <t xml:space="preserve">specific time</t>
  </si>
  <si>
    <t xml:space="preserve">time of year</t>
  </si>
  <si>
    <t xml:space="preserve">hour</t>
  </si>
  <si>
    <t xml:space="preserve">local time</t>
  </si>
  <si>
    <t xml:space="preserve">date refinement</t>
  </si>
  <si>
    <t xml:space="preserve">populated places within</t>
  </si>
  <si>
    <t xml:space="preserve">divides into</t>
  </si>
  <si>
    <t xml:space="preserve">divided into</t>
  </si>
  <si>
    <t xml:space="preserve">has towns</t>
  </si>
  <si>
    <t xml:space="preserve">has shires</t>
  </si>
  <si>
    <t xml:space="preserve">has cities</t>
  </si>
  <si>
    <t xml:space="preserve">has rural cities</t>
  </si>
  <si>
    <t xml:space="preserve">has municipalities</t>
  </si>
  <si>
    <t xml:space="preserve">has wards</t>
  </si>
  <si>
    <t xml:space="preserve">has local government areas</t>
  </si>
  <si>
    <t xml:space="preserve">has districts</t>
  </si>
  <si>
    <t xml:space="preserve">has boroughs</t>
  </si>
  <si>
    <t xml:space="preserve">subdivided into</t>
  </si>
  <si>
    <t xml:space="preserve">has counties</t>
  </si>
  <si>
    <t xml:space="preserve">has administrative divisions</t>
  </si>
  <si>
    <t xml:space="preserve">has arrondissements</t>
  </si>
  <si>
    <t xml:space="preserve">has villages</t>
  </si>
  <si>
    <t xml:space="preserve">has regions</t>
  </si>
  <si>
    <t xml:space="preserve">has states</t>
  </si>
  <si>
    <t xml:space="preserve">has members</t>
  </si>
  <si>
    <t xml:space="preserve">has countries</t>
  </si>
  <si>
    <t xml:space="preserve">coordinates</t>
  </si>
  <si>
    <t xml:space="preserve">co-ordinate location</t>
  </si>
  <si>
    <t xml:space="preserve">co-ordinates</t>
  </si>
  <si>
    <t xml:space="preserve">coords</t>
  </si>
  <si>
    <t xml:space="preserve">co-ords</t>
  </si>
  <si>
    <t xml:space="preserve">geographic coordinate</t>
  </si>
  <si>
    <t xml:space="preserve">gps coordinate</t>
  </si>
  <si>
    <t xml:space="preserve">gps co-ordinate</t>
  </si>
  <si>
    <t xml:space="preserve">gps coordinates</t>
  </si>
  <si>
    <t xml:space="preserve">gps co-ordinates</t>
  </si>
  <si>
    <t xml:space="preserve">gps location</t>
  </si>
  <si>
    <t xml:space="preserve">geotag</t>
  </si>
  <si>
    <t xml:space="preserve">wgs 84</t>
  </si>
  <si>
    <t xml:space="preserve">wgs-84</t>
  </si>
  <si>
    <t xml:space="preserve">wgs84</t>
  </si>
  <si>
    <t xml:space="preserve">position</t>
  </si>
  <si>
    <t xml:space="preserve">longitude</t>
  </si>
  <si>
    <t xml:space="preserve">latitude</t>
  </si>
  <si>
    <t xml:space="preserve">gps</t>
  </si>
  <si>
    <t xml:space="preserve">geographical coordinates</t>
  </si>
  <si>
    <t xml:space="preserve">location</t>
  </si>
  <si>
    <t xml:space="preserve">point on a map</t>
  </si>
  <si>
    <t xml:space="preserve">point on the globe</t>
  </si>
  <si>
    <t xml:space="preserve">point on earth</t>
  </si>
  <si>
    <t xml:space="preserve">location on earth</t>
  </si>
  <si>
    <t xml:space="preserve">geolocation</t>
  </si>
  <si>
    <t xml:space="preserve">geocoordinates</t>
  </si>
  <si>
    <t xml:space="preserve">location on map</t>
  </si>
  <si>
    <t xml:space="preserve">koordynaty</t>
  </si>
  <si>
    <t xml:space="preserve">współrzędne</t>
  </si>
  <si>
    <t xml:space="preserve">współrzędne GPS</t>
  </si>
  <si>
    <t xml:space="preserve">współrzędne WGS84</t>
  </si>
  <si>
    <t xml:space="preserve">współrzędne WGS-84</t>
  </si>
  <si>
    <t xml:space="preserve">szerokość geograficzna</t>
  </si>
  <si>
    <t xml:space="preserve">długość geograficzna</t>
  </si>
  <si>
    <t xml:space="preserve">położenie geograficzne</t>
  </si>
  <si>
    <t xml:space="preserve">położenie na mapie</t>
  </si>
  <si>
    <t xml:space="preserve">located in the administrative unit</t>
  </si>
  <si>
    <t xml:space="preserve">located in administrative unit</t>
  </si>
  <si>
    <t xml:space="preserve">is in administrative unit</t>
  </si>
  <si>
    <t xml:space="preserve">is located in</t>
  </si>
  <si>
    <t xml:space="preserve">is in the state of</t>
  </si>
  <si>
    <t xml:space="preserve">is in the province of</t>
  </si>
  <si>
    <t xml:space="preserve">is in the county of</t>
  </si>
  <si>
    <t xml:space="preserve">is in the district of</t>
  </si>
  <si>
    <t xml:space="preserve">is in the department of</t>
  </si>
  <si>
    <t xml:space="preserve">is in the region of</t>
  </si>
  <si>
    <t xml:space="preserve">is in the borough of</t>
  </si>
  <si>
    <t xml:space="preserve">is in the city of</t>
  </si>
  <si>
    <t xml:space="preserve">is in the town of</t>
  </si>
  <si>
    <t xml:space="preserve">is in the village of</t>
  </si>
  <si>
    <t xml:space="preserve">is in the municipality of</t>
  </si>
  <si>
    <t xml:space="preserve">is in the territory of</t>
  </si>
  <si>
    <t xml:space="preserve">is in the prefecture of</t>
  </si>
  <si>
    <t xml:space="preserve">is in the voivodeship of</t>
  </si>
  <si>
    <t xml:space="preserve">is in the Indian reservation of</t>
  </si>
  <si>
    <t xml:space="preserve">is in the Indian reserve of</t>
  </si>
  <si>
    <t xml:space="preserve">is in the ward of</t>
  </si>
  <si>
    <t xml:space="preserve">is in the administrative region of</t>
  </si>
  <si>
    <t xml:space="preserve">is in the settlement of</t>
  </si>
  <si>
    <t xml:space="preserve">is in the local government area of</t>
  </si>
  <si>
    <t xml:space="preserve">is in the rural city of</t>
  </si>
  <si>
    <t xml:space="preserve">is in the shire of</t>
  </si>
  <si>
    <t xml:space="preserve">happens in</t>
  </si>
  <si>
    <t xml:space="preserve">is in the commune of</t>
  </si>
  <si>
    <t xml:space="preserve">in administrative unit</t>
  </si>
  <si>
    <t xml:space="preserve">is in the administrative unit</t>
  </si>
  <si>
    <t xml:space="preserve">administrative territorial entity</t>
  </si>
  <si>
    <t xml:space="preserve">city</t>
  </si>
  <si>
    <t xml:space="preserve">town</t>
  </si>
  <si>
    <t xml:space="preserve">state</t>
  </si>
  <si>
    <t xml:space="preserve">Indian reservation</t>
  </si>
  <si>
    <t xml:space="preserve">in the administrative unit</t>
  </si>
  <si>
    <t xml:space="preserve">locality</t>
  </si>
  <si>
    <t xml:space="preserve">is in the parish of</t>
  </si>
  <si>
    <t xml:space="preserve">location (administrative territorial entity)</t>
  </si>
  <si>
    <t xml:space="preserve">is in the principal area of</t>
  </si>
  <si>
    <t xml:space="preserve">based in</t>
  </si>
  <si>
    <t xml:space="preserve">located in the territorial entity</t>
  </si>
  <si>
    <t xml:space="preserve">region</t>
  </si>
  <si>
    <t xml:space="preserve">is in the arrondissement of</t>
  </si>
  <si>
    <t xml:space="preserve">administrative territory</t>
  </si>
  <si>
    <t xml:space="preserve">territory</t>
  </si>
  <si>
    <t xml:space="preserve">jest w mieście</t>
  </si>
  <si>
    <t xml:space="preserve">jest we wsi</t>
  </si>
  <si>
    <t xml:space="preserve">miasto</t>
  </si>
  <si>
    <t xml:space="preserve">miejscowość</t>
  </si>
  <si>
    <t xml:space="preserve">prowincja</t>
  </si>
  <si>
    <t xml:space="preserve">gubernatorstwo</t>
  </si>
  <si>
    <t xml:space="preserve">stan</t>
  </si>
  <si>
    <t xml:space="preserve">gmina</t>
  </si>
  <si>
    <t xml:space="preserve">powiat</t>
  </si>
  <si>
    <t xml:space="preserve">województwo</t>
  </si>
  <si>
    <t xml:space="preserve">jest w prowincji</t>
  </si>
  <si>
    <t xml:space="preserve">jest w gubernatorstwie</t>
  </si>
  <si>
    <t xml:space="preserve">jest w stanie</t>
  </si>
  <si>
    <t xml:space="preserve">jest w gminie</t>
  </si>
  <si>
    <t xml:space="preserve">jest w powiecie</t>
  </si>
  <si>
    <t xml:space="preserve">jest w województwie</t>
  </si>
  <si>
    <t xml:space="preserve">okręg</t>
  </si>
  <si>
    <t xml:space="preserve">jest w okręgu</t>
  </si>
  <si>
    <t xml:space="preserve">printed as</t>
  </si>
  <si>
    <t xml:space="preserve">original wording</t>
  </si>
  <si>
    <t xml:space="preserve">as</t>
  </si>
  <si>
    <t xml:space="preserve">reference wording</t>
  </si>
  <si>
    <t xml:space="preserve">source wording</t>
  </si>
  <si>
    <t xml:space="preserve">credited as</t>
  </si>
  <si>
    <t xml:space="preserve">sic</t>
  </si>
  <si>
    <t xml:space="preserve">[sic]</t>
  </si>
  <si>
    <t xml:space="preserve">object named as</t>
  </si>
  <si>
    <t xml:space="preserve">object stated as</t>
  </si>
  <si>
    <t xml:space="preserve">stated author</t>
  </si>
  <si>
    <t xml:space="preserve">originally printed as</t>
  </si>
  <si>
    <t xml:space="preserve">object value stated as</t>
  </si>
  <si>
    <t xml:space="preserve">value stated as</t>
  </si>
  <si>
    <t xml:space="preserve">named as</t>
  </si>
  <si>
    <t xml:space="preserve">stated in </t>
  </si>
  <si>
    <t xml:space="preserve">originating source</t>
  </si>
  <si>
    <t xml:space="preserve">source of claim</t>
  </si>
  <si>
    <t xml:space="preserve">in statement</t>
  </si>
  <si>
    <t xml:space="preserve">rdfs:subPropertyOf</t>
  </si>
  <si>
    <t xml:space="preserve">subPropertyOf</t>
  </si>
  <si>
    <t xml:space="preserve">superproperty</t>
  </si>
  <si>
    <t xml:space="preserve">parent property</t>
  </si>
  <si>
    <t xml:space="preserve">has parent property</t>
  </si>
  <si>
    <t xml:space="preserve">instance of property</t>
  </si>
  <si>
    <t xml:space="preserve">subclass of property</t>
  </si>
  <si>
    <t xml:space="preserve">original title</t>
  </si>
  <si>
    <t xml:space="preserve">article</t>
  </si>
  <si>
    <t xml:space="preserve">known as</t>
  </si>
  <si>
    <t xml:space="preserve">full title</t>
  </si>
  <si>
    <t xml:space="preserve">headline</t>
  </si>
  <si>
    <t xml:space="preserve">titled</t>
  </si>
  <si>
    <t xml:space="preserve">name</t>
  </si>
  <si>
    <t xml:space="preserve">tytuł oryginalny</t>
  </si>
  <si>
    <t xml:space="preserve">DOB</t>
  </si>
  <si>
    <t xml:space="preserve">birth date</t>
  </si>
  <si>
    <t xml:space="preserve">birth year</t>
  </si>
  <si>
    <t xml:space="preserve">birthdate</t>
  </si>
  <si>
    <t xml:space="preserve">birthyear</t>
  </si>
  <si>
    <t xml:space="preserve">born</t>
  </si>
  <si>
    <t xml:space="preserve">born on</t>
  </si>
  <si>
    <t xml:space="preserve">year of birth</t>
  </si>
  <si>
    <t xml:space="preserve">urodzony</t>
  </si>
  <si>
    <t xml:space="preserve">urodzony dnia</t>
  </si>
  <si>
    <t xml:space="preserve">date of the end</t>
  </si>
  <si>
    <t xml:space="preserve">death date</t>
  </si>
  <si>
    <t xml:space="preserve">died on</t>
  </si>
  <si>
    <t xml:space="preserve">DOD</t>
  </si>
  <si>
    <t xml:space="preserve">year of death</t>
  </si>
  <si>
    <t xml:space="preserve">dead</t>
  </si>
  <si>
    <t xml:space="preserve">deathdate</t>
  </si>
  <si>
    <t xml:space="preserve">death</t>
  </si>
  <si>
    <t xml:space="preserve">died</t>
  </si>
  <si>
    <t xml:space="preserve">zm.</t>
  </si>
  <si>
    <t xml:space="preserve">zmarł</t>
  </si>
  <si>
    <t xml:space="preserve">zmarła</t>
  </si>
  <si>
    <t xml:space="preserve">zmarło</t>
  </si>
  <si>
    <t xml:space="preserve">compiler</t>
  </si>
  <si>
    <t xml:space="preserve">edited by</t>
  </si>
  <si>
    <t xml:space="preserve">compiled by</t>
  </si>
  <si>
    <t xml:space="preserve">associate editor</t>
  </si>
  <si>
    <t xml:space="preserve">eds.</t>
  </si>
  <si>
    <t xml:space="preserve">ed.</t>
  </si>
  <si>
    <t xml:space="preserve">release region</t>
  </si>
  <si>
    <t xml:space="preserve">publication region</t>
  </si>
  <si>
    <t xml:space="preserve">published in (place)</t>
  </si>
  <si>
    <t xml:space="preserve">publication place</t>
  </si>
  <si>
    <t xml:space="preserve">publication location</t>
  </si>
  <si>
    <t xml:space="preserve">location of publication</t>
  </si>
  <si>
    <t xml:space="preserve">released in</t>
  </si>
  <si>
    <t xml:space="preserve">publication city</t>
  </si>
  <si>
    <t xml:space="preserve">printed in</t>
  </si>
  <si>
    <t xml:space="preserve">printed at</t>
  </si>
  <si>
    <t xml:space="preserve">dissolved, abolished or demolished date</t>
  </si>
  <si>
    <t xml:space="preserve">defunct date</t>
  </si>
  <si>
    <t xml:space="preserve">dissolution date</t>
  </si>
  <si>
    <t xml:space="preserve">dissolved on date</t>
  </si>
  <si>
    <t xml:space="preserve">wound up on date</t>
  </si>
  <si>
    <t xml:space="preserve">date of dissolution</t>
  </si>
  <si>
    <t xml:space="preserve">date dissolved</t>
  </si>
  <si>
    <t xml:space="preserve">date disbanded</t>
  </si>
  <si>
    <t xml:space="preserve">date disestablished</t>
  </si>
  <si>
    <t xml:space="preserve">disestablished</t>
  </si>
  <si>
    <t xml:space="preserve">abolished</t>
  </si>
  <si>
    <t xml:space="preserve">abolishment date</t>
  </si>
  <si>
    <t xml:space="preserve">time dissolved</t>
  </si>
  <si>
    <t xml:space="preserve">time of dissolution</t>
  </si>
  <si>
    <t xml:space="preserve">time abolished</t>
  </si>
  <si>
    <t xml:space="preserve">time of abolishment</t>
  </si>
  <si>
    <t xml:space="preserve">ended</t>
  </si>
  <si>
    <t xml:space="preserve">disbanded on</t>
  </si>
  <si>
    <t xml:space="preserve">dissolved or abolished</t>
  </si>
  <si>
    <t xml:space="preserve">defunct</t>
  </si>
  <si>
    <t xml:space="preserve">dissolved, abolished, or demolished</t>
  </si>
  <si>
    <t xml:space="preserve">closed on</t>
  </si>
  <si>
    <t xml:space="preserve">closure date</t>
  </si>
  <si>
    <t xml:space="preserve">destroyed in</t>
  </si>
  <si>
    <t xml:space="preserve">folded</t>
  </si>
  <si>
    <t xml:space="preserve">final year</t>
  </si>
  <si>
    <t xml:space="preserve">end date</t>
  </si>
  <si>
    <t xml:space="preserve">disbanded</t>
  </si>
  <si>
    <t xml:space="preserve">demise date</t>
  </si>
  <si>
    <t xml:space="preserve">dissolved</t>
  </si>
  <si>
    <t xml:space="preserve">ceased to exist</t>
  </si>
  <si>
    <t xml:space="preserve">demolished</t>
  </si>
  <si>
    <t xml:space="preserve">final issue</t>
  </si>
  <si>
    <t xml:space="preserve">demolition date</t>
  </si>
  <si>
    <t xml:space="preserve">date of demolition</t>
  </si>
  <si>
    <t xml:space="preserve">ceased publication</t>
  </si>
  <si>
    <t xml:space="preserve">ceased date</t>
  </si>
  <si>
    <t xml:space="preserve">ceased on</t>
  </si>
  <si>
    <t xml:space="preserve">terminated on</t>
  </si>
  <si>
    <t xml:space="preserve">termination date</t>
  </si>
  <si>
    <t xml:space="preserve">date of cessation</t>
  </si>
  <si>
    <t xml:space="preserve">cessation date</t>
  </si>
  <si>
    <t xml:space="preserve">date of termination</t>
  </si>
  <si>
    <t xml:space="preserve">publication end date</t>
  </si>
  <si>
    <t xml:space="preserve">publication terminal date</t>
  </si>
  <si>
    <t xml:space="preserve">terminal date</t>
  </si>
  <si>
    <t xml:space="preserve">last issue</t>
  </si>
  <si>
    <t xml:space="preserve">terminal issue</t>
  </si>
  <si>
    <t xml:space="preserve">razed in</t>
  </si>
  <si>
    <t xml:space="preserve">data likwidacji</t>
  </si>
  <si>
    <t xml:space="preserve">data końca</t>
  </si>
  <si>
    <t xml:space="preserve">book publisher</t>
  </si>
  <si>
    <t xml:space="preserve">video game publisher</t>
  </si>
  <si>
    <t xml:space="preserve">software publisher</t>
  </si>
  <si>
    <t xml:space="preserve">publishing house</t>
  </si>
  <si>
    <t xml:space="preserve">published by</t>
  </si>
  <si>
    <t xml:space="preserve">board game publisher</t>
  </si>
  <si>
    <t xml:space="preserve">comic publisher</t>
  </si>
  <si>
    <t xml:space="preserve">comic book publisher</t>
  </si>
  <si>
    <t xml:space="preserve">music publisher</t>
  </si>
  <si>
    <t xml:space="preserve">printed music publisher</t>
  </si>
  <si>
    <t xml:space="preserve">sheet music publisher</t>
  </si>
  <si>
    <t xml:space="preserve">wydawnictwo</t>
  </si>
  <si>
    <t xml:space="preserve">first released</t>
  </si>
  <si>
    <t xml:space="preserve">first published</t>
  </si>
  <si>
    <t xml:space="preserve">air date</t>
  </si>
  <si>
    <t xml:space="preserve">pubdate</t>
  </si>
  <si>
    <t xml:space="preserve">date of first publication</t>
  </si>
  <si>
    <t xml:space="preserve">first publication</t>
  </si>
  <si>
    <t xml:space="preserve">airdate</t>
  </si>
  <si>
    <t xml:space="preserve">release date</t>
  </si>
  <si>
    <t xml:space="preserve">date published</t>
  </si>
  <si>
    <t xml:space="preserve">date released</t>
  </si>
  <si>
    <t xml:space="preserve">published</t>
  </si>
  <si>
    <t xml:space="preserve">dop</t>
  </si>
  <si>
    <t xml:space="preserve">year of publication</t>
  </si>
  <si>
    <t xml:space="preserve">initial release</t>
  </si>
  <si>
    <t xml:space="preserve">date of release</t>
  </si>
  <si>
    <t xml:space="preserve">date of publication</t>
  </si>
  <si>
    <t xml:space="preserve">released</t>
  </si>
  <si>
    <t xml:space="preserve">time of publication</t>
  </si>
  <si>
    <t xml:space="preserve">publication</t>
  </si>
  <si>
    <t xml:space="preserve">publication time</t>
  </si>
  <si>
    <t xml:space="preserve">launched</t>
  </si>
  <si>
    <t xml:space="preserve">launch date</t>
  </si>
  <si>
    <t xml:space="preserve">was published in</t>
  </si>
  <si>
    <t xml:space="preserve">be published in</t>
  </si>
  <si>
    <t xml:space="preserve">be published during</t>
  </si>
  <si>
    <t xml:space="preserve">was published during</t>
  </si>
  <si>
    <t xml:space="preserve">broadcast date</t>
  </si>
  <si>
    <t xml:space="preserve">data premiery</t>
  </si>
  <si>
    <t xml:space="preserve">data publikacji</t>
  </si>
  <si>
    <t xml:space="preserve">access date</t>
  </si>
  <si>
    <t xml:space="preserve">date accessed</t>
  </si>
  <si>
    <t xml:space="preserve">accessdate</t>
  </si>
  <si>
    <t xml:space="preserve">retrieved at</t>
  </si>
  <si>
    <t xml:space="preserve">date retrieved</t>
  </si>
  <si>
    <t xml:space="preserve">date of retrieval</t>
  </si>
  <si>
    <t xml:space="preserve">time of retrieval</t>
  </si>
  <si>
    <t xml:space="preserve">accessed</t>
  </si>
  <si>
    <t xml:space="preserve">consulted</t>
  </si>
  <si>
    <t xml:space="preserve">visited at</t>
  </si>
  <si>
    <t xml:space="preserve">viewed on</t>
  </si>
  <si>
    <t xml:space="preserve">viewed on date</t>
  </si>
  <si>
    <t xml:space="preserve">retrieved date</t>
  </si>
  <si>
    <t xml:space="preserve">quotation</t>
  </si>
  <si>
    <t xml:space="preserve">excerpt</t>
  </si>
  <si>
    <t xml:space="preserve">citation</t>
  </si>
  <si>
    <t xml:space="preserve">quote</t>
  </si>
  <si>
    <t xml:space="preserve">inception</t>
  </si>
  <si>
    <t xml:space="preserve">instantiation date</t>
  </si>
  <si>
    <t xml:space="preserve">date founded</t>
  </si>
  <si>
    <t xml:space="preserve">date created</t>
  </si>
  <si>
    <t xml:space="preserve">foundation</t>
  </si>
  <si>
    <t xml:space="preserve">created</t>
  </si>
  <si>
    <t xml:space="preserve">date of foundation</t>
  </si>
  <si>
    <t xml:space="preserve">date of creation</t>
  </si>
  <si>
    <t xml:space="preserve">established</t>
  </si>
  <si>
    <t xml:space="preserve">establishment date</t>
  </si>
  <si>
    <t xml:space="preserve">foundation date</t>
  </si>
  <si>
    <t xml:space="preserve">creation date</t>
  </si>
  <si>
    <t xml:space="preserve">date of establishment</t>
  </si>
  <si>
    <t xml:space="preserve">founding date</t>
  </si>
  <si>
    <t xml:space="preserve">date of founding</t>
  </si>
  <si>
    <t xml:space="preserve">date formed</t>
  </si>
  <si>
    <t xml:space="preserve">formation date</t>
  </si>
  <si>
    <t xml:space="preserve">formed on date</t>
  </si>
  <si>
    <t xml:space="preserve">founded on date</t>
  </si>
  <si>
    <t xml:space="preserve">established on date</t>
  </si>
  <si>
    <t xml:space="preserve">created on date</t>
  </si>
  <si>
    <t xml:space="preserve">commencement date</t>
  </si>
  <si>
    <t xml:space="preserve">date commenced</t>
  </si>
  <si>
    <t xml:space="preserve">commenced on date</t>
  </si>
  <si>
    <t xml:space="preserve">date of commencement</t>
  </si>
  <si>
    <t xml:space="preserve">time of foundation or creation</t>
  </si>
  <si>
    <t xml:space="preserve">date of foundation or creation</t>
  </si>
  <si>
    <t xml:space="preserve">written on date</t>
  </si>
  <si>
    <t xml:space="preserve">time of inception</t>
  </si>
  <si>
    <t xml:space="preserve">year founded</t>
  </si>
  <si>
    <t xml:space="preserve">year created</t>
  </si>
  <si>
    <t xml:space="preserve">year written</t>
  </si>
  <si>
    <t xml:space="preserve">year commenced</t>
  </si>
  <si>
    <t xml:space="preserve">year established</t>
  </si>
  <si>
    <t xml:space="preserve">date constructed</t>
  </si>
  <si>
    <t xml:space="preserve">construction date</t>
  </si>
  <si>
    <t xml:space="preserve">constructed</t>
  </si>
  <si>
    <t xml:space="preserve">formation</t>
  </si>
  <si>
    <t xml:space="preserve">dedication date</t>
  </si>
  <si>
    <t xml:space="preserve">formed in</t>
  </si>
  <si>
    <t xml:space="preserve">formed at</t>
  </si>
  <si>
    <t xml:space="preserve">introduced</t>
  </si>
  <si>
    <t xml:space="preserve">introduction</t>
  </si>
  <si>
    <t xml:space="preserve">completed</t>
  </si>
  <si>
    <t xml:space="preserve">first issue</t>
  </si>
  <si>
    <t xml:space="preserve">built</t>
  </si>
  <si>
    <t xml:space="preserve">foundation / creation date</t>
  </si>
  <si>
    <t xml:space="preserve">founded</t>
  </si>
  <si>
    <t xml:space="preserve">founded in</t>
  </si>
  <si>
    <t xml:space="preserve">broke ground</t>
  </si>
  <si>
    <t xml:space="preserve">initiated</t>
  </si>
  <si>
    <t xml:space="preserve">composed</t>
  </si>
  <si>
    <t xml:space="preserve">data założenia</t>
  </si>
  <si>
    <t xml:space="preserve">data powstania</t>
  </si>
  <si>
    <t xml:space="preserve">czas utworzenia</t>
  </si>
  <si>
    <t xml:space="preserve">czas założenia</t>
  </si>
  <si>
    <t xml:space="preserve">czas powstania</t>
  </si>
  <si>
    <t xml:space="preserve">data utworzenia</t>
  </si>
  <si>
    <t xml:space="preserve">powstał</t>
  </si>
  <si>
    <t xml:space="preserve">powstała</t>
  </si>
  <si>
    <t xml:space="preserve">powstało</t>
  </si>
  <si>
    <t xml:space="preserve">założono</t>
  </si>
  <si>
    <t xml:space="preserve">założony</t>
  </si>
  <si>
    <t xml:space="preserve">założona</t>
  </si>
  <si>
    <t xml:space="preserve">założone</t>
  </si>
  <si>
    <t xml:space="preserve">powstały</t>
  </si>
  <si>
    <t xml:space="preserve">utworzono</t>
  </si>
  <si>
    <t xml:space="preserve">utworzone</t>
  </si>
  <si>
    <t xml:space="preserve">utworzony</t>
  </si>
  <si>
    <t xml:space="preserve">utworzona</t>
  </si>
  <si>
    <t xml:space="preserve">partially overlaps</t>
  </si>
  <si>
    <t xml:space="preserve">partial concurrency</t>
  </si>
  <si>
    <t xml:space="preserve">concurrent with</t>
  </si>
  <si>
    <t xml:space="preserve">concurrency</t>
  </si>
  <si>
    <t xml:space="preserve">overlapping with</t>
  </si>
  <si>
    <t xml:space="preserve">partially include</t>
  </si>
  <si>
    <t xml:space="preserve">partially in</t>
  </si>
  <si>
    <t xml:space="preserve">coincident with</t>
  </si>
  <si>
    <t xml:space="preserve">part of (partially)</t>
  </si>
  <si>
    <t xml:space="preserve">overlaps</t>
  </si>
  <si>
    <t xml:space="preserve">overlaps with</t>
  </si>
  <si>
    <t xml:space="preserve">partly similar</t>
  </si>
  <si>
    <t xml:space="preserve">partly coincident with</t>
  </si>
  <si>
    <t xml:space="preserve">title (of a section)</t>
  </si>
  <si>
    <t xml:space="preserve">encyclopedia entry</t>
  </si>
  <si>
    <t xml:space="preserve">dictionary entry</t>
  </si>
  <si>
    <t xml:space="preserve">section</t>
  </si>
  <si>
    <t xml:space="preserve">verse</t>
  </si>
  <si>
    <t xml:space="preserve">paragraph</t>
  </si>
  <si>
    <t xml:space="preserve">bibliography</t>
  </si>
  <si>
    <t xml:space="preserve">sub voce</t>
  </si>
  <si>
    <t xml:space="preserve">sub verbo</t>
  </si>
  <si>
    <t xml:space="preserve">s. v.</t>
  </si>
  <si>
    <t xml:space="preserve">clause</t>
  </si>
  <si>
    <t xml:space="preserve">item number</t>
  </si>
  <si>
    <t xml:space="preserve">werset</t>
  </si>
  <si>
    <t xml:space="preserve">akapit</t>
  </si>
  <si>
    <t xml:space="preserve">paragraf</t>
  </si>
  <si>
    <t xml:space="preserve">volume of a book</t>
  </si>
  <si>
    <t xml:space="preserve">volume of serial</t>
  </si>
  <si>
    <t xml:space="preserve">vol.</t>
  </si>
  <si>
    <t xml:space="preserve">tome</t>
  </si>
  <si>
    <t xml:space="preserve">rocznik</t>
  </si>
  <si>
    <t xml:space="preserve">pp.</t>
  </si>
  <si>
    <t xml:space="preserve">p.</t>
  </si>
  <si>
    <t xml:space="preserve">page</t>
  </si>
  <si>
    <t xml:space="preserve">pg.</t>
  </si>
  <si>
    <t xml:space="preserve">pgs.</t>
  </si>
  <si>
    <t xml:space="preserve">page number</t>
  </si>
  <si>
    <t xml:space="preserve">page numbers</t>
  </si>
  <si>
    <t xml:space="preserve">zakres stron</t>
  </si>
  <si>
    <t xml:space="preserve">strona</t>
  </si>
  <si>
    <t xml:space="preserve">strony</t>
  </si>
  <si>
    <t xml:space="preserve">s.</t>
  </si>
  <si>
    <t xml:space="preserve">from</t>
  </si>
  <si>
    <t xml:space="preserve">starting</t>
  </si>
  <si>
    <t xml:space="preserve">began</t>
  </si>
  <si>
    <t xml:space="preserve">from time</t>
  </si>
  <si>
    <t xml:space="preserve">since</t>
  </si>
  <si>
    <t xml:space="preserve">from date</t>
  </si>
  <si>
    <t xml:space="preserve">starttime</t>
  </si>
  <si>
    <t xml:space="preserve">started in</t>
  </si>
  <si>
    <t xml:space="preserve">beginning</t>
  </si>
  <si>
    <t xml:space="preserve">join date</t>
  </si>
  <si>
    <t xml:space="preserve">join time</t>
  </si>
  <si>
    <t xml:space="preserve">start date</t>
  </si>
  <si>
    <t xml:space="preserve">until</t>
  </si>
  <si>
    <t xml:space="preserve">enddate</t>
  </si>
  <si>
    <t xml:space="preserve">closed</t>
  </si>
  <si>
    <t xml:space="preserve">fall date</t>
  </si>
  <si>
    <t xml:space="preserve">cease date</t>
  </si>
  <si>
    <t xml:space="preserve">cease time</t>
  </si>
  <si>
    <t xml:space="preserve">endtime</t>
  </si>
  <si>
    <t xml:space="preserve">ends</t>
  </si>
  <si>
    <t xml:space="preserve">till</t>
  </si>
  <si>
    <t xml:space="preserve">completed in</t>
  </si>
  <si>
    <t xml:space="preserve">stop time</t>
  </si>
  <si>
    <t xml:space="preserve">to</t>
  </si>
  <si>
    <t xml:space="preserve">ending</t>
  </si>
  <si>
    <t xml:space="preserve">geographic object</t>
  </si>
  <si>
    <t xml:space="preserve">obiekt geograficzny</t>
  </si>
  <si>
    <t xml:space="preserve">object on a something that can be uniquely identified with geographical data, may be man-made or naturally-created</t>
  </si>
  <si>
    <t xml:space="preserve">obiekt, który może być jednoznacznie zidentyfikowany za pomocą danych geograficznych, wytworzony przez człowieka lub w sposób naturalny</t>
  </si>
  <si>
    <t xml:space="preserve">Q618123</t>
  </si>
  <si>
    <t xml:space="preserve">human settlement</t>
  </si>
  <si>
    <t xml:space="preserve">jednostka osadnicza</t>
  </si>
  <si>
    <t xml:space="preserve">community of any size, in which people live</t>
  </si>
  <si>
    <t xml:space="preserve">obszar zamieszkały przez człowieka</t>
  </si>
  <si>
    <t xml:space="preserve">Q486972</t>
  </si>
  <si>
    <t xml:space="preserve">administrative unit</t>
  </si>
  <si>
    <t xml:space="preserve">jednostka administracyjna</t>
  </si>
  <si>
    <t xml:space="preserve">territorial entity for administration purposes, with or without its own local government</t>
  </si>
  <si>
    <t xml:space="preserve">jednostka terytorialna wykorzystywana do administracji</t>
  </si>
  <si>
    <t xml:space="preserve">Q56061</t>
  </si>
  <si>
    <t xml:space="preserve">A term that allows us to determine, based on certain characteristics, what type of locality we are dealing with</t>
  </si>
  <si>
    <t xml:space="preserve">A term to determine to which group/social class the owner of a particular locality belongs</t>
  </si>
  <si>
    <t xml:space="preserve">administrative system</t>
  </si>
  <si>
    <t xml:space="preserve">system administracyjny</t>
  </si>
  <si>
    <t xml:space="preserve">Administrative system is a system functionally oriented to the mission, goals, and objectives of support to the internal office management and administration of units of the country, agencies and staffs</t>
  </si>
  <si>
    <t xml:space="preserve">Definicja pochodzi z https://the-definition.com/term/administrative-system i została lekko zmodyfikowana. Ewentualnie można użyć fragmentu definicji z hasła administracja z Wikipedii (https://pl.wikipedia.org/wiki/Administracja): Jako system, administracja stanowi zbiór powiązanych ze sobą i współpracujących instytucji</t>
  </si>
  <si>
    <t xml:space="preserve">Q9174</t>
  </si>
  <si>
    <t xml:space="preserve">A term to determine the type of administrative unit and its place in the hierarchy of administrative division</t>
  </si>
  <si>
    <t xml:space="preserve">określenie pozwalające na ustalenie rodzaju jednostki administracyjnej oraz jej miejsca w hierarchii podziału administracyjego</t>
  </si>
  <si>
    <t xml:space="preserve">identyfikowalna podgrupa religijna o wspólnej strukturze i doktrynie</t>
  </si>
  <si>
    <t xml:space="preserve">Q13414953</t>
  </si>
  <si>
    <t xml:space="preserve">dwelling</t>
  </si>
  <si>
    <t xml:space="preserve">A dwelling is an area such that: 1. it is filled with buildings, 2. it is used for accommodation, 3. it has a proper name, 4. it is separated from other areas by, a. having a distingushed function, b. having a distingushed shape, c. having a distingushed juridical status.</t>
  </si>
  <si>
    <t xml:space="preserve">Miejscowość jest to 1. obszar zabudowany i 2. obszar zamieszkany i 3. obszar posiadający nazwę własną i 4. obszar wyodrębniony: a. funkcjonalnie (ma funkcje, której żadna część nie ma, ani nie jest częścią czegoś co ma) lub b. morfologicznie (ma wyraźne granice) lub c. prawnie.</t>
  </si>
  <si>
    <t xml:space="preserve">definicja podana z Onto, ale składa się z wielu podpunktów. No i struktura pl i ang. wersji trochę się różni</t>
  </si>
  <si>
    <t xml:space="preserve">proper dwelling</t>
  </si>
  <si>
    <t xml:space="preserve">właściwa miejscowość</t>
  </si>
  <si>
    <t xml:space="preserve">A proper dwelling is one whose primary function is to be a place of residence</t>
  </si>
  <si>
    <t xml:space="preserve">Miejscowość właściwa jest taką miejscowością, której funkcja podstawowa polega na byciu miejscem zamieszkania.</t>
  </si>
  <si>
    <t xml:space="preserve">improper dwelling</t>
  </si>
  <si>
    <t xml:space="preserve">niewłaściwa miejscowość</t>
  </si>
  <si>
    <t xml:space="preserve">A improper dwelling is one whose primary function is not to be a place of residence</t>
  </si>
  <si>
    <t xml:space="preserve">Miejscowość właściwa jest taką miejscowością, której funkcja podstawowa nie polega na byciu miejscem zamieszkania.</t>
  </si>
  <si>
    <t xml:space="preserve">universal dwelling</t>
  </si>
  <si>
    <t xml:space="preserve">ogólnie dostępna miejscowość</t>
  </si>
  <si>
    <t xml:space="preserve">A universal dwelling if it is not intended to be inhabited by a specific group of people</t>
  </si>
  <si>
    <t xml:space="preserve">Miejscowość jest ogólnie dostępna jeżeli nie jest przeznaczona do zamieszkiwania przez określoną grupę osób.</t>
  </si>
  <si>
    <t xml:space="preserve">special dwelling</t>
  </si>
  <si>
    <t xml:space="preserve">dedykowana miejscowość</t>
  </si>
  <si>
    <t xml:space="preserve">A special dwelling if it is intended to be inhabited by a specific group of people</t>
  </si>
  <si>
    <t xml:space="preserve">Miejscowość jest dedykowana jeżeli jest przeznaczona do zamieszkiwania przez określoną grupę osób.</t>
  </si>
  <si>
    <t xml:space="preserve">(mereologically) complete human settlement</t>
  </si>
  <si>
    <t xml:space="preserve">samodzielna miejscowość (mereologicznie)</t>
  </si>
  <si>
    <t xml:space="preserve">(Mereologically) complete human settlement is not part of any settlement.</t>
  </si>
  <si>
    <t xml:space="preserve">Miejscowość jest (mereologicznie) samodzielna, gdy nie jest częścią żadnej miejscowości.</t>
  </si>
  <si>
    <t xml:space="preserve">(mereologically) incomplete human settlement</t>
  </si>
  <si>
    <t xml:space="preserve">niesamodzielna miejscowość (mereologicznie)</t>
  </si>
  <si>
    <t xml:space="preserve">(Mereologically) incomplete human settlement is part of some settlement.</t>
  </si>
  <si>
    <t xml:space="preserve">Miejscowość jest (mereologicznie) niesamodzielna, gdy jest częścią pewnej miejscowości.</t>
  </si>
  <si>
    <t xml:space="preserve">(mereologically) simple human settlement</t>
  </si>
  <si>
    <t xml:space="preserve">prosta miejscowość (mereologicznie)</t>
  </si>
  <si>
    <t xml:space="preserve">(Mereologically) simple human settlement has no part that is a human settlement.</t>
  </si>
  <si>
    <t xml:space="preserve">Miejscowość jest (mereologicznie) prosta, gdy żadna jej część nie jest miejscowością.</t>
  </si>
  <si>
    <t xml:space="preserve">(mereologically) complex human settlement</t>
  </si>
  <si>
    <t xml:space="preserve">złożona miejscowość (mereologicznie)</t>
  </si>
  <si>
    <t xml:space="preserve">(Mereologically) complex human settlement has parts that are human settlements.</t>
  </si>
  <si>
    <t xml:space="preserve">Miejscowość jest (mereologicznie) złożona, gdy niektóre jej części są miejscowościami.</t>
  </si>
  <si>
    <t xml:space="preserve">single established symbolic acts, is a part of ceremony</t>
  </si>
  <si>
    <t xml:space="preserve">symboliczne czynności wykonywane tradycyjnie w związku z jakąś uroczystością religijną, rodzinną, społeczną i in.</t>
  </si>
  <si>
    <t xml:space="preserve">Q628455</t>
  </si>
  <si>
    <t xml:space="preserve">village</t>
  </si>
  <si>
    <t xml:space="preserve">wieś</t>
  </si>
  <si>
    <t xml:space="preserve">Village is a locality composed of a group of buildings, mostly of residential and economic character, but sometimes, also industrial ones (i.e. ironworks, mill) as well as a belonging land, inhabited by people involved particularly in agricultural and construction activities or in farming industry (i.e. blacksmith or mill work), and not having city rights nor a status of a city or a town. Some villages in Early Middle Ages had a right to organise a fair and a market.</t>
  </si>
  <si>
    <t xml:space="preserve">Wieś jest to miejscowość składająca się z zabudowań mieszkalno-gospodarczych, niekiedy przemysłowych (np. kuźnia, młyn) wraz z przynależnymi do nich gruntami (rozłogi), zamieszkała przez ludność zajmującą się w większości zajęciami rolniczo-hodowlanymi oraz przemysłem wiejskim (np. kowalstwo, młynarstwo), nieposiadająca praw miejskich ani statusu miasta. Niekiedy we wczesnym średniowieczu posiadająca prawo odbywania targu.</t>
  </si>
  <si>
    <t xml:space="preserve">Q532</t>
  </si>
  <si>
    <t xml:space="preserve">part of a village</t>
  </si>
  <si>
    <t xml:space="preserve">część wsi</t>
  </si>
  <si>
    <t xml:space="preserve">A part of a village is a locality being an integral part of the main locality a village; it is administratively separated, but belongs to the superior unit.</t>
  </si>
  <si>
    <t xml:space="preserve">Część wsi to miejscowość stanowiąca integralną część miejscowości podstawowej wsi, jest wydzielona administracyjnie, ale przynależy do jednostki nadrzędnej.</t>
  </si>
  <si>
    <t xml:space="preserve">hamlet of a village</t>
  </si>
  <si>
    <t xml:space="preserve">przysiółek wsi</t>
  </si>
  <si>
    <t xml:space="preserve">The hamlet of a village is a separate settlement unit, a kind of locality, always has its particular name. Hamlets of villages occur mainly in Podkarpackie, Małopolskie, and Świętokrzyskie voivodships. In total, there are 11 580 hamlets of villages in Poland. </t>
  </si>
  <si>
    <t xml:space="preserve">Przysiółek wsi jest odrębną jednostką osadniczą, rodzajem miejscowości, zawsze ma swoją nazwę własną. Przysiółki wsi występują głównie w woj. podkarpackim, małopolskim oraz w świętokrzyskim. W sumie jest ich 11580.</t>
  </si>
  <si>
    <t xml:space="preserve">part of a city</t>
  </si>
  <si>
    <t xml:space="preserve">część miasta</t>
  </si>
  <si>
    <t xml:space="preserve">Part of a city is an integral part of the main locality a city (or a town); it is administratively separated, but belongs to the superior unit.</t>
  </si>
  <si>
    <t xml:space="preserve">Część miasta to miejscowość stanowiąca integralną część miejscowości podstawowej miasta, jest wydzielona administracyjnie, ale należy do jednostki nadrzędnej.</t>
  </si>
  <si>
    <t xml:space="preserve">settlement</t>
  </si>
  <si>
    <t xml:space="preserve">osada</t>
  </si>
  <si>
    <t xml:space="preserve">Settlement is a small locality inhabited by people associated with a particular type of location or a type of a non-agricultural work and lying mostly in the vicinity of a workplace.</t>
  </si>
  <si>
    <t xml:space="preserve">Niewielka miejscowość zamieszkała przez ludność związaną z określonym typem lokalizacji lub rodzajem pracy nierolniczej i usytuowana z reguły w bezpośrednim sąsiedztwie miejsca pracy.</t>
  </si>
  <si>
    <t xml:space="preserve">Q5084</t>
  </si>
  <si>
    <t xml:space="preserve">colony of a village</t>
  </si>
  <si>
    <t xml:space="preserve">kolonia wsi</t>
  </si>
  <si>
    <t xml:space="preserve">Colony of a village is a colony related to a village.</t>
  </si>
  <si>
    <t xml:space="preserve">Kolonia wsi to kolonia zależna od wsi.</t>
  </si>
  <si>
    <t xml:space="preserve">forest settlement</t>
  </si>
  <si>
    <t xml:space="preserve">osada leśna</t>
  </si>
  <si>
    <t xml:space="preserve">A forest settlement is a small settlement located within or at the boundaries of a forest area, inhabited by people involved in administration, exploitation, or availing the surrounding forest areas.</t>
  </si>
  <si>
    <t xml:space="preserve">Osada leśna jest to niewielka osada położona w obrębie lub na skraju obszaru leśnego, zamieszkała przez ludność związaną z administrowaniem, eksploatacją lub wykorzystywaniem otaczających obszarów leśnych.</t>
  </si>
  <si>
    <t xml:space="preserve">colony</t>
  </si>
  <si>
    <t xml:space="preserve">kolonia</t>
  </si>
  <si>
    <t xml:space="preserve">Colony (pol. kolonia) is a built-up area located away from previously existing buildings (locality) to which it is related. It is created on newly developed land allocated as a result of enfranchisement, parceling, consolidation, or internal migration.</t>
  </si>
  <si>
    <t xml:space="preserve">Kolonia jest to obszar zabudowany oddalony od wcześniej istniejącej zabudowy, od której jest zależna, powstały na nowo zagospodarowanych gruntach przydzielonych w wyniku uwłaszczenia, parcelacji, komasacji lub migracji wewnętrznej.</t>
  </si>
  <si>
    <t xml:space="preserve">Q12015918</t>
  </si>
  <si>
    <t xml:space="preserve">city/town</t>
  </si>
  <si>
    <t xml:space="preserve">A city/town is a superior locality, distinguished from others, surrounding basic units by size (measured differently in different periods of time and regions), a level of complexity, and central functions provided for those units.</t>
  </si>
  <si>
    <t xml:space="preserve">Miasto jest to miejscowość wyższego rzędu, odróżniająca się od otaczających je podstawowych wielkością (liczoną według miary właściwej dla danej epoki i regionu), stopniem złożoności i funkcjami centralnymi względem nich.</t>
  </si>
  <si>
    <t xml:space="preserve">Q515</t>
  </si>
  <si>
    <t xml:space="preserve">forester's lodge</t>
  </si>
  <si>
    <t xml:space="preserve">leśniczówka</t>
  </si>
  <si>
    <t xml:space="preserve">Forester's lodge (a locality) is a locality in which the main role is played by a forester's lodge (an area). Forester's lodge is a locality as long as it has a particular (proper) name and is not located in the immediate vicinity of another locality.</t>
  </si>
  <si>
    <t xml:space="preserve">Leśniczówka (miejscowość) to miejscowość, w której główną rolę pełni leśniczówka (obiekt). Leśniczówka jest miejscowością jeżeli posiada nazwę własną i jest przestrzennie wyodrębniona od innej miejscowości.</t>
  </si>
  <si>
    <t xml:space="preserve">settlement of a village</t>
  </si>
  <si>
    <t xml:space="preserve">osada wsi</t>
  </si>
  <si>
    <t xml:space="preserve">Settlement of a village is a settlement which is related to a village.</t>
  </si>
  <si>
    <t xml:space="preserve">Osada wsi jest to osada przynależna administracyjnie do wsi.</t>
  </si>
  <si>
    <t xml:space="preserve">part of a colony</t>
  </si>
  <si>
    <t xml:space="preserve">część kolonii</t>
  </si>
  <si>
    <t xml:space="preserve">Part of a colony is an integral part of the main locality a colony; it is administratively separated, but belongs to the superior unit.</t>
  </si>
  <si>
    <t xml:space="preserve">Część kolonii to miejscowość stanowiąca integralną część miejscowości podstawowej kolonii, jest wydzielona administracyjnie, ale należy do jednostki nadrzędnej.</t>
  </si>
  <si>
    <t xml:space="preserve">forest settlement of a village</t>
  </si>
  <si>
    <t xml:space="preserve">osada leśna wsi</t>
  </si>
  <si>
    <t xml:space="preserve">Forest settlement of a village is a forest settlement which is an integral part of  a village.</t>
  </si>
  <si>
    <t xml:space="preserve">Osada leśna wsi to osada leśna stanowiąca integralną część wsi.</t>
  </si>
  <si>
    <t xml:space="preserve">demesne</t>
  </si>
  <si>
    <t xml:space="preserve">folwark</t>
  </si>
  <si>
    <t xml:space="preserve">A demesne (en: manor, pl: folwark, de: Volwerk) is a locality with an industrial function, often located near the manor (a building) or separate.</t>
  </si>
  <si>
    <t xml:space="preserve">Folwark (niem: Volwerk) to miejscowość o charakterze gospodarczym, często funkcjonująca obok dworu lub osobno.</t>
  </si>
  <si>
    <t xml:space="preserve">mill settlement</t>
  </si>
  <si>
    <t xml:space="preserve">osada młyńska</t>
  </si>
  <si>
    <t xml:space="preserve">Mill settlement is a settlement in which a main role is played by a mill, most often a watermill, but it also might be a windmill or wind turbine.</t>
  </si>
  <si>
    <t xml:space="preserve">Osada młyńska jest to osada, w której główną rolę pełni młyn, najczęściej młyn wodny, ale może to być też również wiatrak lub turbina wiatrowa.</t>
  </si>
  <si>
    <t xml:space="preserve">hamlet</t>
  </si>
  <si>
    <t xml:space="preserve">przysiółek</t>
  </si>
  <si>
    <t xml:space="preserve">Hamlet (pol "przysiółek") is a small group of buildings belonging to another locality, located on its land, in a remote part, and legally associated with it.</t>
  </si>
  <si>
    <t xml:space="preserve">Przysiółek to mała grupa zabudowań, należących do innej miejscowości, położona na jej gruntach, w oddaleniu od niej i prawnie z nią związana.</t>
  </si>
  <si>
    <t xml:space="preserve">hamlet of a settlement</t>
  </si>
  <si>
    <t xml:space="preserve">przysiółek osady</t>
  </si>
  <si>
    <t xml:space="preserve">Hamlet of a settlement is a hamlet, for which a superior unit is a settlement.</t>
  </si>
  <si>
    <t xml:space="preserve">Przysiółek osady jest to przysiółek, dla którego jednostką nadrzędną jest osada.</t>
  </si>
  <si>
    <t xml:space="preserve">part of a settlement</t>
  </si>
  <si>
    <t xml:space="preserve">część osady</t>
  </si>
  <si>
    <t xml:space="preserve">Part of a settlement is an integral part of the main locality a settlement, it is administratively separated, but belongs to the superior unit.</t>
  </si>
  <si>
    <t xml:space="preserve">Część osady to miejscowość stanowiąca integralną część miejscowości podstawowej osady, jest wydzielona administracyjnie, ale należy do jednostki nadrzędnej.</t>
  </si>
  <si>
    <t xml:space="preserve">hamlet of a colony</t>
  </si>
  <si>
    <t xml:space="preserve">przysiółek kolonii</t>
  </si>
  <si>
    <t xml:space="preserve">Hamlet of a colony is a hamlet, for which a colony is a superior unit.</t>
  </si>
  <si>
    <t xml:space="preserve">Przysiółek kolonii jest to przysiółek, dla którego jednostką nadrzędną jest kolonia.</t>
  </si>
  <si>
    <t xml:space="preserve">suburb</t>
  </si>
  <si>
    <t xml:space="preserve">przedmieście</t>
  </si>
  <si>
    <t xml:space="preserve">Suburb is a peripheral part of the city, towards which the city performs central functions. A suburb is located outside its initial location city; distinguished spatially or morphologically and with its own (proper) name.</t>
  </si>
  <si>
    <t xml:space="preserve">Przedmieście to peryferyjna część miasta, tj. położona poza obrębem miasta właściwego (lokacyjnego), wyodrębniona przestrzennie lub morfologicznie i z własną nazwą, wobec której miasto pełni funkcje centralne.</t>
  </si>
  <si>
    <t xml:space="preserve">tourist shelter</t>
  </si>
  <si>
    <t xml:space="preserve">schronisko turystyczne</t>
  </si>
  <si>
    <t xml:space="preserve">Tourist shelter (locality) is a settlement where the main role is played by a tourist shelter (object).</t>
  </si>
  <si>
    <t xml:space="preserve">Schronisko turystyczne (miejscowość) to miejscowość, w której główną rolę pełni schronisko turystyczne (obiekt).</t>
  </si>
  <si>
    <t xml:space="preserve">colony of a colony</t>
  </si>
  <si>
    <t xml:space="preserve">kolonia kolonii</t>
  </si>
  <si>
    <t xml:space="preserve">Colony of a colony is a colony which is related to a colony.</t>
  </si>
  <si>
    <t xml:space="preserve">Kolonia osady to kolonia zależna od kolonii.</t>
  </si>
  <si>
    <t xml:space="preserve">castle</t>
  </si>
  <si>
    <t xml:space="preserve">zamek</t>
  </si>
  <si>
    <t xml:space="preserve">A castle (a locality) is a locality comprising a castle (building) unless it is a part of another locality.</t>
  </si>
  <si>
    <t xml:space="preserve">Zamek (miejscowość) jest to miejscowość obejmująca zamek (obiekt), gdy nie jest on częścią innej miejscowości.</t>
  </si>
  <si>
    <t xml:space="preserve">ironworks</t>
  </si>
  <si>
    <t xml:space="preserve">osada kuźnicza</t>
  </si>
  <si>
    <t xml:space="preserve">Ironworks (locality) is a settlement, where the main role is played by an ironworks, an industrial facility.</t>
  </si>
  <si>
    <t xml:space="preserve">Osada kuźnicza jest to osada, w której główną rolę pełni kuźnica jako obiekt gospodarczy.</t>
  </si>
  <si>
    <t xml:space="preserve">settlement of a settlement</t>
  </si>
  <si>
    <t xml:space="preserve">osada osady</t>
  </si>
  <si>
    <t xml:space="preserve">Settlement of a settlement is a settlement which is an integral part of a settlement.</t>
  </si>
  <si>
    <t xml:space="preserve">Osada osady jest to osada stanowiąca integralną część innej osady.</t>
  </si>
  <si>
    <t xml:space="preserve">colony of a settlement</t>
  </si>
  <si>
    <t xml:space="preserve">kolonia osady</t>
  </si>
  <si>
    <t xml:space="preserve">Colony of a settlement is a colony related to a settlement.</t>
  </si>
  <si>
    <t xml:space="preserve">Kolonia osady to kolonia zależna od osady.</t>
  </si>
  <si>
    <t xml:space="preserve">housing estate of a village</t>
  </si>
  <si>
    <t xml:space="preserve">osiedle wsi</t>
  </si>
  <si>
    <t xml:space="preserve">Housing estate of a village is a housing estate which is an integral part of a village.</t>
  </si>
  <si>
    <t xml:space="preserve">Osiedle wsi jest to osiedle stanowiące integralną część wsi.</t>
  </si>
  <si>
    <t xml:space="preserve">part of a hamlet</t>
  </si>
  <si>
    <t xml:space="preserve">część przysiółka</t>
  </si>
  <si>
    <t xml:space="preserve">Part of a hamlet is an integral part of the main locality a hamlet; it is administratively separated, but belongs to the superior locality.</t>
  </si>
  <si>
    <t xml:space="preserve">Część przysiółka jest to miejscowość stanowiąca integralną część miejscowości podstawowej przysiółka, jest wydzielona administracyjnie, ale należy do jednostki nadrzędnej.</t>
  </si>
  <si>
    <t xml:space="preserve">settlement of a colony</t>
  </si>
  <si>
    <t xml:space="preserve">osada kolonii</t>
  </si>
  <si>
    <t xml:space="preserve">Settlement of a colony is a settlement which is an integral part of a colony.</t>
  </si>
  <si>
    <t xml:space="preserve">Osada kolonii jest to osada stanowiąca integralną część kolonii.</t>
  </si>
  <si>
    <t xml:space="preserve">mining settlement</t>
  </si>
  <si>
    <t xml:space="preserve">osada górnicza</t>
  </si>
  <si>
    <t xml:space="preserve">A mine (a locality) is a settlement with a mine (a factory) as the most important element.</t>
  </si>
  <si>
    <t xml:space="preserve">Kopalnia (miejscowość) jest to osada, w której główną rolę odgrywa kopalnia (obiekt).</t>
  </si>
  <si>
    <t xml:space="preserve">Q820254</t>
  </si>
  <si>
    <t xml:space="preserve">urban settlement</t>
  </si>
  <si>
    <t xml:space="preserve">osada miejska</t>
  </si>
  <si>
    <t xml:space="preserve">Urban settlement is a locality which used to have city rights, but currently without them.</t>
  </si>
  <si>
    <t xml:space="preserve">Osada miejska to miejscowość posiadająca wcześniej prawa miejskie i aktualnie ich pozbawiona.</t>
  </si>
  <si>
    <t xml:space="preserve">Q2989457</t>
  </si>
  <si>
    <t xml:space="preserve">housing developments</t>
  </si>
  <si>
    <t xml:space="preserve">osiedle </t>
  </si>
  <si>
    <t xml:space="preserve">In a general meaning, currently obsolete, an expression for every settlement unit (urban or rural one). Understood as such, it had been considered a separate locality. In urban studies, this notion is derived from a "neighbouring unit" idea, covering a group of residential buildings with a service facilities and green areas. As a part of a locality, "osiedle" may be recognised by its particular name, physiognomy (i. e. a group of blocks of flats, detached houses), topography (occupied area), and a period, when it was established. In cartography, it may be distinguished by its own name preceded by an abbreviation (i.e. Os. Zdobycz Robotnicza) as well as morphology.</t>
  </si>
  <si>
    <t xml:space="preserve">W znaczeniu ogólnym, rzadko obecnie stosowanym, określenie każdej jednostki osadniczej (osiedle miejskie, osiedle wiejskie). W tym znaczeniu jest to osobna miejscowość. W urbanistyce (planowaniu przestrzennym) pojęcie osiedla wywodzi się z koncepcji „jednostki sąsiedzkiej”, na którą składa się zespół budynków mieszkalnych wraz z zapleczem obiektów usługowych oraz terenów zielonych. Jako część miejscowości osiedle wyróżnia się poprzez nazwę, swoją fizjonomię (np. osiedle bloków mieszkalnych, domków jednorodzinnych), topografię (jest wyodrębnione przestrzennie), a także przez okres powstania. W ujęciu kartograficznym wyodrębnione przez nazwę własną, poprzedzoną  skrótem  kategorii (np. Os. Zdobycz Robotnicza) oraz morfologicznie.</t>
  </si>
  <si>
    <t xml:space="preserve">monastery</t>
  </si>
  <si>
    <t xml:space="preserve">klasztor obiekt</t>
  </si>
  <si>
    <t xml:space="preserve">Monastery is a building or a group of buildings where monks and nuns live</t>
  </si>
  <si>
    <t xml:space="preserve">Klasztor jest to budynek lub zespół budynków przeznaczony do mieszkania dla zakonników lub zakonnic.</t>
  </si>
  <si>
    <t xml:space="preserve">Q44613</t>
  </si>
  <si>
    <t xml:space="preserve">monastery settlement</t>
  </si>
  <si>
    <t xml:space="preserve">osada klasztorna</t>
  </si>
  <si>
    <t xml:space="preserve">Monastery (locality) is a settlement in which the main role is played by a monastery (facility).</t>
  </si>
  <si>
    <t xml:space="preserve">Osada klasztorna jest to osada, w której główą rolę odgrywa klasztor (obiekt).</t>
  </si>
  <si>
    <t xml:space="preserve">ruins of the castle</t>
  </si>
  <si>
    <t xml:space="preserve">ruiny zamku</t>
  </si>
  <si>
    <t xml:space="preserve">Visible traces of the castle and objects associated with it, but not administratively assigned to any neighboring dwilling and legally constituting an independent settlement unit</t>
  </si>
  <si>
    <t xml:space="preserve">Widoczne ślady po zamku i obiektach z nim związanym, ale nie przyporządkowane administracyjnie żadnej sąsiedniej miejscowości i pod względem prawnym stanowiące samodzielną jednostkę osadniczą</t>
  </si>
  <si>
    <t xml:space="preserve">inn</t>
  </si>
  <si>
    <t xml:space="preserve">osada karczemna</t>
  </si>
  <si>
    <t xml:space="preserve">Inn (locality) is a settlement in which the main role is played by an inn (builing).</t>
  </si>
  <si>
    <t xml:space="preserve">Osada karczemna to osada, w której główną rolę pełni karczma (obiekt).</t>
  </si>
  <si>
    <t xml:space="preserve">railway settlement</t>
  </si>
  <si>
    <t xml:space="preserve">osada kolejowa</t>
  </si>
  <si>
    <t xml:space="preserve">Settlement that was greatly developed because of a railway station or junction at its site</t>
  </si>
  <si>
    <t xml:space="preserve">Osada, która rozwinęła się dzięki leżącej w jej pobliżu stacji kolejowej lub węzła kolejowego</t>
  </si>
  <si>
    <t xml:space="preserve">Q1782540</t>
  </si>
  <si>
    <t xml:space="preserve">manor house</t>
  </si>
  <si>
    <t xml:space="preserve">dwór - obiekt</t>
  </si>
  <si>
    <t xml:space="preserve">A manor (a notion with a multiple meaning) is a home or a temporary house of a land lord and the managment of different clusters of estates, including a house and a farmstead ( a manor). In High and Late Middle Ages it could be a defensive tower (conical gord or a manor built on a mound) or a castle. Most of these, however, were one-floor homes (i.e. nobleman manor), which later (in 16th-20th century) evolved into palaces.</t>
  </si>
  <si>
    <t xml:space="preserve">Dwór (pojęcie wieloznaczne) jest to siedziba lub miejsce okresowego pobytu pana gruntowego oraz zarządu poszczególnych kluczy dóbr, składająca się z domu oraz zabudowań gospodarczych ( folwark). W pełnym i późnym średniowieczu mógł przyjmować charakter rezydencjonalno-obronnej wieży (tzw. grodzisko stożkowate, lub dworu na kopcu) ew. zamku. W większości były to jednak jednokondygnacyjne siedziby (tzw. dwór szlachecki) mogące później (XVI-XX w.) przybierać formę pałacową.</t>
  </si>
  <si>
    <t xml:space="preserve">Q879050</t>
  </si>
  <si>
    <t xml:space="preserve">Christian</t>
  </si>
  <si>
    <t xml:space="preserve">religia chrześcijańska</t>
  </si>
  <si>
    <t xml:space="preserve">Religia monoteistyczna i uniwersalistyczna, której istotą jest wiara w Jezusa Chrystusa</t>
  </si>
  <si>
    <t xml:space="preserve">Q5043</t>
  </si>
  <si>
    <t xml:space="preserve">do rozpatrzenia: czy tu nie powinno być Christianity? bo Christian to przymiotnik- chrześcijański. Jeżeli tak to nie Jewish ale Judaism i nie Muslim a Islam</t>
  </si>
  <si>
    <t xml:space="preserve">Definicja polska (dla chrześcijaństwa) https://encyklopedia.pwn.pl/haslo/chrzescijanstwo;3886180.html</t>
  </si>
  <si>
    <t xml:space="preserve">Jewish</t>
  </si>
  <si>
    <t xml:space="preserve">religia mojżeszowa</t>
  </si>
  <si>
    <t xml:space="preserve">Ethnic religion of the Jewish people</t>
  </si>
  <si>
    <t xml:space="preserve">Q9268</t>
  </si>
  <si>
    <t xml:space="preserve">Armenian rite</t>
  </si>
  <si>
    <t xml:space="preserve">obrządek ormiański</t>
  </si>
  <si>
    <t xml:space="preserve">dla części uznającej zwierzchność Kościoła katolickiego tak, ale co z 90% Ormian?</t>
  </si>
  <si>
    <t xml:space="preserve">Latin (Roman Catholic) </t>
  </si>
  <si>
    <t xml:space="preserve">obrządek łaciński</t>
  </si>
  <si>
    <t xml:space="preserve">Czech Brethren </t>
  </si>
  <si>
    <t xml:space="preserve">czesko-braterski</t>
  </si>
  <si>
    <t xml:space="preserve">Evangelical </t>
  </si>
  <si>
    <t xml:space="preserve">ewangelicki</t>
  </si>
  <si>
    <t xml:space="preserve">do rozpatrzenia: nie ma takiego czegoś jak ewangelicki, są te z dopełnieniami. Tu chyba należy utożsamić z wyznaniem protestanckim i usunąć. Co myślicie?</t>
  </si>
  <si>
    <t xml:space="preserve">Evangelical Augsburg </t>
  </si>
  <si>
    <t xml:space="preserve">ewangelicko-augsburski</t>
  </si>
  <si>
    <t xml:space="preserve">Evangelical Reformed </t>
  </si>
  <si>
    <t xml:space="preserve">ewangelicko-reformowany</t>
  </si>
  <si>
    <t xml:space="preserve">Uniate (Greek-Catholic)</t>
  </si>
  <si>
    <t xml:space="preserve">obrządek greckokatolicki</t>
  </si>
  <si>
    <t xml:space="preserve">Catholicism</t>
  </si>
  <si>
    <t xml:space="preserve">wyznanie katolickie</t>
  </si>
  <si>
    <t xml:space="preserve">Q1841</t>
  </si>
  <si>
    <t xml:space="preserve">Orthodox</t>
  </si>
  <si>
    <t xml:space="preserve">wyznanie prawosławne</t>
  </si>
  <si>
    <t xml:space="preserve">Q3333484</t>
  </si>
  <si>
    <t xml:space="preserve">Protenstatism</t>
  </si>
  <si>
    <t xml:space="preserve">wyznanie protestanckie</t>
  </si>
  <si>
    <t xml:space="preserve">Q23540</t>
  </si>
  <si>
    <t xml:space="preserve">institution</t>
  </si>
  <si>
    <t xml:space="preserve">instytucja</t>
  </si>
  <si>
    <t xml:space="preserve">structure or mechanism of social order and cooperation governing the behaviour of a set of individuals within a given community</t>
  </si>
  <si>
    <t xml:space="preserve">publiczny ośrodek odpowiedzialny za sprawy w określonym zakresie</t>
  </si>
  <si>
    <t xml:space="preserve">Q178706</t>
  </si>
  <si>
    <t xml:space="preserve">magazine</t>
  </si>
  <si>
    <t xml:space="preserve">czasopismo</t>
  </si>
  <si>
    <t xml:space="preserve">publication type</t>
  </si>
  <si>
    <t xml:space="preserve">rodzaj publikacji</t>
  </si>
  <si>
    <t xml:space="preserve">Q41298</t>
  </si>
  <si>
    <t xml:space="preserve">human</t>
  </si>
  <si>
    <t xml:space="preserve">człowiek</t>
  </si>
  <si>
    <t xml:space="preserve">common name of Homo sapiens, unique extant species of the genus Homo</t>
  </si>
  <si>
    <t xml:space="preserve">nazwa zwyczajowa Homo sapiens, unikalny nadal istniejący gatunek rodzaju Homo</t>
  </si>
  <si>
    <t xml:space="preserve">Q5</t>
  </si>
  <si>
    <t xml:space="preserve">book</t>
  </si>
  <si>
    <t xml:space="preserve">książka</t>
  </si>
  <si>
    <t xml:space="preserve">written text that can be published in printed or electronic form</t>
  </si>
  <si>
    <t xml:space="preserve">dokument piśmienniczy w postaci wielostronicowej publikacji</t>
  </si>
  <si>
    <t xml:space="preserve">Q571</t>
  </si>
  <si>
    <t xml:space="preserve">artykuł</t>
  </si>
  <si>
    <t xml:space="preserve">text that forms an independent part of a publication</t>
  </si>
  <si>
    <t xml:space="preserve">tekst stanowiący samodzielną część publikacji</t>
  </si>
  <si>
    <t xml:space="preserve">Q191067</t>
  </si>
  <si>
    <t xml:space="preserve">chapter</t>
  </si>
  <si>
    <t xml:space="preserve">rozdział</t>
  </si>
  <si>
    <t xml:space="preserve">section of the text in a book or video game</t>
  </si>
  <si>
    <t xml:space="preserve">jedna z części dzieła literackiego</t>
  </si>
  <si>
    <t xml:space="preserve">Q1980247</t>
  </si>
  <si>
    <t xml:space="preserve">the fundamental law or judicial precedent that warrants or supports a subsequent decision or action by any governmental, corporate or private entity</t>
  </si>
  <si>
    <t xml:space="preserve">Q821003</t>
  </si>
  <si>
    <t xml:space="preserve">periodical</t>
  </si>
  <si>
    <t xml:space="preserve">periodyk</t>
  </si>
  <si>
    <t xml:space="preserve">serial publication that appears in a new edition on a regular schedule</t>
  </si>
  <si>
    <t xml:space="preserve">wydawnictwo publikowane w regularnych odstępach czasu</t>
  </si>
  <si>
    <t xml:space="preserve">Q1002697</t>
  </si>
  <si>
    <t xml:space="preserve">secular administrative region</t>
  </si>
  <si>
    <t xml:space="preserve">obszar administracji świeckiej</t>
  </si>
  <si>
    <t xml:space="preserve">religious administrative region</t>
  </si>
  <si>
    <t xml:space="preserve">obszar administracji religijnej</t>
  </si>
  <si>
    <t xml:space="preserve">source of information</t>
  </si>
  <si>
    <t xml:space="preserve">źródło informacji</t>
  </si>
  <si>
    <t xml:space="preserve">Qualifier</t>
  </si>
  <si>
    <t xml:space="preserve">Qualifier_value</t>
  </si>
  <si>
    <t xml:space="preserve">chrześcijaństwo</t>
  </si>
  <si>
    <t xml:space="preserve">Christianity</t>
  </si>
  <si>
    <t xml:space="preserve">http://vocab.getty.edu/aat/300073711</t>
  </si>
  <si>
    <t xml:space="preserve">https://dbpedia.org/page/Christianity</t>
  </si>
  <si>
    <t xml:space="preserve">https://www.wikidata.org/wiki/Q5043</t>
  </si>
  <si>
    <t xml:space="preserve">http://purl.org/ontohgis#object_95</t>
  </si>
  <si>
    <t xml:space="preserve">Judaizm</t>
  </si>
  <si>
    <t xml:space="preserve">Judaism</t>
  </si>
  <si>
    <t xml:space="preserve">http://vocab.getty.edu/aat/300073723</t>
  </si>
  <si>
    <t xml:space="preserve">https://dbpedia.org/page/Judaism</t>
  </si>
  <si>
    <t xml:space="preserve">https://www.wikidata.org/wiki/Q9268</t>
  </si>
  <si>
    <t xml:space="preserve">http://purl.org/ontohgis#object_96</t>
  </si>
  <si>
    <t xml:space="preserve">http://purl.org/ontohgis#object_111</t>
  </si>
  <si>
    <t xml:space="preserve">Latin (Roman Catholic)</t>
  </si>
  <si>
    <t xml:space="preserve">Latin Rite Catholicism</t>
  </si>
  <si>
    <t xml:space="preserve">Latin Rite Roman Catholicism</t>
  </si>
  <si>
    <t xml:space="preserve">http://purl.org/ontohgis#object_105</t>
  </si>
  <si>
    <t xml:space="preserve">Czech Brethren</t>
  </si>
  <si>
    <t xml:space="preserve">http://purl.org/ontohgis#object_104</t>
  </si>
  <si>
    <t xml:space="preserve">Evangelical</t>
  </si>
  <si>
    <t xml:space="preserve">http://purl.org/ontohgis#object_102</t>
  </si>
  <si>
    <t xml:space="preserve">Evangelical Augsburg</t>
  </si>
  <si>
    <t xml:space="preserve">luterański</t>
  </si>
  <si>
    <t xml:space="preserve">Lutheran</t>
  </si>
  <si>
    <t xml:space="preserve">http://purl.org/ontohgis#object_101</t>
  </si>
  <si>
    <t xml:space="preserve">Evangelical Reformed</t>
  </si>
  <si>
    <t xml:space="preserve">kalwiński</t>
  </si>
  <si>
    <t xml:space="preserve">Calvinist</t>
  </si>
  <si>
    <t xml:space="preserve">http://purl.org/ontohgis#object_103</t>
  </si>
  <si>
    <t xml:space="preserve">Greek Rite Catholicism</t>
  </si>
  <si>
    <t xml:space="preserve">http://purl.org/ontohgis#object_106</t>
  </si>
  <si>
    <t xml:space="preserve">Roman Catholicism</t>
  </si>
  <si>
    <t xml:space="preserve">http://vocab.getty.edu/aat/300073730</t>
  </si>
  <si>
    <t xml:space="preserve">https://dbpedia.org/page/Catholic_Church</t>
  </si>
  <si>
    <t xml:space="preserve">https://www.wikidata.org/wiki/Q1841</t>
  </si>
  <si>
    <t xml:space="preserve">https://www.wikidata.org/wiki/Q9592</t>
  </si>
  <si>
    <t xml:space="preserve">http://purl.org/ontohgis#object_98</t>
  </si>
  <si>
    <t xml:space="preserve">http://vocab.getty.edu/aat/300022034</t>
  </si>
  <si>
    <t xml:space="preserve">https://dbpedia.org/page/Orthodoxy</t>
  </si>
  <si>
    <t xml:space="preserve">https://www.wikidata.org/wiki/Q3333484</t>
  </si>
  <si>
    <t xml:space="preserve">http://purl.org/ontohgis#object_99</t>
  </si>
  <si>
    <t xml:space="preserve">http://vocab.getty.edu/aat/300073735</t>
  </si>
  <si>
    <t xml:space="preserve">https://dbpedia.org/page/Protestantism</t>
  </si>
  <si>
    <t xml:space="preserve">https://www.wikidata.org/wiki/Q23540</t>
  </si>
  <si>
    <t xml:space="preserve">http://purl.org/ontohgis#object_97</t>
  </si>
  <si>
    <t xml:space="preserve">obiekt topograficzny</t>
  </si>
  <si>
    <t xml:space="preserve">miejsce</t>
  </si>
  <si>
    <t xml:space="preserve">obiekt terenowy</t>
  </si>
  <si>
    <t xml:space="preserve">geographical object</t>
  </si>
  <si>
    <t xml:space="preserve">geographic feature</t>
  </si>
  <si>
    <t xml:space="preserve">topological feature</t>
  </si>
  <si>
    <t xml:space="preserve">topological object</t>
  </si>
  <si>
    <t xml:space="preserve">topologic feature</t>
  </si>
  <si>
    <t xml:space="preserve">topologic object</t>
  </si>
  <si>
    <t xml:space="preserve">terrain feature</t>
  </si>
  <si>
    <t xml:space="preserve">terrain object</t>
  </si>
  <si>
    <t xml:space="preserve">place</t>
  </si>
  <si>
    <t xml:space="preserve">http://dbpedia.org/ontology/Settlement</t>
  </si>
  <si>
    <t xml:space="preserve">administrative division</t>
  </si>
  <si>
    <t xml:space="preserve">administrative region</t>
  </si>
  <si>
    <t xml:space="preserve">administrative divisions</t>
  </si>
  <si>
    <t xml:space="preserve">sioło</t>
  </si>
  <si>
    <t xml:space="preserve">Ala</t>
  </si>
  <si>
    <t xml:space="preserve">pagus</t>
  </si>
  <si>
    <t xml:space="preserve">villa</t>
  </si>
  <si>
    <t xml:space="preserve">Ade</t>
  </si>
  <si>
    <t xml:space="preserve">Dorf</t>
  </si>
  <si>
    <t xml:space="preserve">Aru</t>
  </si>
  <si>
    <t xml:space="preserve">село</t>
  </si>
  <si>
    <t xml:space="preserve">pl: "osada"</t>
  </si>
  <si>
    <t xml:space="preserve">pl: "osiedle wiejskie"</t>
  </si>
  <si>
    <t xml:space="preserve">pl: "siedlisko wiejskie"</t>
  </si>
  <si>
    <t xml:space="preserve">pl: "wioseczka"</t>
  </si>
  <si>
    <t xml:space="preserve">pl: "wioska"</t>
  </si>
  <si>
    <t xml:space="preserve">pl: "włość i klucz"</t>
  </si>
  <si>
    <t xml:space="preserve">pl: "źreb"</t>
  </si>
  <si>
    <t xml:space="preserve">la: "rus"</t>
  </si>
  <si>
    <t xml:space="preserve">la: "ager"</t>
  </si>
  <si>
    <t xml:space="preserve">la: "vicus"</t>
  </si>
  <si>
    <t xml:space="preserve">de: "Kirchdorf"</t>
  </si>
  <si>
    <t xml:space="preserve">de: "Pfarrdorf"</t>
  </si>
  <si>
    <t xml:space="preserve">ru: "погост"</t>
  </si>
  <si>
    <t xml:space="preserve">http://purl.org/ontohgis#settlement_unit_2</t>
  </si>
  <si>
    <t xml:space="preserve">https://pzgik.geoportal.gov.pl/ontologies/prng/wies</t>
  </si>
  <si>
    <t xml:space="preserve">http://linkedgeodata.org/ontology/Village</t>
  </si>
  <si>
    <t xml:space="preserve">http://dbpedia.org/page/Village</t>
  </si>
  <si>
    <t xml:space="preserve">http://gov.genealogy.net/types.owl#55</t>
  </si>
  <si>
    <t xml:space="preserve">http://vocab.getty.edu/aat/300008372</t>
  </si>
  <si>
    <t xml:space="preserve">Deutsche Rechtswörterbuch</t>
  </si>
  <si>
    <t xml:space="preserve">Pfarrdorf</t>
  </si>
  <si>
    <t xml:space="preserve">Kirchdorf</t>
  </si>
  <si>
    <t xml:space="preserve">Słownik staropolski (Urbańczyk S. et al.)</t>
  </si>
  <si>
    <t xml:space="preserve">t. XX</t>
  </si>
  <si>
    <t xml:space="preserve">199-201</t>
  </si>
  <si>
    <t xml:space="preserve">Słownik języka polskiego (Karłowicz J. et al.)</t>
  </si>
  <si>
    <t xml:space="preserve">t. 7</t>
  </si>
  <si>
    <t xml:space="preserve">594-595</t>
  </si>
  <si>
    <t xml:space="preserve">Słownik języka polskiego (Linde S. B.)</t>
  </si>
  <si>
    <t xml:space="preserve">t. 4</t>
  </si>
  <si>
    <t xml:space="preserve">Geografia historyczna Polski (Arnold S.)</t>
  </si>
  <si>
    <t xml:space="preserve">Organizacja przestrzenna wsi w Polsce (Tkocz J.)</t>
  </si>
  <si>
    <t xml:space="preserve">Rozporządzenie Ministra Spraw Wewnętrznych i Administracji z dnia 17 listopada 2011 r. w sprawie bazy danych obiektów topograficznych oraz bazy danych obiektów ogólnogeograficznych, a także standardowych opracowań kartograficznych</t>
  </si>
  <si>
    <t xml:space="preserve">Słownik języka polskiego (Doroszewski W.)</t>
  </si>
  <si>
    <t xml:space="preserve">pl: "sioło"</t>
  </si>
  <si>
    <t xml:space="preserve">en: "country"</t>
  </si>
  <si>
    <t xml:space="preserve">en: "village"</t>
  </si>
  <si>
    <t xml:space="preserve">la: "pagus"</t>
  </si>
  <si>
    <t xml:space="preserve">de: "Land"</t>
  </si>
  <si>
    <t xml:space="preserve">ru: "derewnia"</t>
  </si>
  <si>
    <t xml:space="preserve">de: "Dorf"</t>
  </si>
  <si>
    <t xml:space="preserve">ru: "seło"</t>
  </si>
  <si>
    <t xml:space="preserve">http://purl.org/ontohgis#settlement_unit_63</t>
  </si>
  <si>
    <t xml:space="preserve">https://pzgik.geoportal.gov.pl/ontologies/prng/czescWsi</t>
  </si>
  <si>
    <t xml:space="preserve">https://pzgik.geoportal.gov.pl/ontologies/prng/przysiolekWsi</t>
  </si>
  <si>
    <t xml:space="preserve">http://purl.org/ontohgis#settlement_unit_75</t>
  </si>
  <si>
    <t xml:space="preserve">pl: "gród"</t>
  </si>
  <si>
    <t xml:space="preserve">pl: "metropolia"</t>
  </si>
  <si>
    <t xml:space="preserve">pl: "miasteczko"</t>
  </si>
  <si>
    <t xml:space="preserve">pl: "miejscowość"</t>
  </si>
  <si>
    <t xml:space="preserve">pl: "mieścina"</t>
  </si>
  <si>
    <t xml:space="preserve">en: "city"</t>
  </si>
  <si>
    <t xml:space="preserve">en: "town"</t>
  </si>
  <si>
    <t xml:space="preserve">la: "urbs"</t>
  </si>
  <si>
    <t xml:space="preserve">de: "Stadt"</t>
  </si>
  <si>
    <t xml:space="preserve">ru: "gorod"</t>
  </si>
  <si>
    <t xml:space="preserve">http://purl.org/ontohgis#settlement_unit_61</t>
  </si>
  <si>
    <t xml:space="preserve">pl: "chutor"</t>
  </si>
  <si>
    <t xml:space="preserve">pl: "coloniam"</t>
  </si>
  <si>
    <t xml:space="preserve">pl: "część wsi"</t>
  </si>
  <si>
    <t xml:space="preserve">pl: "kolonizacja"</t>
  </si>
  <si>
    <t xml:space="preserve">pl: "osiedle"</t>
  </si>
  <si>
    <t xml:space="preserve">pl: "przysiółek"</t>
  </si>
  <si>
    <t xml:space="preserve">pl: "stanica"</t>
  </si>
  <si>
    <t xml:space="preserve">pl: "wybudowanie"</t>
  </si>
  <si>
    <t xml:space="preserve">en: "housing estate"</t>
  </si>
  <si>
    <t xml:space="preserve">en: "settlement"</t>
  </si>
  <si>
    <t xml:space="preserve">ru: "koloniya"</t>
  </si>
  <si>
    <t xml:space="preserve">de: "die Kolonie"</t>
  </si>
  <si>
    <t xml:space="preserve">http://purl.org/ontohgis#settlement_unit_66</t>
  </si>
  <si>
    <t xml:space="preserve">pl: "gajówka"</t>
  </si>
  <si>
    <t xml:space="preserve">pl: "leśnictwo"</t>
  </si>
  <si>
    <t xml:space="preserve">pl: "leśniczówka"</t>
  </si>
  <si>
    <t xml:space="preserve">pl: "nadleśnictwo"</t>
  </si>
  <si>
    <t xml:space="preserve">de: "Forst Amt"</t>
  </si>
  <si>
    <t xml:space="preserve">de: "Jagerhaus"</t>
  </si>
  <si>
    <t xml:space="preserve">de: "Forestrey"</t>
  </si>
  <si>
    <t xml:space="preserve">http://purl.org/ontohgis#settlement_unit_36</t>
  </si>
  <si>
    <t xml:space="preserve">colonia</t>
  </si>
  <si>
    <t xml:space="preserve">Kolonie</t>
  </si>
  <si>
    <t xml:space="preserve">колония</t>
  </si>
  <si>
    <t xml:space="preserve">http://purl.org/ontohgis#settlement_unit_20</t>
  </si>
  <si>
    <t xml:space="preserve">http://gov.genealogy.net/types.owl#121</t>
  </si>
  <si>
    <t xml:space="preserve">https://pzgik.geoportal.gov.pl/ontologies/prng/kolonia</t>
  </si>
  <si>
    <t xml:space="preserve">Słownik języka polskiego PWN (Szymczak M.)</t>
  </si>
  <si>
    <t xml:space="preserve">Trzaski, Everta i Michalskiego słownik języka polskiego (Lehr-Spławiński T.)</t>
  </si>
  <si>
    <t xml:space="preserve">Słownik współczesnego języka polskiego (Dunaj B.)</t>
  </si>
  <si>
    <t xml:space="preserve">Wielka encyklopedia powszechna</t>
  </si>
  <si>
    <t xml:space="preserve">Skorowidz miejscowości Rzeczypospolitej Polskiej : opracowany na podstawie wyników pierwszego powszechnego spisu ludności z dn. 30 września 1921 r. i innych źródeł urzędowych</t>
  </si>
  <si>
    <t xml:space="preserve">oppidum</t>
  </si>
  <si>
    <t xml:space="preserve">civitas</t>
  </si>
  <si>
    <t xml:space="preserve">urbs</t>
  </si>
  <si>
    <t xml:space="preserve">Stadt</t>
  </si>
  <si>
    <t xml:space="preserve">город</t>
  </si>
  <si>
    <t xml:space="preserve">pl: "aglomeracja"</t>
  </si>
  <si>
    <t xml:space="preserve">pl: "osada miejska"</t>
  </si>
  <si>
    <t xml:space="preserve">ru: "месте́чко"</t>
  </si>
  <si>
    <t xml:space="preserve">http://purl.org/ontohgis#settlement_unit_3</t>
  </si>
  <si>
    <t xml:space="preserve">http://vocab.getty.edu/aat/300008389</t>
  </si>
  <si>
    <t xml:space="preserve">http://gov.genealogy.net/types.owl#51</t>
  </si>
  <si>
    <t xml:space="preserve">http://linkedgeodata.org/ontology/City</t>
  </si>
  <si>
    <t xml:space="preserve">https://schema.org/City</t>
  </si>
  <si>
    <t xml:space="preserve">http://dbpedia.org/ontology/City</t>
  </si>
  <si>
    <t xml:space="preserve">https://pzgik.geoportal.gov.pl/ontologies/prng/miasto</t>
  </si>
  <si>
    <t xml:space="preserve">Słownik polszczyzny XVI wieku (Bąk S. et al.)</t>
  </si>
  <si>
    <t xml:space="preserve">Die Stadt im Mittelalter. Aktuelle Forschungstendenzen (Irsigler F.)</t>
  </si>
  <si>
    <t xml:space="preserve">pl: "osada leśna"</t>
  </si>
  <si>
    <t xml:space="preserve">de: "Hegerhaus"</t>
  </si>
  <si>
    <t xml:space="preserve">de: "Jägerhaus"</t>
  </si>
  <si>
    <t xml:space="preserve">http://purl.org/ontohgis#settlement_unit_27</t>
  </si>
  <si>
    <t xml:space="preserve">http://gov.genealogy.net/types.owl#115</t>
  </si>
  <si>
    <t xml:space="preserve">https://pzgik.geoportal.gov.pl/ontologies/prng/lesniczowka</t>
  </si>
  <si>
    <t xml:space="preserve">pl: "kolonia"</t>
  </si>
  <si>
    <t xml:space="preserve">pl: "sadyba"</t>
  </si>
  <si>
    <t xml:space="preserve">pl: "zagroda włościańska"</t>
  </si>
  <si>
    <t xml:space="preserve">de: "der Ortschaft"</t>
  </si>
  <si>
    <t xml:space="preserve">la: "conlocationen"</t>
  </si>
  <si>
    <t xml:space="preserve">de: "die Siedlung"</t>
  </si>
  <si>
    <t xml:space="preserve">de: "die Ansiedlung"</t>
  </si>
  <si>
    <t xml:space="preserve">http://purl.org/ontohgis#settlement_unit_71</t>
  </si>
  <si>
    <t xml:space="preserve">http://purl.org/ontohgis#settlement_unit_60</t>
  </si>
  <si>
    <t xml:space="preserve">osada przemysłowa</t>
  </si>
  <si>
    <t xml:space="preserve">de: "Ortschaft"</t>
  </si>
  <si>
    <t xml:space="preserve">de: "Kolonie"</t>
  </si>
  <si>
    <t xml:space="preserve">de: "Siedlung"</t>
  </si>
  <si>
    <t xml:space="preserve">de: "Ansiedlung"</t>
  </si>
  <si>
    <t xml:space="preserve">http://purl.org/ontohgis#settlement_unit_69</t>
  </si>
  <si>
    <t xml:space="preserve">https://pzgik.geoportal.gov.pl/ontologies/prng/osadaLesnaWsi</t>
  </si>
  <si>
    <t xml:space="preserve">Wielka encyklopedia PWN</t>
  </si>
  <si>
    <t xml:space="preserve">praedium</t>
  </si>
  <si>
    <t xml:space="preserve">Vorwerk</t>
  </si>
  <si>
    <t xml:space="preserve">фолварок</t>
  </si>
  <si>
    <t xml:space="preserve">pl: "dobra"</t>
  </si>
  <si>
    <t xml:space="preserve">pl: "domena"</t>
  </si>
  <si>
    <t xml:space="preserve">pl: "dwór"</t>
  </si>
  <si>
    <t xml:space="preserve">pl: "majątek"</t>
  </si>
  <si>
    <t xml:space="preserve">en: "manor"</t>
  </si>
  <si>
    <t xml:space="preserve">ru: "имение"</t>
  </si>
  <si>
    <t xml:space="preserve">la: "allodium"</t>
  </si>
  <si>
    <t xml:space="preserve">ru: "усадьба"</t>
  </si>
  <si>
    <t xml:space="preserve">ru: "хутор"</t>
  </si>
  <si>
    <t xml:space="preserve">http://purl.org/ontohgis#settlement_unit_8</t>
  </si>
  <si>
    <t xml:space="preserve">http://vocab.getty.edu/aat/300000238</t>
  </si>
  <si>
    <t xml:space="preserve">http://vocab.getty.edu/aat/300108235</t>
  </si>
  <si>
    <t xml:space="preserve">http://gov.genealogy.net/types.owl#64</t>
  </si>
  <si>
    <t xml:space="preserve">http://dbpedia.org/page/Demesne</t>
  </si>
  <si>
    <t xml:space="preserve">http://dbpedia.org/page/Folwark</t>
  </si>
  <si>
    <t xml:space="preserve">http://dbpedia.org/page/Manor</t>
  </si>
  <si>
    <t xml:space="preserve">Encyklopedia historii gospodarczej Polski do 1945 roku (Mączak A.)</t>
  </si>
  <si>
    <t xml:space="preserve">90-91</t>
  </si>
  <si>
    <t xml:space="preserve">http://purl.org/ontohgis#settlement_unit_38</t>
  </si>
  <si>
    <t xml:space="preserve">pl: "przeszolek"</t>
  </si>
  <si>
    <t xml:space="preserve">pl: "siadło"</t>
  </si>
  <si>
    <t xml:space="preserve">pl: "siedlisko"</t>
  </si>
  <si>
    <t xml:space="preserve">pl: "siedziba"</t>
  </si>
  <si>
    <t xml:space="preserve">pl: "wieś"</t>
  </si>
  <si>
    <t xml:space="preserve">de: "Unsiedlung"</t>
  </si>
  <si>
    <t xml:space="preserve">la: "predium"</t>
  </si>
  <si>
    <t xml:space="preserve">de: "Colonie"</t>
  </si>
  <si>
    <t xml:space="preserve">http://purl.org/ontohgis#settlement_unit_44</t>
  </si>
  <si>
    <t xml:space="preserve">http://linkedgeodata.org/ontology/Hamlet</t>
  </si>
  <si>
    <t xml:space="preserve">de: "der Siedlung"</t>
  </si>
  <si>
    <t xml:space="preserve">http://purl.org/ontohgis#settlement_unit_74</t>
  </si>
  <si>
    <t xml:space="preserve">http://purl.org/ontohgis#settlement_unit_62</t>
  </si>
  <si>
    <t xml:space="preserve">http://purl.org/ontohgis#settlement_unit_73</t>
  </si>
  <si>
    <t xml:space="preserve">Lla</t>
  </si>
  <si>
    <t xml:space="preserve">suburbium</t>
  </si>
  <si>
    <t xml:space="preserve">Lde</t>
  </si>
  <si>
    <t xml:space="preserve">Vorstadt</t>
  </si>
  <si>
    <t xml:space="preserve">pl: "osada podmiejska"</t>
  </si>
  <si>
    <t xml:space="preserve">pl: "osada przedmiejska"</t>
  </si>
  <si>
    <t xml:space="preserve">pl: "wieś podmiejska"</t>
  </si>
  <si>
    <t xml:space="preserve">http://purl.org/ontohgis#settlement_unit_43</t>
  </si>
  <si>
    <t xml:space="preserve">pl: "karczma"</t>
  </si>
  <si>
    <t xml:space="preserve">pl: "schronisko górskie"</t>
  </si>
  <si>
    <t xml:space="preserve">pl: "schronisko"</t>
  </si>
  <si>
    <t xml:space="preserve">pl: "stacja turystyczna"</t>
  </si>
  <si>
    <t xml:space="preserve">pl: "szałas"</t>
  </si>
  <si>
    <t xml:space="preserve">http://purl.org/ontohgis#settlement_unit_76</t>
  </si>
  <si>
    <t xml:space="preserve">http://linkedgeodata.org/ontology/Shelter</t>
  </si>
  <si>
    <t xml:space="preserve">la: "coloniam"</t>
  </si>
  <si>
    <t xml:space="preserve">http://purl.org/ontohgis#settlement_unit_64</t>
  </si>
  <si>
    <t xml:space="preserve">castrum</t>
  </si>
  <si>
    <t xml:space="preserve">castellum</t>
  </si>
  <si>
    <t xml:space="preserve">Burg</t>
  </si>
  <si>
    <t xml:space="preserve">Schloß</t>
  </si>
  <si>
    <t xml:space="preserve">pl: "forteca"</t>
  </si>
  <si>
    <t xml:space="preserve">pl: "pałac"</t>
  </si>
  <si>
    <t xml:space="preserve">pl: "twierdza"</t>
  </si>
  <si>
    <t xml:space="preserve">la: "arx"</t>
  </si>
  <si>
    <t xml:space="preserve">http://purl.org/ontohgis#settlement_unit_1</t>
  </si>
  <si>
    <t xml:space="preserve">http://gov.genealogy.net/types.owl#111</t>
  </si>
  <si>
    <t xml:space="preserve">http://linkedgeodata.org/page/ontology/Castle</t>
  </si>
  <si>
    <t xml:space="preserve">ruda</t>
  </si>
  <si>
    <t xml:space="preserve">minera</t>
  </si>
  <si>
    <t xml:space="preserve">Hammer</t>
  </si>
  <si>
    <t xml:space="preserve">Hütte</t>
  </si>
  <si>
    <t xml:space="preserve">Ofen</t>
  </si>
  <si>
    <t xml:space="preserve">Schmelze</t>
  </si>
  <si>
    <t xml:space="preserve">pl: "kuźnica"</t>
  </si>
  <si>
    <t xml:space="preserve">pl: "ruda"</t>
  </si>
  <si>
    <t xml:space="preserve">http://purl.org/ontohgis#settlement_unit_125</t>
  </si>
  <si>
    <t xml:space="preserve">http://purl.org/ontohgis#settlement_unit_70</t>
  </si>
  <si>
    <t xml:space="preserve">https://pzgik.geoportal.gov.pl/ontologies/prng/osadaOsady</t>
  </si>
  <si>
    <t xml:space="preserve">http://purl.org/ontohgis#settlement_unit_65</t>
  </si>
  <si>
    <t xml:space="preserve">https://pzgik.geoportal.gov.pl/ontologies/prng/koloniaOsady</t>
  </si>
  <si>
    <t xml:space="preserve">посёлок</t>
  </si>
  <si>
    <t xml:space="preserve">http://purl.org/ontohgis#settlement_unit_33</t>
  </si>
  <si>
    <t xml:space="preserve">http://dbpedia.org/page/Hamlet_(place)</t>
  </si>
  <si>
    <t xml:space="preserve">http://gov.genealogy.net/types.owl#120</t>
  </si>
  <si>
    <t xml:space="preserve">http://vocab.getty.edu/aat/300008369</t>
  </si>
  <si>
    <t xml:space="preserve">https://pzgik.geoportal.gov.pl/ontologies/prng/osada</t>
  </si>
  <si>
    <t xml:space="preserve">Rozporządzenie Ministra Administracji i Cyfryzacji z dnia 9 stycznia 2012 r. w sprawie ewidencji miejscowości, ulic i adresów</t>
  </si>
  <si>
    <t xml:space="preserve">836-837</t>
  </si>
  <si>
    <t xml:space="preserve">pl: "część miasta"</t>
  </si>
  <si>
    <t xml:space="preserve">pl: "dzielnica"</t>
  </si>
  <si>
    <t xml:space="preserve">pl: "osiedle willowe"</t>
  </si>
  <si>
    <t xml:space="preserve">pl: "osiedlisko"</t>
  </si>
  <si>
    <t xml:space="preserve">en: "hamlet"</t>
  </si>
  <si>
    <t xml:space="preserve">en: "residential quarter"</t>
  </si>
  <si>
    <t xml:space="preserve">de: "Wohnsiedlung"</t>
  </si>
  <si>
    <t xml:space="preserve">http://purl.org/ontohgis#settlement_unit_72</t>
  </si>
  <si>
    <t xml:space="preserve">https://pzgik.geoportal.gov.pl/ontologies/prng/osiedleWsi</t>
  </si>
  <si>
    <t xml:space="preserve">http://purl.org/ontohgis#settlement_unit_112</t>
  </si>
  <si>
    <t xml:space="preserve">http://purl.org/ontohgis#settlement_unit_68</t>
  </si>
  <si>
    <t xml:space="preserve">https://pzgik.geoportal.gov.pl/ontologies/prng/osadaKolonii</t>
  </si>
  <si>
    <t xml:space="preserve">Bergwerksort</t>
  </si>
  <si>
    <t xml:space="preserve">pl: "gruba"</t>
  </si>
  <si>
    <t xml:space="preserve">pl: "kopalnia"</t>
  </si>
  <si>
    <t xml:space="preserve">en: "mine"</t>
  </si>
  <si>
    <t xml:space="preserve">en: "mining camp"</t>
  </si>
  <si>
    <t xml:space="preserve">en: "mining community"</t>
  </si>
  <si>
    <t xml:space="preserve">en: "mining town"</t>
  </si>
  <si>
    <t xml:space="preserve">ru: "шахта"</t>
  </si>
  <si>
    <t xml:space="preserve">ru: "рудник"</t>
  </si>
  <si>
    <t xml:space="preserve">de: "Schacht"</t>
  </si>
  <si>
    <t xml:space="preserve">ru: "шахтёрский город"</t>
  </si>
  <si>
    <t xml:space="preserve">de: "Bergwerk"</t>
  </si>
  <si>
    <t xml:space="preserve">de: "Binge"</t>
  </si>
  <si>
    <t xml:space="preserve">de: "Bruch"</t>
  </si>
  <si>
    <t xml:space="preserve">de: "Miene"</t>
  </si>
  <si>
    <t xml:space="preserve">http://purl.org/ontohgis#settlement_unit_21</t>
  </si>
  <si>
    <t xml:space="preserve">http://vocab.getty.edu/aat/300008464</t>
  </si>
  <si>
    <t xml:space="preserve">http://purl.org/ontohgis#settlement_unit_37</t>
  </si>
  <si>
    <t xml:space="preserve">http://dbpedia.org/page/Urban-type_settlement</t>
  </si>
  <si>
    <t xml:space="preserve">pl: "budynek"</t>
  </si>
  <si>
    <t xml:space="preserve">pl: "gospoda"</t>
  </si>
  <si>
    <t xml:space="preserve">pl: "gościniec"</t>
  </si>
  <si>
    <t xml:space="preserve">pl: "gościnny dom"</t>
  </si>
  <si>
    <t xml:space="preserve">pl: "oberża"</t>
  </si>
  <si>
    <t xml:space="preserve">pl: "restauracja"</t>
  </si>
  <si>
    <t xml:space="preserve">pl: "szykowny dom"</t>
  </si>
  <si>
    <t xml:space="preserve">pl: "zajazd"</t>
  </si>
  <si>
    <t xml:space="preserve">de: "Krug"</t>
  </si>
  <si>
    <t xml:space="preserve">de: "Wirthaus"</t>
  </si>
  <si>
    <t xml:space="preserve">de: "Gasthof"</t>
  </si>
  <si>
    <t xml:space="preserve">la: "taberna"</t>
  </si>
  <si>
    <t xml:space="preserve">http://purl.org/ontohgis#settlement_unit_99</t>
  </si>
  <si>
    <t xml:space="preserve">dworzecz (określenie staropolskie)</t>
  </si>
  <si>
    <t xml:space="preserve">curia</t>
  </si>
  <si>
    <t xml:space="preserve">Hof</t>
  </si>
  <si>
    <t xml:space="preserve">двор</t>
  </si>
  <si>
    <t xml:space="preserve">pl: "czwierdza (określenie staropolskie)"</t>
  </si>
  <si>
    <t xml:space="preserve">pl: "rezydencja"</t>
  </si>
  <si>
    <t xml:space="preserve">la: "curiaculum"</t>
  </si>
  <si>
    <t xml:space="preserve">de: "Herrenhof"</t>
  </si>
  <si>
    <t xml:space="preserve">de: "Gutshof"</t>
  </si>
  <si>
    <t xml:space="preserve">la: "mons seu fortalicium"</t>
  </si>
  <si>
    <t xml:space="preserve">ru: "господский двор"</t>
  </si>
  <si>
    <t xml:space="preserve">la: "aula"</t>
  </si>
  <si>
    <t xml:space="preserve">http://purl.org/ontohgis#settlement_unit_7</t>
  </si>
  <si>
    <t xml:space="preserve">http://gov.genealogy.net/types.owl#24</t>
  </si>
  <si>
    <t xml:space="preserve">http://vocab.getty.edu/aat/300005579</t>
  </si>
  <si>
    <t xml:space="preserve">http://linkedgeodata.org/ontology/Manor</t>
  </si>
  <si>
    <t xml:space="preserve">Średniowieczny dwór rycerski w Polsce : wizerunek archeologiczny (Marciniak-Kajzer A.)</t>
  </si>
  <si>
    <t xml:space="preserve">pl: "monaster"</t>
  </si>
  <si>
    <t xml:space="preserve">pl: "opactwo"</t>
  </si>
  <si>
    <t xml:space="preserve">pl: "ławra"</t>
  </si>
  <si>
    <t xml:space="preserve">la: "claustrum"</t>
  </si>
  <si>
    <t xml:space="preserve">la: "monasterium"</t>
  </si>
  <si>
    <t xml:space="preserve">de: "Kloster"</t>
  </si>
  <si>
    <t xml:space="preserve">http://purl.org/ontohgis#settlement_unit_132</t>
  </si>
  <si>
    <t xml:space="preserve">system</t>
  </si>
  <si>
    <t xml:space="preserve">instytucja społeczna</t>
  </si>
  <si>
    <t xml:space="preserve">glossy</t>
  </si>
  <si>
    <t xml:space="preserve">serial</t>
  </si>
  <si>
    <t xml:space="preserve">quarterly</t>
  </si>
  <si>
    <t xml:space="preserve">journal</t>
  </si>
  <si>
    <t xml:space="preserve">czasopismo ilustrowne</t>
  </si>
  <si>
    <t xml:space="preserve">human being</t>
  </si>
  <si>
    <t xml:space="preserve">humankind</t>
  </si>
  <si>
    <t xml:space="preserve">people</t>
  </si>
  <si>
    <t xml:space="preserve">homosapiens</t>
  </si>
  <si>
    <t xml:space="preserve">person</t>
  </si>
  <si>
    <t xml:space="preserve">mankind</t>
  </si>
  <si>
    <t xml:space="preserve">peoplekind</t>
  </si>
  <si>
    <t xml:space="preserve">personkind</t>
  </si>
  <si>
    <t xml:space="preserve">persons</t>
  </si>
  <si>
    <t xml:space="preserve">humans</t>
  </si>
  <si>
    <t xml:space="preserve">Human</t>
  </si>
  <si>
    <t xml:space="preserve">Homo sapiens</t>
  </si>
  <si>
    <t xml:space="preserve">Homo sapiens sapiens</t>
  </si>
  <si>
    <t xml:space="preserve">człowiek rozumny</t>
  </si>
  <si>
    <t xml:space="preserve">człowiek współczesny</t>
  </si>
  <si>
    <t xml:space="preserve">Człowiek rozumny</t>
  </si>
  <si>
    <t xml:space="preserve">database</t>
  </si>
  <si>
    <t xml:space="preserve">db</t>
  </si>
  <si>
    <t xml:space="preserve">DB</t>
  </si>
  <si>
    <t xml:space="preserve">database, DB</t>
  </si>
  <si>
    <t xml:space="preserve">books</t>
  </si>
  <si>
    <t xml:space="preserve">Tom</t>
  </si>
  <si>
    <t xml:space="preserve">Tomik</t>
  </si>
  <si>
    <t xml:space="preserve">document</t>
  </si>
  <si>
    <t xml:space="preserve">doc</t>
  </si>
  <si>
    <t xml:space="preserve">record</t>
  </si>
  <si>
    <t xml:space="preserve">periodical article</t>
  </si>
  <si>
    <t xml:space="preserve">journal article</t>
  </si>
  <si>
    <t xml:space="preserve">serial article</t>
  </si>
  <si>
    <t xml:space="preserve">artykuł prasowy</t>
  </si>
  <si>
    <t xml:space="preserve">book chapter</t>
  </si>
  <si>
    <t xml:space="preserve">book section</t>
  </si>
  <si>
    <t xml:space="preserve">electronic document</t>
  </si>
  <si>
    <t xml:space="preserve">dokument cyfrowy</t>
  </si>
  <si>
    <t xml:space="preserve">dokument binarny</t>
  </si>
  <si>
    <t xml:space="preserve">dokumenty elektroniczne</t>
  </si>
  <si>
    <t xml:space="preserve">http://purl.org/ontohgis#settlement_unit_34</t>
  </si>
  <si>
    <t xml:space="preserve">http://vocab.getty.edu/aat/300000498</t>
  </si>
  <si>
    <t xml:space="preserve">https://dbpedia.org/page/Housing_estate</t>
  </si>
  <si>
    <t xml:space="preserve">https://pzgik.geoportal.gov.pl/ontologies/prng/osiedle</t>
  </si>
  <si>
    <t xml:space="preserve">https://www.wikidata.org/wiki/Q2282602</t>
  </si>
  <si>
    <t xml:space="preserve">Wohnsiedlung</t>
  </si>
  <si>
    <t xml:space="preserve">pl:"część miasta"</t>
  </si>
  <si>
    <t xml:space="preserve">pl:"dzielnica"</t>
  </si>
  <si>
    <t xml:space="preserve">pl:"kolonia"</t>
  </si>
  <si>
    <t xml:space="preserve">pl:"osada"</t>
  </si>
  <si>
    <t xml:space="preserve">pl:"osiedle willowe"</t>
  </si>
  <si>
    <t xml:space="preserve">pl:"osiedlisko"</t>
  </si>
  <si>
    <t xml:space="preserve">en:"hamlet"</t>
  </si>
  <si>
    <t xml:space="preserve">en:"housing estate"</t>
  </si>
  <si>
    <t xml:space="preserve">en:"residential quarter"</t>
  </si>
  <si>
    <t xml:space="preserve">en:"settlement"</t>
  </si>
  <si>
    <t xml:space="preserve">de:"Ansiedlung"</t>
  </si>
  <si>
    <t xml:space="preserve">de:"Siedung"</t>
  </si>
  <si>
    <t xml:space="preserve">convent</t>
  </si>
  <si>
    <t xml:space="preserve">monasteries</t>
  </si>
  <si>
    <t xml:space="preserve">convents</t>
  </si>
  <si>
    <t xml:space="preserve">Claustrum</t>
  </si>
  <si>
    <t xml:space="preserve">Konwent zakonny</t>
  </si>
  <si>
    <t xml:space="preserve">monasterium</t>
  </si>
  <si>
    <t xml:space="preserve">clastrum</t>
  </si>
  <si>
    <t xml:space="preserve">Kloster</t>
  </si>
  <si>
    <t xml:space="preserve">http://gov.genealogy.net/types.owl#30</t>
  </si>
  <si>
    <t xml:space="preserve">http://vocab.getty.edu/aat/300000641</t>
  </si>
  <si>
    <t xml:space="preserve">http://dbpedia.org/ontology/Monastery</t>
  </si>
  <si>
    <t xml:space="preserve">https://www.wikidata.org/wiki/Q44613</t>
  </si>
  <si>
    <t xml:space="preserve">pl:"opactwo"</t>
  </si>
  <si>
    <t xml:space="preserve">pl:"ławra"</t>
  </si>
  <si>
    <t xml:space="preserve">pl:"monaster"</t>
  </si>
  <si>
    <t xml:space="preserve">la:"clastrum"</t>
  </si>
  <si>
    <t xml:space="preserve">la:"monasterium"</t>
  </si>
  <si>
    <t xml:space="preserve">de:"Kloster"</t>
  </si>
  <si>
    <t xml:space="preserve">http://purl.org/ontohgis#settlement_unit_19</t>
  </si>
  <si>
    <t xml:space="preserve">legal bases</t>
  </si>
  <si>
    <t xml:space="preserve">https://www.eionet.europa.eu/gemet/en/concept/4739</t>
  </si>
  <si>
    <t xml:space="preserve">2022-07-06</t>
  </si>
  <si>
    <t xml:space="preserve">value</t>
  </si>
  <si>
    <t xml:space="preserve">administrative unit instance of</t>
  </si>
  <si>
    <t xml:space="preserve">district</t>
  </si>
  <si>
    <t xml:space="preserve">Rozporządzenie Ministra Spraw Wewnętrznych i Administracji z dnia 17 listopada 2011 r. w sprawie bazy danych obiektów topograficznych oraz bazy danych obiektów pl: ogólnogeograficznych, a także standardowych opracowań kartograficznych"</t>
  </si>
  <si>
    <t xml:space="preserve">Dziennik Ustaw Rzeczypospolitej Polskiej</t>
  </si>
  <si>
    <t xml:space="preserve">+2011-00-00T00:00:00Z/9</t>
  </si>
  <si>
    <t xml:space="preserve">issue</t>
  </si>
  <si>
    <t xml:space="preserve">poz. 1642</t>
  </si>
  <si>
    <t xml:space="preserve">https://isap.sejm.gov.pl/isap.nsf/DocDetails.xsp?id=WDU20112791642</t>
  </si>
  <si>
    <t xml:space="preserve">https://isap.sejm.gov.pl/isap.nsf/DocDetails.xsp?id=WDU20120000125</t>
  </si>
  <si>
    <t xml:space="preserve">osiedle</t>
  </si>
  <si>
    <t xml:space="preserve">baza danych</t>
  </si>
  <si>
    <t xml:space="preserve">organized collection of data in computing</t>
  </si>
  <si>
    <t xml:space="preserve">struktura głównie cyfrowych danych, które zostały zapisane zgodnie z przyjętymi wcześniej zasadami tworzenia tego procesu.</t>
  </si>
  <si>
    <t xml:space="preserve">Q8513</t>
  </si>
  <si>
    <t xml:space="preserve">dokument</t>
  </si>
  <si>
    <t xml:space="preserve">form for preservation of structured and identified information</t>
  </si>
  <si>
    <t xml:space="preserve">utrwalona informacja</t>
  </si>
  <si>
    <t xml:space="preserve">Q49848</t>
  </si>
  <si>
    <t xml:space="preserve">dokument elektroniczny</t>
  </si>
  <si>
    <t xml:space="preserve">type of document</t>
  </si>
  <si>
    <t xml:space="preserve">typ dokumentu</t>
  </si>
  <si>
    <t xml:space="preserve">Q694975</t>
  </si>
  <si>
    <t xml:space="preserve">datatype</t>
  </si>
  <si>
    <t xml:space="preserve">inverse_property</t>
  </si>
  <si>
    <t xml:space="preserve">data utworzenia lub powstania</t>
  </si>
  <si>
    <t xml:space="preserve">time when an entity begins to exist</t>
  </si>
  <si>
    <t xml:space="preserve">data lub moment w czasie kiedy element został utworzony, założony lub powstał</t>
  </si>
  <si>
    <t xml:space="preserve">P571</t>
  </si>
  <si>
    <t xml:space="preserve">data rozwiązania lub końca</t>
  </si>
  <si>
    <t xml:space="preserve">point in time at which the subject (organisation, building) ceased to exist</t>
  </si>
  <si>
    <t xml:space="preserve">data lub moment w czasie kiedy element został rozwiązany (budynek rozebrany itp.)</t>
  </si>
  <si>
    <t xml:space="preserve">P576</t>
  </si>
  <si>
    <t xml:space="preserve">item is identified as being the same as other item</t>
  </si>
  <si>
    <t xml:space="preserve">obiekt zidentyfikowany  jako tożsamy z</t>
  </si>
  <si>
    <t xml:space="preserve">zawiera</t>
  </si>
  <si>
    <t xml:space="preserve">item or substance located within this item but not part of it</t>
  </si>
  <si>
    <t xml:space="preserve">fizyczny obiekt znajdujący się w tym elemencie, ale nie będący jego częścią</t>
  </si>
  <si>
    <t xml:space="preserve">P4330</t>
  </si>
  <si>
    <t xml:space="preserve">zawiera się w</t>
  </si>
  <si>
    <t xml:space="preserve">item where this item is located, inverse property of "contains"</t>
  </si>
  <si>
    <t xml:space="preserve">obiekt w którym zlokalizowany jest ten obiekt, przeciwieństwo: "zawiera"</t>
  </si>
  <si>
    <t xml:space="preserve">właściwość nadrzędna</t>
  </si>
  <si>
    <t xml:space="preserve">all resources related by this property are also related by that property</t>
  </si>
  <si>
    <t xml:space="preserve">właściwość bardziej ogólna od defniowanej właściwości, np. bycie synem - bycie czyimś dzieckiem</t>
  </si>
  <si>
    <t xml:space="preserve">P1647</t>
  </si>
  <si>
    <t xml:space="preserve">cytat</t>
  </si>
  <si>
    <t xml:space="preserve">repetition of a sentence, phrase, or passage from speech or text that someone has said or written.</t>
  </si>
  <si>
    <t xml:space="preserve">dosłowne przytoczenie cudzych słów</t>
  </si>
  <si>
    <t xml:space="preserve">P1683</t>
  </si>
  <si>
    <t xml:space="preserve">częściowo pokrywa się z</t>
  </si>
  <si>
    <t xml:space="preserve">object that is partially part of, but not fully part of (P361), the subject</t>
  </si>
  <si>
    <t xml:space="preserve">gdy dwa elementy częściowo się pokrywają</t>
  </si>
  <si>
    <t xml:space="preserve">P1382</t>
  </si>
  <si>
    <t xml:space="preserve">Słownik staropolski. T. 1-11 / red. nacz. Stanisław Urbańczyk [et al.]. Warszawa ; Wrocław ; Kraków : Zakład Narodowy im. Ossolińskich; Zakład Narodowy im. Ossolińskich. Wydawnictwo PAN; Wydawnictwo Naukowe DWN, 1953-2012.</t>
  </si>
  <si>
    <t xml:space="preserve">Słownik języka polskiego. T. 1-8 / ułożony pod red. Jana Karłowicza, Adama Kryńskiego i Władysława Niedźwiedzkiego. Warszawa : nakł. prenumeratorów [et al.], 1900-1927.</t>
  </si>
  <si>
    <t xml:space="preserve">Słownik języka polskiego. T. 1-6 / przez Samuela Bogumiła Linde. Warszawa : [s.n.], 1807-1814.</t>
  </si>
  <si>
    <t xml:space="preserve">Geografia historyczna Polski / Stanisław Arnold. Warszawa : Państwowe Wydawnictwo Naukowe, 1951.</t>
  </si>
  <si>
    <t xml:space="preserve">Organizacja przestrzenna wsi w Polsce / Jan Tkocz. Katowice : Wydaw. UŚ, 1998.</t>
  </si>
  <si>
    <t xml:space="preserve">Rozporządzenie Ministra Spraw Wewnętrznych i Administracji z dnia 17 listopada 2011 r. w sprawie bazy danych obiektów topograficznych oraz bazy danych obiektów ogólnogeograficznych, a także standardowych opracowań kartograficznych. W: Dziennik Ustaw 2011 nr 279, poz. 1642.</t>
  </si>
  <si>
    <t xml:space="preserve">Słownik języka polskiego. T. 1-11 / red. Witold Doroszewski. Warszawa : Wiedza Powszechna, 1958-1969.</t>
  </si>
  <si>
    <t xml:space="preserve">Rozporządzenie Ministra Administracji i Cyfryzacji z dnia 9 stycznia 2012 r. w sprawie ewidencji miejscowości, ulic i adresów. W: Dziennik Ustaw 2012, poz. 125.</t>
  </si>
  <si>
    <t xml:space="preserve">Słownik polszczyzny XVI wieku. Zeszyt próbny [oraz] t. 1-37 / kom. red. Stanisław Bąk [et al.]. Wrocław [et al.]: Zakład Narodowy im. Ossolińskich ; Zakład Narodowy im. Ossolińskich. Wydawnictwo PAN ; Instytut Badań Literackich PAN. Wydawnictwo, 1956-2016.</t>
  </si>
  <si>
    <t xml:space="preserve">Słownik języka polskiego PWN. T. 1-3 / red. nauk. Mieczysław Szymczak. Warszawa : Wydaw. Naukowe PWN, 1995.</t>
  </si>
  <si>
    <t xml:space="preserve">Trzaski, Everta i Michalskiego słownik języka polskiego. T. 1-2 / oprac. pod red. Tadeusza Lehr-Spławińskiego. Warszawa : nakł. Księgarni Wydawniczej Trzaski, Everta i Michalskiego, [1939].</t>
  </si>
  <si>
    <t xml:space="preserve">Słownik współczesnego języka polskiego. T. 1-2 / red. nauk. Bogusław Dunaj. Warszawa : Cykada; Wilga, 2000.</t>
  </si>
  <si>
    <t xml:space="preserve">Wielka encyklopedia powszechna. T. 1-13. Warszawa : Państwowe Wydawnictwo Naukowe, 1962-1970.</t>
  </si>
  <si>
    <t xml:space="preserve">Skorowidz miejscowości Rzeczypospolitej Polskiej : opracowany na podstawie wyników pierwszego powszechnego spisu ludności z dn. 30 września 1921 r. i innych źródeł urzędowych. T. 11, Województwo pomorskie. Warszawa : GUS, 1926.</t>
  </si>
  <si>
    <t xml:space="preserve">Die Stadt im Mittelalter. Aktuelle Forschungstendenzen / Franz Irsigler. W: Goslar und die Stadtgeschichte : Forschungen und Perspektiven 1399-1999 / Carl-Hans Hauptmeyer und Jürgen Rund (Hrsg.). Bielefeld : Verl. für Regionalgeschichte, 2001, s. 57-74.</t>
  </si>
  <si>
    <t xml:space="preserve">Goslar und die Stadtgeschichte : Forschungen und Perspektiven 1399-1999 / Carl-Hans Hauptmeyer und Jürgen Rund (Hrsg.). Bielefeld : Verl. für Regionalgeschichte, 2001.</t>
  </si>
  <si>
    <t xml:space="preserve">Encyklopedia historii gospodarczej Polski do 1945 roku. [T. 1-2] / red. nacz. Antoni Mączak. Warszawa : "Wiedza Powszechna", 1981.</t>
  </si>
  <si>
    <t xml:space="preserve">Średniowieczny dwór rycerski w Polsce : wizerunek archeologiczny / Anna Marciniak-Kajzer. Łódź : Wydawnictwo Uniwersytetu Łódzkiego, 2011.</t>
  </si>
  <si>
    <t xml:space="preserve">Wielka encyklopedia PWN. [T.] 1-31 / [red. nacz. Jan Wojnowski ; aut. Waldemar Affelt et al.]. Warszawa : Wydaw. Naukowe PWN, 2001-2005.</t>
  </si>
  <si>
    <t xml:space="preserve">Sheet</t>
  </si>
  <si>
    <t xml:space="preserve">Reference_property</t>
  </si>
  <si>
    <t xml:space="preserve">Reference_value</t>
  </si>
  <si>
    <t xml:space="preserve">P_statements</t>
  </si>
  <si>
    <t xml:space="preserve">https://ontohgis.pl/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</si>
</sst>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\-d"/>
  </numFmts>
  <fonts count="2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Arial"/>
      <family val="0"/>
    </font>
    <font>
      <sz val="11"/>
      <color rgb="FF000000"/>
      <name val="Calibri"/>
      <family val="0"/>
      <charset val="1"/>
    </font>
    <font>
      <sz val="11"/>
      <color rgb="FF000000"/>
      <name val="&quot;Linux Libertine&quot;"/>
      <family val="0"/>
      <charset val="1"/>
    </font>
    <font>
      <sz val="10"/>
      <color rgb="FF202122"/>
      <name val="Arial"/>
      <family val="0"/>
      <charset val="1"/>
    </font>
    <font>
      <sz val="11"/>
      <color rgb="FF72777D"/>
      <name val="&quot;Linux Libertine&quot;"/>
      <family val="0"/>
      <charset val="1"/>
    </font>
    <font>
      <sz val="11"/>
      <color rgb="FF202122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Roboto"/>
      <family val="0"/>
      <charset val="1"/>
    </font>
    <font>
      <sz val="11"/>
      <color rgb="FF000000"/>
      <name val="&quot;Arial&quot;"/>
      <family val="0"/>
      <charset val="1"/>
    </font>
    <font>
      <sz val="11"/>
      <color rgb="FF000000"/>
      <name val="Cambria"/>
      <family val="0"/>
      <charset val="1"/>
    </font>
    <font>
      <u val="single"/>
      <sz val="11"/>
      <color rgb="FF0563C1"/>
      <name val="Calibri"/>
      <family val="0"/>
      <charset val="1"/>
    </font>
    <font>
      <u val="single"/>
      <sz val="11"/>
      <color rgb="FF0000FF"/>
      <name val="Calibri"/>
      <family val="0"/>
      <charset val="1"/>
    </font>
    <font>
      <u val="single"/>
      <sz val="11"/>
      <color rgb="FF000000"/>
      <name val="Calibri"/>
      <family val="0"/>
      <charset val="1"/>
    </font>
    <font>
      <sz val="11"/>
      <color rgb="FF9C6500"/>
      <name val="Calibri"/>
      <family val="0"/>
      <charset val="1"/>
    </font>
    <font>
      <u val="single"/>
      <sz val="11"/>
      <color rgb="FF0000FF"/>
      <name val="Cambria"/>
      <family val="0"/>
      <charset val="1"/>
    </font>
    <font>
      <b val="true"/>
      <sz val="10"/>
      <color rgb="FF000000"/>
      <name val="Arial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6D01"/>
        <bgColor rgb="FFED7D31"/>
      </patternFill>
    </fill>
    <fill>
      <patternFill patternType="solid">
        <fgColor rgb="FF46BDC6"/>
        <bgColor rgb="FF339966"/>
      </patternFill>
    </fill>
    <fill>
      <patternFill patternType="solid">
        <fgColor rgb="FFFBBC04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8E7CC3"/>
        <bgColor rgb="FF72777D"/>
      </patternFill>
    </fill>
    <fill>
      <patternFill patternType="solid">
        <fgColor rgb="FFB4A7D6"/>
        <bgColor rgb="FF9999FF"/>
      </patternFill>
    </fill>
    <fill>
      <patternFill patternType="solid">
        <fgColor rgb="FFEA4335"/>
        <bgColor rgb="FFFF6D01"/>
      </patternFill>
    </fill>
    <fill>
      <patternFill patternType="solid">
        <fgColor rgb="FFED7D31"/>
        <bgColor rgb="FFFF6D01"/>
      </patternFill>
    </fill>
    <fill>
      <patternFill patternType="solid">
        <fgColor rgb="FFFFF2CC"/>
        <bgColor rgb="FFFFFFFF"/>
      </patternFill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1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F9C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CCCCC"/>
      <rgbColor rgb="FF72777D"/>
      <rgbColor rgb="FF9999FF"/>
      <rgbColor rgb="FFEA4335"/>
      <rgbColor rgb="FFFFF2CC"/>
      <rgbColor rgb="FFCCFFFF"/>
      <rgbColor rgb="FF660066"/>
      <rgbColor rgb="FFED7D31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4A7D6"/>
      <rgbColor rgb="FFF9CB9C"/>
      <rgbColor rgb="FF3366FF"/>
      <rgbColor rgb="FF46BDC6"/>
      <rgbColor rgb="FF99CC00"/>
      <rgbColor rgb="FFFBBC04"/>
      <rgbColor rgb="FFFF9900"/>
      <rgbColor rgb="FFFF6D01"/>
      <rgbColor rgb="FF666699"/>
      <rgbColor rgb="FF8E7CC3"/>
      <rgbColor rgb="FF003366"/>
      <rgbColor rgb="FF339966"/>
      <rgbColor rgb="FF003300"/>
      <rgbColor rgb="FF333300"/>
      <rgbColor rgb="FF993300"/>
      <rgbColor rgb="FF993366"/>
      <rgbColor rgb="FF333399"/>
      <rgbColor rgb="FF2021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encyklopedia.pwn.pl/haslo/chrzescijanstwo;3886180.html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vocab.getty.edu/aat/300073711" TargetMode="External"/><Relationship Id="rId2" Type="http://schemas.openxmlformats.org/officeDocument/2006/relationships/hyperlink" Target="https://dbpedia.org/page/Christianity" TargetMode="External"/><Relationship Id="rId3" Type="http://schemas.openxmlformats.org/officeDocument/2006/relationships/hyperlink" Target="https://www.wikidata.org/wiki/Q5043" TargetMode="External"/><Relationship Id="rId4" Type="http://schemas.openxmlformats.org/officeDocument/2006/relationships/hyperlink" Target="http://purl.org/ontohgis" TargetMode="External"/><Relationship Id="rId5" Type="http://schemas.openxmlformats.org/officeDocument/2006/relationships/hyperlink" Target="http://vocab.getty.edu/aat/300073723" TargetMode="External"/><Relationship Id="rId6" Type="http://schemas.openxmlformats.org/officeDocument/2006/relationships/hyperlink" Target="https://dbpedia.org/page/Judaism" TargetMode="External"/><Relationship Id="rId7" Type="http://schemas.openxmlformats.org/officeDocument/2006/relationships/hyperlink" Target="https://www.wikidata.org/wiki/Q9268" TargetMode="External"/><Relationship Id="rId8" Type="http://schemas.openxmlformats.org/officeDocument/2006/relationships/hyperlink" Target="http://purl.org/ontohgis" TargetMode="External"/><Relationship Id="rId9" Type="http://schemas.openxmlformats.org/officeDocument/2006/relationships/hyperlink" Target="http://purl.org/ontohgis" TargetMode="External"/><Relationship Id="rId10" Type="http://schemas.openxmlformats.org/officeDocument/2006/relationships/hyperlink" Target="http://purl.org/ontohgis" TargetMode="External"/><Relationship Id="rId11" Type="http://schemas.openxmlformats.org/officeDocument/2006/relationships/hyperlink" Target="http://purl.org/ontohgis" TargetMode="External"/><Relationship Id="rId12" Type="http://schemas.openxmlformats.org/officeDocument/2006/relationships/hyperlink" Target="http://purl.org/ontohgis" TargetMode="External"/><Relationship Id="rId13" Type="http://schemas.openxmlformats.org/officeDocument/2006/relationships/hyperlink" Target="http://purl.org/ontohgis" TargetMode="External"/><Relationship Id="rId14" Type="http://schemas.openxmlformats.org/officeDocument/2006/relationships/hyperlink" Target="http://purl.org/ontohgis" TargetMode="External"/><Relationship Id="rId15" Type="http://schemas.openxmlformats.org/officeDocument/2006/relationships/hyperlink" Target="http://purl.org/ontohgis" TargetMode="External"/><Relationship Id="rId16" Type="http://schemas.openxmlformats.org/officeDocument/2006/relationships/hyperlink" Target="http://vocab.getty.edu/aat/300073730" TargetMode="External"/><Relationship Id="rId17" Type="http://schemas.openxmlformats.org/officeDocument/2006/relationships/hyperlink" Target="https://dbpedia.org/page/Catholic_Church" TargetMode="External"/><Relationship Id="rId18" Type="http://schemas.openxmlformats.org/officeDocument/2006/relationships/hyperlink" Target="https://www.wikidata.org/wiki/Q1841" TargetMode="External"/><Relationship Id="rId19" Type="http://schemas.openxmlformats.org/officeDocument/2006/relationships/hyperlink" Target="https://www.wikidata.org/wiki/Q9592" TargetMode="External"/><Relationship Id="rId20" Type="http://schemas.openxmlformats.org/officeDocument/2006/relationships/hyperlink" Target="http://purl.org/ontohgis" TargetMode="External"/><Relationship Id="rId21" Type="http://schemas.openxmlformats.org/officeDocument/2006/relationships/hyperlink" Target="http://vocab.getty.edu/aat/300022034" TargetMode="External"/><Relationship Id="rId22" Type="http://schemas.openxmlformats.org/officeDocument/2006/relationships/hyperlink" Target="https://dbpedia.org/page/Orthodoxy" TargetMode="External"/><Relationship Id="rId23" Type="http://schemas.openxmlformats.org/officeDocument/2006/relationships/hyperlink" Target="https://www.wikidata.org/wiki/Q3333484" TargetMode="External"/><Relationship Id="rId24" Type="http://schemas.openxmlformats.org/officeDocument/2006/relationships/hyperlink" Target="http://purl.org/ontohgis" TargetMode="External"/><Relationship Id="rId25" Type="http://schemas.openxmlformats.org/officeDocument/2006/relationships/hyperlink" Target="http://vocab.getty.edu/aat/300073735" TargetMode="External"/><Relationship Id="rId26" Type="http://schemas.openxmlformats.org/officeDocument/2006/relationships/hyperlink" Target="https://dbpedia.org/page/Protestantism" TargetMode="External"/><Relationship Id="rId27" Type="http://schemas.openxmlformats.org/officeDocument/2006/relationships/hyperlink" Target="https://www.wikidata.org/wiki/Q23540" TargetMode="External"/><Relationship Id="rId28" Type="http://schemas.openxmlformats.org/officeDocument/2006/relationships/hyperlink" Target="http://purl.org/ontohgis" TargetMode="External"/><Relationship Id="rId29" Type="http://schemas.openxmlformats.org/officeDocument/2006/relationships/hyperlink" Target="http://purl.org/ontohgis" TargetMode="External"/><Relationship Id="rId30" Type="http://schemas.openxmlformats.org/officeDocument/2006/relationships/hyperlink" Target="https://pzgik.geoportal.gov.pl/ontologies/prng/wies" TargetMode="External"/><Relationship Id="rId31" Type="http://schemas.openxmlformats.org/officeDocument/2006/relationships/hyperlink" Target="http://linkedgeodata.org/ontology/Village" TargetMode="External"/><Relationship Id="rId32" Type="http://schemas.openxmlformats.org/officeDocument/2006/relationships/hyperlink" Target="http://dbpedia.org/page/Village" TargetMode="External"/><Relationship Id="rId33" Type="http://schemas.openxmlformats.org/officeDocument/2006/relationships/hyperlink" Target="http://gov.genealogy.net/types.owl" TargetMode="External"/><Relationship Id="rId34" Type="http://schemas.openxmlformats.org/officeDocument/2006/relationships/hyperlink" Target="http://vocab.getty.edu/aat/300008372" TargetMode="External"/><Relationship Id="rId35" Type="http://schemas.openxmlformats.org/officeDocument/2006/relationships/hyperlink" Target="http://purl.org/ontohgis" TargetMode="External"/><Relationship Id="rId36" Type="http://schemas.openxmlformats.org/officeDocument/2006/relationships/hyperlink" Target="https://pzgik.geoportal.gov.pl/ontologies/prng/czescWsi" TargetMode="External"/><Relationship Id="rId37" Type="http://schemas.openxmlformats.org/officeDocument/2006/relationships/hyperlink" Target="https://pzgik.geoportal.gov.pl/ontologies/prng/przysiolekWsi" TargetMode="External"/><Relationship Id="rId38" Type="http://schemas.openxmlformats.org/officeDocument/2006/relationships/hyperlink" Target="http://purl.org/ontohgis" TargetMode="External"/><Relationship Id="rId39" Type="http://schemas.openxmlformats.org/officeDocument/2006/relationships/hyperlink" Target="http://purl.org/ontohgis" TargetMode="External"/><Relationship Id="rId40" Type="http://schemas.openxmlformats.org/officeDocument/2006/relationships/hyperlink" Target="http://purl.org/ontohgis" TargetMode="External"/><Relationship Id="rId41" Type="http://schemas.openxmlformats.org/officeDocument/2006/relationships/hyperlink" Target="http://purl.org/ontohgis" TargetMode="External"/><Relationship Id="rId42" Type="http://schemas.openxmlformats.org/officeDocument/2006/relationships/hyperlink" Target="http://purl.org/ontohgis" TargetMode="External"/><Relationship Id="rId43" Type="http://schemas.openxmlformats.org/officeDocument/2006/relationships/hyperlink" Target="http://gov.genealogy.net/types.owl" TargetMode="External"/><Relationship Id="rId44" Type="http://schemas.openxmlformats.org/officeDocument/2006/relationships/hyperlink" Target="https://pzgik.geoportal.gov.pl/ontologies/prng/kolonia" TargetMode="External"/><Relationship Id="rId45" Type="http://schemas.openxmlformats.org/officeDocument/2006/relationships/hyperlink" Target="http://purl.org/ontohgis" TargetMode="External"/><Relationship Id="rId46" Type="http://schemas.openxmlformats.org/officeDocument/2006/relationships/hyperlink" Target="http://vocab.getty.edu/aat/300008389" TargetMode="External"/><Relationship Id="rId47" Type="http://schemas.openxmlformats.org/officeDocument/2006/relationships/hyperlink" Target="http://gov.genealogy.net/types.owl" TargetMode="External"/><Relationship Id="rId48" Type="http://schemas.openxmlformats.org/officeDocument/2006/relationships/hyperlink" Target="http://linkedgeodata.org/ontology/City" TargetMode="External"/><Relationship Id="rId49" Type="http://schemas.openxmlformats.org/officeDocument/2006/relationships/hyperlink" Target="https://schema.org/City" TargetMode="External"/><Relationship Id="rId50" Type="http://schemas.openxmlformats.org/officeDocument/2006/relationships/hyperlink" Target="http://dbpedia.org/ontology/City" TargetMode="External"/><Relationship Id="rId51" Type="http://schemas.openxmlformats.org/officeDocument/2006/relationships/hyperlink" Target="https://pzgik.geoportal.gov.pl/ontologies/prng/miasto" TargetMode="External"/><Relationship Id="rId52" Type="http://schemas.openxmlformats.org/officeDocument/2006/relationships/hyperlink" Target="http://purl.org/ontohgis" TargetMode="External"/><Relationship Id="rId53" Type="http://schemas.openxmlformats.org/officeDocument/2006/relationships/hyperlink" Target="http://gov.genealogy.net/types.owl" TargetMode="External"/><Relationship Id="rId54" Type="http://schemas.openxmlformats.org/officeDocument/2006/relationships/hyperlink" Target="https://pzgik.geoportal.gov.pl/ontologies/prng/lesniczowka" TargetMode="External"/><Relationship Id="rId55" Type="http://schemas.openxmlformats.org/officeDocument/2006/relationships/hyperlink" Target="http://purl.org/ontohgis" TargetMode="External"/><Relationship Id="rId56" Type="http://schemas.openxmlformats.org/officeDocument/2006/relationships/hyperlink" Target="http://purl.org/ontohgis" TargetMode="External"/><Relationship Id="rId57" Type="http://schemas.openxmlformats.org/officeDocument/2006/relationships/hyperlink" Target="http://purl.org/ontohgis" TargetMode="External"/><Relationship Id="rId58" Type="http://schemas.openxmlformats.org/officeDocument/2006/relationships/hyperlink" Target="https://pzgik.geoportal.gov.pl/ontologies/prng/osadaLesnaWsi" TargetMode="External"/><Relationship Id="rId59" Type="http://schemas.openxmlformats.org/officeDocument/2006/relationships/hyperlink" Target="http://purl.org/ontohgis" TargetMode="External"/><Relationship Id="rId60" Type="http://schemas.openxmlformats.org/officeDocument/2006/relationships/hyperlink" Target="http://vocab.getty.edu/aat/300000238" TargetMode="External"/><Relationship Id="rId61" Type="http://schemas.openxmlformats.org/officeDocument/2006/relationships/hyperlink" Target="http://vocab.getty.edu/aat/300108235" TargetMode="External"/><Relationship Id="rId62" Type="http://schemas.openxmlformats.org/officeDocument/2006/relationships/hyperlink" Target="http://gov.genealogy.net/types.owl" TargetMode="External"/><Relationship Id="rId63" Type="http://schemas.openxmlformats.org/officeDocument/2006/relationships/hyperlink" Target="http://dbpedia.org/page/Demesne" TargetMode="External"/><Relationship Id="rId64" Type="http://schemas.openxmlformats.org/officeDocument/2006/relationships/hyperlink" Target="http://dbpedia.org/page/Folwark" TargetMode="External"/><Relationship Id="rId65" Type="http://schemas.openxmlformats.org/officeDocument/2006/relationships/hyperlink" Target="http://dbpedia.org/page/Manor" TargetMode="External"/><Relationship Id="rId66" Type="http://schemas.openxmlformats.org/officeDocument/2006/relationships/hyperlink" Target="http://purl.org/ontohgis" TargetMode="External"/><Relationship Id="rId67" Type="http://schemas.openxmlformats.org/officeDocument/2006/relationships/hyperlink" Target="http://purl.org/ontohgis" TargetMode="External"/><Relationship Id="rId68" Type="http://schemas.openxmlformats.org/officeDocument/2006/relationships/hyperlink" Target="http://linkedgeodata.org/ontology/Hamlet" TargetMode="External"/><Relationship Id="rId69" Type="http://schemas.openxmlformats.org/officeDocument/2006/relationships/hyperlink" Target="http://purl.org/ontohgis" TargetMode="External"/><Relationship Id="rId70" Type="http://schemas.openxmlformats.org/officeDocument/2006/relationships/hyperlink" Target="http://purl.org/ontohgis" TargetMode="External"/><Relationship Id="rId71" Type="http://schemas.openxmlformats.org/officeDocument/2006/relationships/hyperlink" Target="http://purl.org/ontohgis" TargetMode="External"/><Relationship Id="rId72" Type="http://schemas.openxmlformats.org/officeDocument/2006/relationships/hyperlink" Target="http://purl.org/ontohgis" TargetMode="External"/><Relationship Id="rId73" Type="http://schemas.openxmlformats.org/officeDocument/2006/relationships/hyperlink" Target="http://purl.org/ontohgis" TargetMode="External"/><Relationship Id="rId74" Type="http://schemas.openxmlformats.org/officeDocument/2006/relationships/hyperlink" Target="http://linkedgeodata.org/ontology/Shelter" TargetMode="External"/><Relationship Id="rId75" Type="http://schemas.openxmlformats.org/officeDocument/2006/relationships/hyperlink" Target="http://purl.org/ontohgis" TargetMode="External"/><Relationship Id="rId76" Type="http://schemas.openxmlformats.org/officeDocument/2006/relationships/hyperlink" Target="http://purl.org/ontohgis" TargetMode="External"/><Relationship Id="rId77" Type="http://schemas.openxmlformats.org/officeDocument/2006/relationships/hyperlink" Target="http://gov.genealogy.net/types.owl" TargetMode="External"/><Relationship Id="rId78" Type="http://schemas.openxmlformats.org/officeDocument/2006/relationships/hyperlink" Target="http://linkedgeodata.org/page/ontology/Castle" TargetMode="External"/><Relationship Id="rId79" Type="http://schemas.openxmlformats.org/officeDocument/2006/relationships/hyperlink" Target="http://purl.org/ontohgis" TargetMode="External"/><Relationship Id="rId80" Type="http://schemas.openxmlformats.org/officeDocument/2006/relationships/hyperlink" Target="http://purl.org/ontohgis" TargetMode="External"/><Relationship Id="rId81" Type="http://schemas.openxmlformats.org/officeDocument/2006/relationships/hyperlink" Target="https://pzgik.geoportal.gov.pl/ontologies/prng/osadaOsady" TargetMode="External"/><Relationship Id="rId82" Type="http://schemas.openxmlformats.org/officeDocument/2006/relationships/hyperlink" Target="http://purl.org/ontohgis" TargetMode="External"/><Relationship Id="rId83" Type="http://schemas.openxmlformats.org/officeDocument/2006/relationships/hyperlink" Target="https://pzgik.geoportal.gov.pl/ontologies/prng/koloniaOsady" TargetMode="External"/><Relationship Id="rId84" Type="http://schemas.openxmlformats.org/officeDocument/2006/relationships/hyperlink" Target="http://purl.org/ontohgis" TargetMode="External"/><Relationship Id="rId85" Type="http://schemas.openxmlformats.org/officeDocument/2006/relationships/hyperlink" Target="http://dbpedia.org/page/Hamlet_(place)" TargetMode="External"/><Relationship Id="rId86" Type="http://schemas.openxmlformats.org/officeDocument/2006/relationships/hyperlink" Target="http://gov.genealogy.net/types.owl" TargetMode="External"/><Relationship Id="rId87" Type="http://schemas.openxmlformats.org/officeDocument/2006/relationships/hyperlink" Target="http://vocab.getty.edu/aat/300008369" TargetMode="External"/><Relationship Id="rId88" Type="http://schemas.openxmlformats.org/officeDocument/2006/relationships/hyperlink" Target="https://pzgik.geoportal.gov.pl/ontologies/prng/osada" TargetMode="External"/><Relationship Id="rId89" Type="http://schemas.openxmlformats.org/officeDocument/2006/relationships/hyperlink" Target="http://purl.org/ontohgis" TargetMode="External"/><Relationship Id="rId90" Type="http://schemas.openxmlformats.org/officeDocument/2006/relationships/hyperlink" Target="https://pzgik.geoportal.gov.pl/ontologies/prng/osiedleWsi" TargetMode="External"/><Relationship Id="rId91" Type="http://schemas.openxmlformats.org/officeDocument/2006/relationships/hyperlink" Target="http://purl.org/ontohgis" TargetMode="External"/><Relationship Id="rId92" Type="http://schemas.openxmlformats.org/officeDocument/2006/relationships/hyperlink" Target="http://purl.org/ontohgis" TargetMode="External"/><Relationship Id="rId93" Type="http://schemas.openxmlformats.org/officeDocument/2006/relationships/hyperlink" Target="https://pzgik.geoportal.gov.pl/ontologies/prng/osadaKolonii" TargetMode="External"/><Relationship Id="rId94" Type="http://schemas.openxmlformats.org/officeDocument/2006/relationships/hyperlink" Target="http://purl.org/ontohgis" TargetMode="External"/><Relationship Id="rId95" Type="http://schemas.openxmlformats.org/officeDocument/2006/relationships/hyperlink" Target="http://vocab.getty.edu/aat/300008464" TargetMode="External"/><Relationship Id="rId96" Type="http://schemas.openxmlformats.org/officeDocument/2006/relationships/hyperlink" Target="http://purl.org/ontohgis" TargetMode="External"/><Relationship Id="rId97" Type="http://schemas.openxmlformats.org/officeDocument/2006/relationships/hyperlink" Target="http://dbpedia.org/page/Urban-type_settlement" TargetMode="External"/><Relationship Id="rId98" Type="http://schemas.openxmlformats.org/officeDocument/2006/relationships/hyperlink" Target="http://purl.org/ontohgis" TargetMode="External"/><Relationship Id="rId99" Type="http://schemas.openxmlformats.org/officeDocument/2006/relationships/hyperlink" Target="http://dbpedia.org/page/Hamlet_(place)" TargetMode="External"/><Relationship Id="rId100" Type="http://schemas.openxmlformats.org/officeDocument/2006/relationships/hyperlink" Target="http://gov.genealogy.net/types.owl" TargetMode="External"/><Relationship Id="rId101" Type="http://schemas.openxmlformats.org/officeDocument/2006/relationships/hyperlink" Target="http://purl.org/ontohgis" TargetMode="External"/><Relationship Id="rId102" Type="http://schemas.openxmlformats.org/officeDocument/2006/relationships/hyperlink" Target="http://gov.genealogy.net/types.owl" TargetMode="External"/><Relationship Id="rId103" Type="http://schemas.openxmlformats.org/officeDocument/2006/relationships/hyperlink" Target="http://vocab.getty.edu/aat/300005579" TargetMode="External"/><Relationship Id="rId104" Type="http://schemas.openxmlformats.org/officeDocument/2006/relationships/hyperlink" Target="http://linkedgeodata.org/ontology/Manor" TargetMode="External"/><Relationship Id="rId105" Type="http://schemas.openxmlformats.org/officeDocument/2006/relationships/hyperlink" Target="http://purl.org/ontohgis" TargetMode="External"/><Relationship Id="rId106" Type="http://schemas.openxmlformats.org/officeDocument/2006/relationships/hyperlink" Target="http://purl.org/ontohgis" TargetMode="External"/><Relationship Id="rId107" Type="http://schemas.openxmlformats.org/officeDocument/2006/relationships/hyperlink" Target="http://vocab.getty.edu/aat/300000498" TargetMode="External"/><Relationship Id="rId108" Type="http://schemas.openxmlformats.org/officeDocument/2006/relationships/hyperlink" Target="https://dbpedia.org/page/Housing_estate" TargetMode="External"/><Relationship Id="rId109" Type="http://schemas.openxmlformats.org/officeDocument/2006/relationships/hyperlink" Target="https://pzgik.geoportal.gov.pl/ontologies/prng/osiedle" TargetMode="External"/><Relationship Id="rId110" Type="http://schemas.openxmlformats.org/officeDocument/2006/relationships/hyperlink" Target="https://www.wikidata.org/wiki/Q2282602" TargetMode="External"/><Relationship Id="rId111" Type="http://schemas.openxmlformats.org/officeDocument/2006/relationships/hyperlink" Target="http://gov.genealogy.net/types.owl" TargetMode="External"/><Relationship Id="rId112" Type="http://schemas.openxmlformats.org/officeDocument/2006/relationships/hyperlink" Target="http://vocab.getty.edu/aat/300000641" TargetMode="External"/><Relationship Id="rId113" Type="http://schemas.openxmlformats.org/officeDocument/2006/relationships/hyperlink" Target="http://dbpedia.org/ontology/Monastery" TargetMode="External"/><Relationship Id="rId114" Type="http://schemas.openxmlformats.org/officeDocument/2006/relationships/hyperlink" Target="https://www.wikidata.org/wiki/Q44613" TargetMode="External"/><Relationship Id="rId115" Type="http://schemas.openxmlformats.org/officeDocument/2006/relationships/hyperlink" Target="http://purl.org/ontohgis" TargetMode="External"/><Relationship Id="rId116" Type="http://schemas.openxmlformats.org/officeDocument/2006/relationships/hyperlink" Target="https://www.eionet.europa.eu/gemet/en/concept/4739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ontohgis.pl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8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4" activePane="bottomLeft" state="frozen"/>
      <selection pane="topLeft" activeCell="A1" activeCellId="0" sqref="A1"/>
      <selection pane="bottomLeft" activeCell="H66" activeCellId="0" sqref="H66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33.75"/>
    <col collapsed="false" customWidth="true" hidden="false" outlineLevel="0" max="2" min="2" style="0" width="32.87"/>
    <col collapsed="false" customWidth="true" hidden="false" outlineLevel="0" max="3" min="3" style="0" width="16.63"/>
    <col collapsed="false" customWidth="true" hidden="false" outlineLevel="0" max="4" min="4" style="0" width="19.77"/>
    <col collapsed="false" customWidth="true" hidden="false" outlineLevel="0" max="5" min="5" style="0" width="18.25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.75" hidden="false" customHeight="false" outlineLevel="0" collapsed="false">
      <c r="A2" s="3" t="s">
        <v>8</v>
      </c>
      <c r="B2" s="4" t="s">
        <v>9</v>
      </c>
      <c r="C2" s="4" t="s">
        <v>10</v>
      </c>
      <c r="D2" s="5" t="s">
        <v>11</v>
      </c>
      <c r="E2" s="5" t="s">
        <v>12</v>
      </c>
      <c r="G2" s="3"/>
      <c r="H2" s="6" t="s">
        <v>13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3.8" hidden="false" customHeight="false" outlineLevel="0" collapsed="false">
      <c r="A3" s="3" t="s">
        <v>14</v>
      </c>
      <c r="B3" s="4" t="s">
        <v>14</v>
      </c>
      <c r="C3" s="4" t="s">
        <v>15</v>
      </c>
      <c r="D3" s="5" t="s">
        <v>16</v>
      </c>
      <c r="E3" s="7" t="s">
        <v>17</v>
      </c>
      <c r="F3" s="0" t="s">
        <v>18</v>
      </c>
      <c r="G3" s="3"/>
      <c r="H3" s="6" t="s">
        <v>19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.75" hidden="false" customHeight="false" outlineLevel="0" collapsed="false">
      <c r="A4" s="6" t="s">
        <v>20</v>
      </c>
      <c r="B4" s="5" t="s">
        <v>21</v>
      </c>
      <c r="C4" s="4" t="s">
        <v>10</v>
      </c>
      <c r="D4" s="5" t="s">
        <v>22</v>
      </c>
      <c r="E4" s="5" t="s">
        <v>23</v>
      </c>
      <c r="F4" s="3"/>
      <c r="G4" s="3"/>
      <c r="H4" s="6" t="s">
        <v>13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.75" hidden="false" customHeight="false" outlineLevel="0" collapsed="false">
      <c r="A5" s="8" t="s">
        <v>24</v>
      </c>
      <c r="B5" s="6" t="s">
        <v>25</v>
      </c>
      <c r="C5" s="6" t="s">
        <v>10</v>
      </c>
      <c r="D5" s="6" t="s">
        <v>26</v>
      </c>
      <c r="E5" s="6" t="s">
        <v>27</v>
      </c>
      <c r="F5" s="9" t="s">
        <v>28</v>
      </c>
      <c r="G5" s="3"/>
      <c r="H5" s="6" t="s">
        <v>13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.75" hidden="false" customHeight="false" outlineLevel="0" collapsed="false">
      <c r="A6" s="10" t="s">
        <v>29</v>
      </c>
      <c r="B6" s="6" t="s">
        <v>29</v>
      </c>
      <c r="C6" s="6" t="s">
        <v>10</v>
      </c>
      <c r="D6" s="6" t="s">
        <v>30</v>
      </c>
      <c r="E6" s="6" t="s">
        <v>31</v>
      </c>
      <c r="F6" s="6" t="s">
        <v>32</v>
      </c>
      <c r="G6" s="3"/>
      <c r="H6" s="6" t="s">
        <v>13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.75" hidden="false" customHeight="false" outlineLevel="0" collapsed="false">
      <c r="A7" s="10" t="s">
        <v>33</v>
      </c>
      <c r="B7" s="6" t="s">
        <v>33</v>
      </c>
      <c r="C7" s="6" t="s">
        <v>10</v>
      </c>
      <c r="D7" s="6" t="s">
        <v>34</v>
      </c>
      <c r="E7" s="6" t="s">
        <v>35</v>
      </c>
      <c r="F7" s="6" t="s">
        <v>36</v>
      </c>
      <c r="G7" s="3"/>
      <c r="H7" s="6" t="s">
        <v>13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5.75" hidden="false" customHeight="false" outlineLevel="0" collapsed="false">
      <c r="A8" s="10" t="s">
        <v>37</v>
      </c>
      <c r="B8" s="6" t="s">
        <v>37</v>
      </c>
      <c r="C8" s="6" t="s">
        <v>10</v>
      </c>
      <c r="D8" s="6" t="s">
        <v>38</v>
      </c>
      <c r="E8" s="6" t="s">
        <v>39</v>
      </c>
      <c r="F8" s="6" t="s">
        <v>40</v>
      </c>
      <c r="G8" s="3"/>
      <c r="H8" s="6" t="s">
        <v>13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5.75" hidden="false" customHeight="false" outlineLevel="0" collapsed="false">
      <c r="A9" s="10" t="s">
        <v>41</v>
      </c>
      <c r="B9" s="6" t="s">
        <v>41</v>
      </c>
      <c r="C9" s="6" t="s">
        <v>10</v>
      </c>
      <c r="D9" s="6" t="s">
        <v>42</v>
      </c>
      <c r="E9" s="6" t="s">
        <v>43</v>
      </c>
      <c r="F9" s="6" t="s">
        <v>44</v>
      </c>
      <c r="G9" s="3"/>
      <c r="H9" s="6" t="s">
        <v>13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5.75" hidden="false" customHeight="false" outlineLevel="0" collapsed="false">
      <c r="A10" s="10" t="s">
        <v>45</v>
      </c>
      <c r="B10" s="6" t="s">
        <v>46</v>
      </c>
      <c r="C10" s="6" t="s">
        <v>10</v>
      </c>
      <c r="D10" s="6" t="s">
        <v>47</v>
      </c>
      <c r="E10" s="6" t="s">
        <v>48</v>
      </c>
      <c r="F10" s="6" t="s">
        <v>49</v>
      </c>
      <c r="G10" s="3"/>
      <c r="H10" s="6" t="s">
        <v>13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5.75" hidden="false" customHeight="false" outlineLevel="0" collapsed="false">
      <c r="A11" s="11" t="s">
        <v>50</v>
      </c>
      <c r="B11" s="11" t="s">
        <v>51</v>
      </c>
      <c r="C11" s="4" t="s">
        <v>52</v>
      </c>
      <c r="D11" s="5" t="s">
        <v>53</v>
      </c>
      <c r="E11" s="5" t="s">
        <v>54</v>
      </c>
      <c r="F11" s="4" t="s">
        <v>55</v>
      </c>
      <c r="G11" s="3"/>
      <c r="H11" s="6" t="s">
        <v>19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5.75" hidden="false" customHeight="false" outlineLevel="0" collapsed="false">
      <c r="A12" s="4" t="s">
        <v>56</v>
      </c>
      <c r="B12" s="4" t="s">
        <v>57</v>
      </c>
      <c r="C12" s="4" t="s">
        <v>58</v>
      </c>
      <c r="D12" s="5" t="s">
        <v>59</v>
      </c>
      <c r="E12" s="5" t="s">
        <v>60</v>
      </c>
      <c r="F12" s="4" t="s">
        <v>61</v>
      </c>
      <c r="G12" s="3"/>
      <c r="H12" s="6" t="s">
        <v>19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5.75" hidden="false" customHeight="false" outlineLevel="0" collapsed="false">
      <c r="A13" s="4" t="s">
        <v>62</v>
      </c>
      <c r="B13" s="4" t="s">
        <v>63</v>
      </c>
      <c r="C13" s="4" t="s">
        <v>52</v>
      </c>
      <c r="D13" s="5" t="s">
        <v>64</v>
      </c>
      <c r="E13" s="5" t="s">
        <v>65</v>
      </c>
      <c r="F13" s="4" t="s">
        <v>66</v>
      </c>
      <c r="G13" s="3"/>
      <c r="H13" s="6" t="s">
        <v>19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5.75" hidden="false" customHeight="false" outlineLevel="0" collapsed="false">
      <c r="A14" s="3" t="s">
        <v>67</v>
      </c>
      <c r="B14" s="4" t="s">
        <v>68</v>
      </c>
      <c r="C14" s="4" t="s">
        <v>52</v>
      </c>
      <c r="D14" s="5" t="s">
        <v>69</v>
      </c>
      <c r="E14" s="5" t="s">
        <v>70</v>
      </c>
      <c r="F14" s="4" t="s">
        <v>71</v>
      </c>
      <c r="H14" s="6" t="s">
        <v>19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5.75" hidden="false" customHeight="false" outlineLevel="0" collapsed="false">
      <c r="A15" s="3" t="s">
        <v>72</v>
      </c>
      <c r="B15" s="4" t="s">
        <v>73</v>
      </c>
      <c r="C15" s="4" t="s">
        <v>52</v>
      </c>
      <c r="D15" s="5" t="s">
        <v>74</v>
      </c>
      <c r="E15" s="5" t="s">
        <v>75</v>
      </c>
      <c r="G15" s="4" t="s">
        <v>67</v>
      </c>
      <c r="H15" s="6" t="s">
        <v>19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5.75" hidden="false" customHeight="false" outlineLevel="0" collapsed="false">
      <c r="A16" s="11" t="s">
        <v>76</v>
      </c>
      <c r="B16" s="11" t="s">
        <v>77</v>
      </c>
      <c r="C16" s="4" t="s">
        <v>58</v>
      </c>
      <c r="D16" s="5" t="s">
        <v>78</v>
      </c>
      <c r="E16" s="5" t="s">
        <v>79</v>
      </c>
      <c r="G16" s="3"/>
      <c r="H16" s="6" t="s">
        <v>19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5.75" hidden="false" customHeight="false" outlineLevel="0" collapsed="false">
      <c r="A17" s="4" t="s">
        <v>80</v>
      </c>
      <c r="B17" s="4" t="s">
        <v>81</v>
      </c>
      <c r="C17" s="4" t="s">
        <v>52</v>
      </c>
      <c r="D17" s="5" t="s">
        <v>82</v>
      </c>
      <c r="E17" s="5" t="s">
        <v>83</v>
      </c>
      <c r="F17" s="4" t="s">
        <v>84</v>
      </c>
      <c r="H17" s="6" t="s">
        <v>19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5.75" hidden="false" customHeight="false" outlineLevel="0" collapsed="false">
      <c r="A18" s="4" t="s">
        <v>85</v>
      </c>
      <c r="B18" s="4" t="s">
        <v>86</v>
      </c>
      <c r="C18" s="4" t="s">
        <v>52</v>
      </c>
      <c r="D18" s="5" t="s">
        <v>87</v>
      </c>
      <c r="E18" s="5" t="s">
        <v>88</v>
      </c>
      <c r="F18" s="4" t="s">
        <v>89</v>
      </c>
      <c r="H18" s="6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.75" hidden="false" customHeight="false" outlineLevel="0" collapsed="false">
      <c r="A19" s="12" t="s">
        <v>90</v>
      </c>
      <c r="B19" s="12" t="s">
        <v>91</v>
      </c>
      <c r="C19" s="4" t="s">
        <v>52</v>
      </c>
      <c r="D19" s="5" t="s">
        <v>92</v>
      </c>
      <c r="E19" s="5" t="s">
        <v>93</v>
      </c>
      <c r="F19" s="4" t="s">
        <v>94</v>
      </c>
      <c r="H19" s="6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.75" hidden="false" customHeight="false" outlineLevel="0" collapsed="false">
      <c r="A20" s="6" t="s">
        <v>95</v>
      </c>
      <c r="B20" s="6" t="s">
        <v>96</v>
      </c>
      <c r="C20" s="3" t="s">
        <v>97</v>
      </c>
      <c r="D20" s="6" t="s">
        <v>98</v>
      </c>
      <c r="E20" s="13" t="s">
        <v>99</v>
      </c>
      <c r="F20" s="6" t="s">
        <v>100</v>
      </c>
      <c r="H20" s="6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.75" hidden="false" customHeight="false" outlineLevel="0" collapsed="false">
      <c r="A21" s="4" t="s">
        <v>101</v>
      </c>
      <c r="B21" s="4" t="s">
        <v>102</v>
      </c>
      <c r="C21" s="4" t="s">
        <v>52</v>
      </c>
      <c r="D21" s="5" t="s">
        <v>103</v>
      </c>
      <c r="E21" s="5" t="s">
        <v>104</v>
      </c>
      <c r="F21" s="4" t="s">
        <v>105</v>
      </c>
      <c r="H21" s="6" t="s">
        <v>19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.75" hidden="false" customHeight="false" outlineLevel="0" collapsed="false">
      <c r="A22" s="4" t="s">
        <v>106</v>
      </c>
      <c r="B22" s="4" t="s">
        <v>107</v>
      </c>
      <c r="C22" s="4" t="s">
        <v>52</v>
      </c>
      <c r="D22" s="5" t="s">
        <v>108</v>
      </c>
      <c r="E22" s="5" t="s">
        <v>109</v>
      </c>
      <c r="F22" s="4" t="s">
        <v>110</v>
      </c>
      <c r="G22" s="4" t="s">
        <v>101</v>
      </c>
      <c r="H22" s="6" t="s">
        <v>19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.75" hidden="false" customHeight="false" outlineLevel="0" collapsed="false">
      <c r="A23" s="3" t="s">
        <v>111</v>
      </c>
      <c r="B23" s="4" t="s">
        <v>112</v>
      </c>
      <c r="C23" s="4" t="s">
        <v>52</v>
      </c>
      <c r="D23" s="5" t="s">
        <v>113</v>
      </c>
      <c r="E23" s="5" t="s">
        <v>114</v>
      </c>
      <c r="F23" s="4" t="s">
        <v>115</v>
      </c>
      <c r="H23" s="6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.75" hidden="false" customHeight="false" outlineLevel="0" collapsed="false">
      <c r="A24" s="4" t="s">
        <v>116</v>
      </c>
      <c r="B24" s="4" t="s">
        <v>117</v>
      </c>
      <c r="C24" s="4" t="s">
        <v>118</v>
      </c>
      <c r="D24" s="5" t="s">
        <v>119</v>
      </c>
      <c r="E24" s="5" t="s">
        <v>120</v>
      </c>
      <c r="F24" s="5" t="s">
        <v>121</v>
      </c>
      <c r="G24" s="6"/>
      <c r="H24" s="6" t="s">
        <v>19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.75" hidden="false" customHeight="false" outlineLevel="0" collapsed="false">
      <c r="A25" s="4" t="s">
        <v>122</v>
      </c>
      <c r="B25" s="4" t="s">
        <v>123</v>
      </c>
      <c r="C25" s="4" t="s">
        <v>118</v>
      </c>
      <c r="D25" s="5" t="s">
        <v>124</v>
      </c>
      <c r="E25" s="5" t="s">
        <v>125</v>
      </c>
      <c r="F25" s="5" t="s">
        <v>126</v>
      </c>
      <c r="G25" s="4" t="s">
        <v>116</v>
      </c>
      <c r="H25" s="6" t="s">
        <v>19</v>
      </c>
      <c r="I25" s="6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.75" hidden="false" customHeight="false" outlineLevel="0" collapsed="false">
      <c r="A26" s="3" t="s">
        <v>127</v>
      </c>
      <c r="B26" s="4" t="s">
        <v>128</v>
      </c>
      <c r="C26" s="4" t="s">
        <v>118</v>
      </c>
      <c r="D26" s="5" t="s">
        <v>129</v>
      </c>
      <c r="E26" s="6" t="s">
        <v>130</v>
      </c>
      <c r="F26" s="4" t="s">
        <v>131</v>
      </c>
      <c r="H26" s="6" t="s">
        <v>19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.75" hidden="false" customHeight="false" outlineLevel="0" collapsed="false">
      <c r="A27" s="3" t="s">
        <v>132</v>
      </c>
      <c r="B27" s="4" t="s">
        <v>133</v>
      </c>
      <c r="C27" s="4" t="s">
        <v>118</v>
      </c>
      <c r="D27" s="5" t="s">
        <v>134</v>
      </c>
      <c r="E27" s="5" t="s">
        <v>135</v>
      </c>
      <c r="F27" s="4" t="s">
        <v>136</v>
      </c>
      <c r="G27" s="4" t="s">
        <v>127</v>
      </c>
      <c r="H27" s="6" t="s">
        <v>19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.75" hidden="false" customHeight="false" outlineLevel="0" collapsed="false">
      <c r="A28" s="8" t="s">
        <v>137</v>
      </c>
      <c r="B28" s="5" t="s">
        <v>138</v>
      </c>
      <c r="C28" s="4" t="s">
        <v>118</v>
      </c>
      <c r="D28" s="5" t="s">
        <v>139</v>
      </c>
      <c r="E28" s="5" t="s">
        <v>140</v>
      </c>
      <c r="F28" s="14" t="s">
        <v>141</v>
      </c>
      <c r="G28" s="3"/>
      <c r="H28" s="6" t="s">
        <v>142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.75" hidden="false" customHeight="false" outlineLevel="0" collapsed="false">
      <c r="A29" s="8" t="s">
        <v>143</v>
      </c>
      <c r="B29" s="5" t="s">
        <v>144</v>
      </c>
      <c r="C29" s="4" t="s">
        <v>118</v>
      </c>
      <c r="D29" s="5" t="s">
        <v>145</v>
      </c>
      <c r="E29" s="5" t="s">
        <v>146</v>
      </c>
      <c r="F29" s="14" t="s">
        <v>147</v>
      </c>
      <c r="G29" s="3"/>
      <c r="H29" s="6" t="s">
        <v>142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.75" hidden="false" customHeight="false" outlineLevel="0" collapsed="false">
      <c r="A30" s="8" t="s">
        <v>148</v>
      </c>
      <c r="B30" s="5" t="s">
        <v>149</v>
      </c>
      <c r="C30" s="3" t="s">
        <v>52</v>
      </c>
      <c r="D30" s="5" t="s">
        <v>150</v>
      </c>
      <c r="E30" s="5" t="s">
        <v>151</v>
      </c>
      <c r="F30" s="14" t="s">
        <v>152</v>
      </c>
      <c r="G30" s="3"/>
      <c r="H30" s="6" t="s">
        <v>153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.75" hidden="false" customHeight="false" outlineLevel="0" collapsed="false">
      <c r="A31" s="8" t="s">
        <v>154</v>
      </c>
      <c r="B31" s="5" t="s">
        <v>155</v>
      </c>
      <c r="C31" s="6" t="s">
        <v>15</v>
      </c>
      <c r="D31" s="5" t="s">
        <v>156</v>
      </c>
      <c r="E31" s="5" t="s">
        <v>157</v>
      </c>
      <c r="F31" s="3"/>
      <c r="G31" s="3"/>
      <c r="H31" s="6" t="s">
        <v>153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.75" hidden="false" customHeight="false" outlineLevel="0" collapsed="false">
      <c r="A32" s="6" t="s">
        <v>158</v>
      </c>
      <c r="B32" s="5" t="s">
        <v>159</v>
      </c>
      <c r="C32" s="3" t="s">
        <v>97</v>
      </c>
      <c r="D32" s="5" t="s">
        <v>160</v>
      </c>
      <c r="E32" s="5" t="s">
        <v>161</v>
      </c>
      <c r="F32" s="14" t="s">
        <v>162</v>
      </c>
      <c r="G32" s="3"/>
      <c r="H32" s="6" t="s">
        <v>153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.75" hidden="false" customHeight="false" outlineLevel="0" collapsed="false">
      <c r="A33" s="10" t="s">
        <v>163</v>
      </c>
      <c r="B33" s="6" t="s">
        <v>164</v>
      </c>
      <c r="C33" s="6" t="s">
        <v>52</v>
      </c>
      <c r="D33" s="6" t="s">
        <v>165</v>
      </c>
      <c r="E33" s="6" t="s">
        <v>166</v>
      </c>
      <c r="F33" s="6" t="s">
        <v>167</v>
      </c>
      <c r="G33" s="3"/>
      <c r="H33" s="6" t="s">
        <v>153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.75" hidden="false" customHeight="false" outlineLevel="0" collapsed="false">
      <c r="A34" s="10" t="s">
        <v>168</v>
      </c>
      <c r="B34" s="6" t="s">
        <v>169</v>
      </c>
      <c r="C34" s="6" t="s">
        <v>52</v>
      </c>
      <c r="D34" s="6" t="s">
        <v>170</v>
      </c>
      <c r="E34" s="6" t="s">
        <v>171</v>
      </c>
      <c r="F34" s="6" t="s">
        <v>172</v>
      </c>
      <c r="G34" s="3"/>
      <c r="H34" s="6" t="s">
        <v>153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.75" hidden="false" customHeight="false" outlineLevel="0" collapsed="false">
      <c r="A35" s="10" t="s">
        <v>173</v>
      </c>
      <c r="B35" s="5" t="s">
        <v>174</v>
      </c>
      <c r="C35" s="6" t="s">
        <v>52</v>
      </c>
      <c r="D35" s="5" t="s">
        <v>175</v>
      </c>
      <c r="E35" s="5" t="s">
        <v>176</v>
      </c>
      <c r="F35" s="5" t="s">
        <v>177</v>
      </c>
      <c r="G35" s="3"/>
      <c r="H35" s="6" t="s">
        <v>153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.75" hidden="false" customHeight="false" outlineLevel="0" collapsed="false">
      <c r="A36" s="10" t="s">
        <v>178</v>
      </c>
      <c r="B36" s="6" t="s">
        <v>179</v>
      </c>
      <c r="C36" s="6" t="s">
        <v>52</v>
      </c>
      <c r="D36" s="6" t="s">
        <v>180</v>
      </c>
      <c r="E36" s="15"/>
      <c r="F36" s="6" t="s">
        <v>181</v>
      </c>
      <c r="G36" s="3"/>
      <c r="H36" s="6" t="s">
        <v>153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.75" hidden="false" customHeight="false" outlineLevel="0" collapsed="false">
      <c r="A37" s="10" t="s">
        <v>182</v>
      </c>
      <c r="B37" s="6" t="s">
        <v>183</v>
      </c>
      <c r="C37" s="6" t="s">
        <v>52</v>
      </c>
      <c r="D37" s="6" t="s">
        <v>184</v>
      </c>
      <c r="E37" s="15"/>
      <c r="F37" s="6" t="s">
        <v>185</v>
      </c>
      <c r="G37" s="3"/>
      <c r="H37" s="6" t="s">
        <v>153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.75" hidden="false" customHeight="false" outlineLevel="0" collapsed="false">
      <c r="A38" s="10" t="s">
        <v>186</v>
      </c>
      <c r="B38" s="6" t="s">
        <v>187</v>
      </c>
      <c r="C38" s="6" t="s">
        <v>52</v>
      </c>
      <c r="D38" s="6" t="s">
        <v>188</v>
      </c>
      <c r="E38" s="6" t="s">
        <v>189</v>
      </c>
      <c r="F38" s="6" t="s">
        <v>190</v>
      </c>
      <c r="G38" s="3"/>
      <c r="H38" s="6" t="s">
        <v>153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.75" hidden="false" customHeight="false" outlineLevel="0" collapsed="false">
      <c r="A39" s="8" t="s">
        <v>191</v>
      </c>
      <c r="B39" s="16" t="s">
        <v>192</v>
      </c>
      <c r="C39" s="6" t="s">
        <v>15</v>
      </c>
      <c r="D39" s="5" t="s">
        <v>193</v>
      </c>
      <c r="E39" s="5" t="s">
        <v>194</v>
      </c>
      <c r="F39" s="14" t="s">
        <v>195</v>
      </c>
      <c r="G39" s="3"/>
      <c r="H39" s="6" t="s">
        <v>153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.75" hidden="false" customHeight="false" outlineLevel="0" collapsed="false">
      <c r="A40" s="8" t="s">
        <v>196</v>
      </c>
      <c r="B40" s="5" t="s">
        <v>197</v>
      </c>
      <c r="C40" s="4" t="s">
        <v>118</v>
      </c>
      <c r="D40" s="5" t="s">
        <v>198</v>
      </c>
      <c r="E40" s="5" t="s">
        <v>199</v>
      </c>
      <c r="F40" s="14" t="s">
        <v>200</v>
      </c>
      <c r="G40" s="3"/>
      <c r="H40" s="6" t="s">
        <v>153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.75" hidden="false" customHeight="false" outlineLevel="0" collapsed="false">
      <c r="A41" s="4" t="s">
        <v>201</v>
      </c>
      <c r="B41" s="4" t="s">
        <v>202</v>
      </c>
      <c r="C41" s="4" t="s">
        <v>203</v>
      </c>
      <c r="D41" s="5" t="s">
        <v>204</v>
      </c>
      <c r="E41" s="5" t="s">
        <v>205</v>
      </c>
      <c r="F41" s="4" t="s">
        <v>206</v>
      </c>
      <c r="G41" s="3"/>
      <c r="H41" s="6" t="s">
        <v>207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.75" hidden="false" customHeight="false" outlineLevel="0" collapsed="false">
      <c r="A42" s="5" t="s">
        <v>208</v>
      </c>
      <c r="B42" s="5" t="s">
        <v>209</v>
      </c>
      <c r="C42" s="5" t="s">
        <v>52</v>
      </c>
      <c r="D42" s="5" t="s">
        <v>210</v>
      </c>
      <c r="E42" s="5" t="s">
        <v>211</v>
      </c>
      <c r="F42" s="5" t="s">
        <v>212</v>
      </c>
      <c r="G42" s="3"/>
      <c r="H42" s="6" t="s">
        <v>207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.75" hidden="false" customHeight="false" outlineLevel="0" collapsed="false">
      <c r="A43" s="6" t="s">
        <v>213</v>
      </c>
      <c r="B43" s="5" t="s">
        <v>214</v>
      </c>
      <c r="C43" s="5" t="s">
        <v>52</v>
      </c>
      <c r="D43" s="5" t="s">
        <v>215</v>
      </c>
      <c r="E43" s="5" t="s">
        <v>216</v>
      </c>
      <c r="F43" s="5" t="s">
        <v>217</v>
      </c>
      <c r="G43" s="3"/>
      <c r="H43" s="6" t="s">
        <v>207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.75" hidden="false" customHeight="false" outlineLevel="0" collapsed="false">
      <c r="A44" s="6" t="s">
        <v>218</v>
      </c>
      <c r="B44" s="5" t="s">
        <v>219</v>
      </c>
      <c r="C44" s="5" t="s">
        <v>203</v>
      </c>
      <c r="D44" s="6" t="s">
        <v>220</v>
      </c>
      <c r="E44" s="6" t="s">
        <v>221</v>
      </c>
      <c r="F44" s="5" t="s">
        <v>222</v>
      </c>
      <c r="G44" s="3"/>
      <c r="H44" s="6" t="s">
        <v>207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.75" hidden="false" customHeight="false" outlineLevel="0" collapsed="false">
      <c r="A45" s="3" t="s">
        <v>223</v>
      </c>
      <c r="B45" s="4" t="s">
        <v>224</v>
      </c>
      <c r="C45" s="4" t="s">
        <v>52</v>
      </c>
      <c r="D45" s="5" t="s">
        <v>225</v>
      </c>
      <c r="E45" s="5" t="s">
        <v>226</v>
      </c>
      <c r="F45" s="4" t="s">
        <v>227</v>
      </c>
      <c r="G45" s="3"/>
      <c r="H45" s="6" t="s">
        <v>207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.75" hidden="false" customHeight="false" outlineLevel="0" collapsed="false">
      <c r="A46" s="6" t="s">
        <v>228</v>
      </c>
      <c r="B46" s="5" t="s">
        <v>229</v>
      </c>
      <c r="C46" s="4" t="s">
        <v>118</v>
      </c>
      <c r="D46" s="5" t="s">
        <v>230</v>
      </c>
      <c r="E46" s="5" t="s">
        <v>231</v>
      </c>
      <c r="F46" s="5" t="s">
        <v>232</v>
      </c>
      <c r="G46" s="3"/>
      <c r="H46" s="6" t="s">
        <v>207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.75" hidden="false" customHeight="false" outlineLevel="0" collapsed="false">
      <c r="A47" s="17" t="s">
        <v>233</v>
      </c>
      <c r="B47" s="5" t="s">
        <v>234</v>
      </c>
      <c r="C47" s="5" t="s">
        <v>15</v>
      </c>
      <c r="D47" s="5" t="s">
        <v>235</v>
      </c>
      <c r="E47" s="5" t="s">
        <v>236</v>
      </c>
      <c r="F47" s="14" t="s">
        <v>237</v>
      </c>
      <c r="G47" s="3"/>
      <c r="H47" s="6" t="s">
        <v>207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.75" hidden="false" customHeight="false" outlineLevel="0" collapsed="false">
      <c r="A48" s="17" t="s">
        <v>238</v>
      </c>
      <c r="B48" s="5" t="s">
        <v>239</v>
      </c>
      <c r="C48" s="5" t="s">
        <v>15</v>
      </c>
      <c r="D48" s="5" t="s">
        <v>240</v>
      </c>
      <c r="E48" s="13" t="s">
        <v>241</v>
      </c>
      <c r="F48" s="14" t="s">
        <v>242</v>
      </c>
      <c r="G48" s="3"/>
      <c r="H48" s="6" t="s">
        <v>207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.75" hidden="false" customHeight="false" outlineLevel="0" collapsed="false">
      <c r="A49" s="17" t="s">
        <v>243</v>
      </c>
      <c r="B49" s="5" t="s">
        <v>244</v>
      </c>
      <c r="C49" s="5" t="s">
        <v>15</v>
      </c>
      <c r="D49" s="5" t="s">
        <v>245</v>
      </c>
      <c r="E49" s="5" t="s">
        <v>246</v>
      </c>
      <c r="F49" s="14" t="s">
        <v>247</v>
      </c>
      <c r="G49" s="3"/>
      <c r="H49" s="6" t="s">
        <v>207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.75" hidden="false" customHeight="false" outlineLevel="0" collapsed="false">
      <c r="A50" s="3" t="s">
        <v>248</v>
      </c>
      <c r="B50" s="6" t="s">
        <v>249</v>
      </c>
      <c r="C50" s="3" t="s">
        <v>97</v>
      </c>
      <c r="D50" s="6" t="s">
        <v>250</v>
      </c>
      <c r="E50" s="6" t="s">
        <v>251</v>
      </c>
      <c r="F50" s="3"/>
      <c r="G50" s="3"/>
      <c r="H50" s="6" t="s">
        <v>252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.75" hidden="false" customHeight="false" outlineLevel="0" collapsed="false">
      <c r="A51" s="3" t="s">
        <v>253</v>
      </c>
      <c r="B51" s="4" t="s">
        <v>254</v>
      </c>
      <c r="C51" s="4" t="s">
        <v>52</v>
      </c>
      <c r="D51" s="5" t="s">
        <v>255</v>
      </c>
      <c r="E51" s="5" t="s">
        <v>256</v>
      </c>
      <c r="F51" s="4" t="s">
        <v>257</v>
      </c>
      <c r="G51" s="3"/>
      <c r="H51" s="6" t="s">
        <v>252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.75" hidden="false" customHeight="false" outlineLevel="0" collapsed="false">
      <c r="A52" s="3" t="s">
        <v>258</v>
      </c>
      <c r="B52" s="4" t="s">
        <v>259</v>
      </c>
      <c r="C52" s="4" t="s">
        <v>52</v>
      </c>
      <c r="D52" s="5" t="s">
        <v>260</v>
      </c>
      <c r="E52" s="5" t="s">
        <v>261</v>
      </c>
      <c r="F52" s="4" t="s">
        <v>262</v>
      </c>
      <c r="G52" s="3"/>
      <c r="H52" s="6" t="s">
        <v>252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.75" hidden="false" customHeight="false" outlineLevel="0" collapsed="false">
      <c r="A53" s="4" t="s">
        <v>263</v>
      </c>
      <c r="B53" s="4" t="s">
        <v>264</v>
      </c>
      <c r="C53" s="4" t="s">
        <v>52</v>
      </c>
      <c r="D53" s="18"/>
      <c r="E53" s="19" t="s">
        <v>265</v>
      </c>
      <c r="G53" s="3"/>
      <c r="H53" s="6" t="s">
        <v>252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.75" hidden="false" customHeight="false" outlineLevel="0" collapsed="false">
      <c r="A54" s="4" t="s">
        <v>266</v>
      </c>
      <c r="B54" s="4" t="s">
        <v>267</v>
      </c>
      <c r="C54" s="4" t="s">
        <v>52</v>
      </c>
      <c r="D54" s="18"/>
      <c r="E54" s="19" t="s">
        <v>268</v>
      </c>
      <c r="G54" s="3"/>
      <c r="H54" s="6" t="s">
        <v>252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.75" hidden="false" customHeight="false" outlineLevel="0" collapsed="false">
      <c r="A55" s="4" t="s">
        <v>269</v>
      </c>
      <c r="B55" s="4" t="s">
        <v>270</v>
      </c>
      <c r="C55" s="4" t="s">
        <v>271</v>
      </c>
      <c r="D55" s="5" t="s">
        <v>272</v>
      </c>
      <c r="E55" s="5" t="s">
        <v>273</v>
      </c>
      <c r="F55" s="4" t="s">
        <v>274</v>
      </c>
      <c r="G55" s="3"/>
      <c r="H55" s="6" t="s">
        <v>252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.75" hidden="false" customHeight="false" outlineLevel="0" collapsed="false">
      <c r="A56" s="4" t="s">
        <v>275</v>
      </c>
      <c r="B56" s="4" t="s">
        <v>276</v>
      </c>
      <c r="C56" s="4" t="s">
        <v>52</v>
      </c>
      <c r="D56" s="5" t="s">
        <v>277</v>
      </c>
      <c r="E56" s="5" t="s">
        <v>278</v>
      </c>
      <c r="F56" s="4" t="s">
        <v>279</v>
      </c>
      <c r="G56" s="3"/>
      <c r="H56" s="6" t="s">
        <v>252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.75" hidden="false" customHeight="false" outlineLevel="0" collapsed="false">
      <c r="A57" s="4" t="s">
        <v>280</v>
      </c>
      <c r="B57" s="4" t="s">
        <v>281</v>
      </c>
      <c r="C57" s="4" t="s">
        <v>52</v>
      </c>
      <c r="D57" s="18"/>
      <c r="E57" s="18"/>
      <c r="G57" s="3"/>
      <c r="H57" s="6" t="s">
        <v>252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.75" hidden="false" customHeight="false" outlineLevel="0" collapsed="false">
      <c r="A58" s="4" t="s">
        <v>282</v>
      </c>
      <c r="B58" s="4" t="s">
        <v>283</v>
      </c>
      <c r="C58" s="4" t="s">
        <v>52</v>
      </c>
      <c r="D58" s="6" t="s">
        <v>284</v>
      </c>
      <c r="E58" s="6" t="s">
        <v>285</v>
      </c>
      <c r="H58" s="6" t="s">
        <v>252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.75" hidden="false" customHeight="false" outlineLevel="0" collapsed="false">
      <c r="A59" s="4" t="s">
        <v>286</v>
      </c>
      <c r="B59" s="4" t="s">
        <v>287</v>
      </c>
      <c r="C59" s="4" t="s">
        <v>52</v>
      </c>
      <c r="D59" s="6" t="s">
        <v>288</v>
      </c>
      <c r="E59" s="6" t="s">
        <v>289</v>
      </c>
      <c r="H59" s="6" t="s">
        <v>252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.75" hidden="false" customHeight="false" outlineLevel="0" collapsed="false">
      <c r="A60" s="4" t="s">
        <v>290</v>
      </c>
      <c r="B60" s="4" t="s">
        <v>291</v>
      </c>
      <c r="C60" s="4" t="s">
        <v>52</v>
      </c>
      <c r="D60" s="6" t="s">
        <v>292</v>
      </c>
      <c r="E60" s="6" t="s">
        <v>293</v>
      </c>
      <c r="H60" s="6" t="s">
        <v>252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.75" hidden="false" customHeight="false" outlineLevel="0" collapsed="false">
      <c r="A61" s="10" t="s">
        <v>294</v>
      </c>
      <c r="B61" s="6" t="s">
        <v>295</v>
      </c>
      <c r="C61" s="6" t="s">
        <v>52</v>
      </c>
      <c r="D61" s="6" t="s">
        <v>296</v>
      </c>
      <c r="E61" s="6" t="s">
        <v>297</v>
      </c>
      <c r="F61" s="6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.75" hidden="false" customHeight="false" outlineLevel="0" collapsed="false">
      <c r="A62" s="20" t="s">
        <v>298</v>
      </c>
      <c r="B62" s="6" t="s">
        <v>299</v>
      </c>
      <c r="C62" s="6" t="s">
        <v>52</v>
      </c>
      <c r="D62" s="6"/>
      <c r="E62" s="6" t="s">
        <v>300</v>
      </c>
      <c r="F62" s="6"/>
      <c r="G62" s="3"/>
      <c r="H62" s="6" t="s">
        <v>252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.75" hidden="false" customHeight="false" outlineLevel="0" collapsed="false">
      <c r="A63" s="10" t="s">
        <v>301</v>
      </c>
      <c r="B63" s="6" t="s">
        <v>302</v>
      </c>
      <c r="C63" s="6" t="s">
        <v>58</v>
      </c>
      <c r="D63" s="6" t="s">
        <v>303</v>
      </c>
      <c r="E63" s="6" t="s">
        <v>304</v>
      </c>
      <c r="F63" s="6" t="s">
        <v>305</v>
      </c>
      <c r="G63" s="3"/>
      <c r="H63" s="3" t="s">
        <v>19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.75" hidden="false" customHeight="false" outlineLevel="0" collapsed="false">
      <c r="A64" s="10" t="s">
        <v>118</v>
      </c>
      <c r="B64" s="6" t="s">
        <v>306</v>
      </c>
      <c r="C64" s="6" t="s">
        <v>118</v>
      </c>
      <c r="D64" s="6" t="s">
        <v>307</v>
      </c>
      <c r="E64" s="6" t="s">
        <v>308</v>
      </c>
      <c r="F64" s="6" t="s">
        <v>309</v>
      </c>
      <c r="G64" s="3"/>
      <c r="H64" s="3" t="s">
        <v>19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.75" hidden="false" customHeight="false" outlineLevel="0" collapsed="false">
      <c r="A65" s="10" t="s">
        <v>310</v>
      </c>
      <c r="B65" s="6" t="s">
        <v>310</v>
      </c>
      <c r="C65" s="6" t="s">
        <v>10</v>
      </c>
      <c r="D65" s="6" t="s">
        <v>311</v>
      </c>
      <c r="E65" s="6" t="s">
        <v>312</v>
      </c>
      <c r="F65" s="6"/>
      <c r="G65" s="3"/>
      <c r="H65" s="3" t="s">
        <v>252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.75" hidden="false" customHeight="false" outlineLevel="0" collapsed="false">
      <c r="D66" s="5"/>
      <c r="E66" s="5"/>
    </row>
    <row r="67" customFormat="false" ht="15.75" hidden="false" customHeight="false" outlineLevel="0" collapsed="false">
      <c r="A67" s="21"/>
      <c r="D67" s="5"/>
      <c r="E67" s="5"/>
    </row>
    <row r="68" customFormat="false" ht="15.75" hidden="false" customHeight="false" outlineLevel="0" collapsed="false">
      <c r="D68" s="5"/>
      <c r="E68" s="5"/>
    </row>
    <row r="69" customFormat="false" ht="15.75" hidden="false" customHeight="false" outlineLevel="0" collapsed="false">
      <c r="D69" s="5"/>
      <c r="E69" s="5"/>
    </row>
    <row r="70" customFormat="false" ht="15.75" hidden="false" customHeight="false" outlineLevel="0" collapsed="false">
      <c r="D70" s="5"/>
      <c r="E70" s="5"/>
    </row>
    <row r="71" customFormat="false" ht="15.75" hidden="false" customHeight="false" outlineLevel="0" collapsed="false">
      <c r="D71" s="5"/>
      <c r="E71" s="5"/>
    </row>
    <row r="72" customFormat="false" ht="15.75" hidden="false" customHeight="false" outlineLevel="0" collapsed="false">
      <c r="D72" s="5"/>
      <c r="E72" s="5"/>
    </row>
    <row r="73" customFormat="false" ht="15.75" hidden="false" customHeight="false" outlineLevel="0" collapsed="false">
      <c r="D73" s="5"/>
      <c r="E73" s="5"/>
    </row>
    <row r="74" customFormat="false" ht="15.75" hidden="false" customHeight="false" outlineLevel="0" collapsed="false">
      <c r="D74" s="5"/>
      <c r="E74" s="5"/>
    </row>
    <row r="75" customFormat="false" ht="15.75" hidden="false" customHeight="false" outlineLevel="0" collapsed="false">
      <c r="D75" s="5"/>
      <c r="E75" s="5"/>
    </row>
    <row r="76" customFormat="false" ht="15.75" hidden="false" customHeight="false" outlineLevel="0" collapsed="false">
      <c r="D76" s="5"/>
      <c r="E76" s="5"/>
    </row>
    <row r="77" customFormat="false" ht="15.75" hidden="false" customHeight="false" outlineLevel="0" collapsed="false">
      <c r="D77" s="5"/>
      <c r="E77" s="5"/>
    </row>
    <row r="78" customFormat="false" ht="15.75" hidden="false" customHeight="false" outlineLevel="0" collapsed="false">
      <c r="D78" s="5"/>
      <c r="E78" s="5"/>
    </row>
    <row r="79" customFormat="false" ht="15.75" hidden="false" customHeight="false" outlineLevel="0" collapsed="false">
      <c r="D79" s="5"/>
      <c r="E79" s="5"/>
    </row>
    <row r="80" customFormat="false" ht="15.75" hidden="false" customHeight="false" outlineLevel="0" collapsed="false">
      <c r="D80" s="5"/>
      <c r="E80" s="5"/>
    </row>
    <row r="81" customFormat="false" ht="15.75" hidden="false" customHeight="false" outlineLevel="0" collapsed="false">
      <c r="D81" s="5"/>
      <c r="E81" s="5"/>
    </row>
    <row r="82" customFormat="false" ht="15.75" hidden="false" customHeight="false" outlineLevel="0" collapsed="false">
      <c r="D82" s="5"/>
      <c r="E82" s="5"/>
    </row>
    <row r="83" customFormat="false" ht="15.75" hidden="false" customHeight="false" outlineLevel="0" collapsed="false">
      <c r="D83" s="5"/>
      <c r="E83" s="5"/>
    </row>
    <row r="84" customFormat="false" ht="15.75" hidden="false" customHeight="false" outlineLevel="0" collapsed="false">
      <c r="D84" s="5"/>
      <c r="E84" s="5"/>
    </row>
    <row r="85" customFormat="false" ht="15.75" hidden="false" customHeight="false" outlineLevel="0" collapsed="false">
      <c r="D85" s="5"/>
      <c r="E85" s="5"/>
    </row>
    <row r="86" customFormat="false" ht="15.75" hidden="false" customHeight="false" outlineLevel="0" collapsed="false">
      <c r="D86" s="5"/>
      <c r="E86" s="5"/>
    </row>
    <row r="87" customFormat="false" ht="15.75" hidden="false" customHeight="false" outlineLevel="0" collapsed="false">
      <c r="D87" s="5"/>
      <c r="E87" s="5"/>
    </row>
    <row r="88" customFormat="false" ht="15.75" hidden="false" customHeight="false" outlineLevel="0" collapsed="false">
      <c r="D88" s="5"/>
      <c r="E88" s="5"/>
    </row>
    <row r="89" customFormat="false" ht="15.75" hidden="false" customHeight="false" outlineLevel="0" collapsed="false">
      <c r="D89" s="5"/>
      <c r="E89" s="5"/>
    </row>
    <row r="90" customFormat="false" ht="15.75" hidden="false" customHeight="false" outlineLevel="0" collapsed="false">
      <c r="D90" s="5"/>
      <c r="E90" s="5"/>
    </row>
    <row r="91" customFormat="false" ht="15.75" hidden="false" customHeight="false" outlineLevel="0" collapsed="false">
      <c r="D91" s="5"/>
      <c r="E91" s="5"/>
    </row>
    <row r="92" customFormat="false" ht="15.75" hidden="false" customHeight="false" outlineLevel="0" collapsed="false">
      <c r="D92" s="5"/>
      <c r="E92" s="5"/>
    </row>
    <row r="93" customFormat="false" ht="15.75" hidden="false" customHeight="false" outlineLevel="0" collapsed="false">
      <c r="D93" s="5"/>
      <c r="E93" s="5"/>
    </row>
    <row r="94" customFormat="false" ht="15.75" hidden="false" customHeight="false" outlineLevel="0" collapsed="false">
      <c r="D94" s="5"/>
      <c r="E94" s="5"/>
    </row>
    <row r="95" customFormat="false" ht="15.75" hidden="false" customHeight="false" outlineLevel="0" collapsed="false">
      <c r="D95" s="5"/>
      <c r="E95" s="5"/>
    </row>
    <row r="96" customFormat="false" ht="15.75" hidden="false" customHeight="false" outlineLevel="0" collapsed="false">
      <c r="D96" s="5"/>
      <c r="E96" s="5"/>
    </row>
    <row r="97" customFormat="false" ht="15.75" hidden="false" customHeight="false" outlineLevel="0" collapsed="false">
      <c r="D97" s="5"/>
      <c r="E97" s="5"/>
    </row>
    <row r="98" customFormat="false" ht="15.75" hidden="false" customHeight="false" outlineLevel="0" collapsed="false">
      <c r="D98" s="5"/>
      <c r="E98" s="5"/>
    </row>
    <row r="99" customFormat="false" ht="15.75" hidden="false" customHeight="false" outlineLevel="0" collapsed="false">
      <c r="D99" s="5"/>
      <c r="E99" s="5"/>
    </row>
    <row r="100" customFormat="false" ht="15.75" hidden="false" customHeight="false" outlineLevel="0" collapsed="false">
      <c r="D100" s="5"/>
      <c r="E100" s="5"/>
    </row>
    <row r="101" customFormat="false" ht="15.75" hidden="false" customHeight="false" outlineLevel="0" collapsed="false">
      <c r="D101" s="5"/>
      <c r="E101" s="5"/>
    </row>
    <row r="102" customFormat="false" ht="15.75" hidden="false" customHeight="false" outlineLevel="0" collapsed="false">
      <c r="D102" s="5"/>
      <c r="E102" s="5"/>
    </row>
    <row r="103" customFormat="false" ht="15.75" hidden="false" customHeight="false" outlineLevel="0" collapsed="false">
      <c r="D103" s="5"/>
      <c r="E103" s="5"/>
    </row>
    <row r="104" customFormat="false" ht="15.75" hidden="false" customHeight="false" outlineLevel="0" collapsed="false">
      <c r="D104" s="5"/>
      <c r="E104" s="5"/>
    </row>
    <row r="105" customFormat="false" ht="15.75" hidden="false" customHeight="false" outlineLevel="0" collapsed="false">
      <c r="D105" s="5"/>
      <c r="E105" s="5"/>
    </row>
    <row r="106" customFormat="false" ht="15.75" hidden="false" customHeight="false" outlineLevel="0" collapsed="false">
      <c r="D106" s="5"/>
      <c r="E106" s="5"/>
    </row>
    <row r="107" customFormat="false" ht="15.75" hidden="false" customHeight="false" outlineLevel="0" collapsed="false">
      <c r="D107" s="5"/>
      <c r="E107" s="5"/>
    </row>
    <row r="108" customFormat="false" ht="15.75" hidden="false" customHeight="false" outlineLevel="0" collapsed="false">
      <c r="D108" s="5"/>
      <c r="E108" s="5"/>
    </row>
    <row r="109" customFormat="false" ht="15.75" hidden="false" customHeight="false" outlineLevel="0" collapsed="false">
      <c r="D109" s="5"/>
      <c r="E109" s="5"/>
    </row>
    <row r="110" customFormat="false" ht="15.75" hidden="false" customHeight="false" outlineLevel="0" collapsed="false">
      <c r="D110" s="5"/>
      <c r="E110" s="5"/>
    </row>
    <row r="111" customFormat="false" ht="15.75" hidden="false" customHeight="false" outlineLevel="0" collapsed="false">
      <c r="D111" s="5"/>
      <c r="E111" s="5"/>
    </row>
    <row r="112" customFormat="false" ht="15.75" hidden="false" customHeight="false" outlineLevel="0" collapsed="false">
      <c r="D112" s="5"/>
      <c r="E112" s="5"/>
    </row>
    <row r="113" customFormat="false" ht="15.75" hidden="false" customHeight="false" outlineLevel="0" collapsed="false">
      <c r="D113" s="5"/>
      <c r="E113" s="5"/>
    </row>
    <row r="114" customFormat="false" ht="15.75" hidden="false" customHeight="false" outlineLevel="0" collapsed="false">
      <c r="D114" s="5"/>
      <c r="E114" s="5"/>
    </row>
    <row r="115" customFormat="false" ht="15.75" hidden="false" customHeight="false" outlineLevel="0" collapsed="false">
      <c r="D115" s="5"/>
      <c r="E115" s="5"/>
    </row>
    <row r="116" customFormat="false" ht="15.75" hidden="false" customHeight="false" outlineLevel="0" collapsed="false">
      <c r="D116" s="5"/>
      <c r="E116" s="5"/>
    </row>
    <row r="117" customFormat="false" ht="15.75" hidden="false" customHeight="false" outlineLevel="0" collapsed="false">
      <c r="D117" s="5"/>
      <c r="E117" s="5"/>
    </row>
    <row r="118" customFormat="false" ht="15.75" hidden="false" customHeight="false" outlineLevel="0" collapsed="false">
      <c r="D118" s="5"/>
      <c r="E118" s="5"/>
    </row>
    <row r="119" customFormat="false" ht="15.75" hidden="false" customHeight="false" outlineLevel="0" collapsed="false">
      <c r="D119" s="5"/>
      <c r="E119" s="5"/>
    </row>
    <row r="120" customFormat="false" ht="15.75" hidden="false" customHeight="false" outlineLevel="0" collapsed="false">
      <c r="D120" s="5"/>
      <c r="E120" s="5"/>
    </row>
    <row r="121" customFormat="false" ht="15.75" hidden="false" customHeight="false" outlineLevel="0" collapsed="false">
      <c r="D121" s="5"/>
      <c r="E121" s="5"/>
    </row>
    <row r="122" customFormat="false" ht="15.75" hidden="false" customHeight="false" outlineLevel="0" collapsed="false">
      <c r="D122" s="5"/>
      <c r="E122" s="5"/>
    </row>
    <row r="123" customFormat="false" ht="15.75" hidden="false" customHeight="false" outlineLevel="0" collapsed="false">
      <c r="D123" s="5"/>
      <c r="E123" s="5"/>
    </row>
    <row r="124" customFormat="false" ht="15.75" hidden="false" customHeight="false" outlineLevel="0" collapsed="false">
      <c r="D124" s="5"/>
      <c r="E124" s="5"/>
    </row>
    <row r="125" customFormat="false" ht="15.75" hidden="false" customHeight="false" outlineLevel="0" collapsed="false">
      <c r="D125" s="5"/>
      <c r="E125" s="5"/>
    </row>
    <row r="126" customFormat="false" ht="15.75" hidden="false" customHeight="false" outlineLevel="0" collapsed="false">
      <c r="D126" s="5"/>
      <c r="E126" s="5"/>
    </row>
    <row r="127" customFormat="false" ht="15.75" hidden="false" customHeight="false" outlineLevel="0" collapsed="false">
      <c r="D127" s="5"/>
      <c r="E127" s="5"/>
    </row>
    <row r="128" customFormat="false" ht="15.75" hidden="false" customHeight="false" outlineLevel="0" collapsed="false">
      <c r="D128" s="5"/>
      <c r="E128" s="5"/>
    </row>
    <row r="129" customFormat="false" ht="15.75" hidden="false" customHeight="false" outlineLevel="0" collapsed="false">
      <c r="D129" s="5"/>
      <c r="E129" s="5"/>
    </row>
    <row r="130" customFormat="false" ht="15.75" hidden="false" customHeight="false" outlineLevel="0" collapsed="false">
      <c r="D130" s="5"/>
      <c r="E130" s="5"/>
    </row>
    <row r="131" customFormat="false" ht="15.75" hidden="false" customHeight="false" outlineLevel="0" collapsed="false">
      <c r="D131" s="5"/>
      <c r="E131" s="5"/>
    </row>
    <row r="132" customFormat="false" ht="15.75" hidden="false" customHeight="false" outlineLevel="0" collapsed="false">
      <c r="D132" s="5"/>
      <c r="E132" s="5"/>
    </row>
    <row r="133" customFormat="false" ht="15.75" hidden="false" customHeight="false" outlineLevel="0" collapsed="false">
      <c r="D133" s="5"/>
      <c r="E133" s="5"/>
    </row>
    <row r="134" customFormat="false" ht="15.75" hidden="false" customHeight="false" outlineLevel="0" collapsed="false">
      <c r="D134" s="5"/>
      <c r="E134" s="5"/>
    </row>
    <row r="135" customFormat="false" ht="15.75" hidden="false" customHeight="false" outlineLevel="0" collapsed="false">
      <c r="D135" s="5"/>
      <c r="E135" s="5"/>
    </row>
    <row r="136" customFormat="false" ht="15.75" hidden="false" customHeight="false" outlineLevel="0" collapsed="false">
      <c r="D136" s="5"/>
      <c r="E136" s="5"/>
    </row>
    <row r="137" customFormat="false" ht="15.75" hidden="false" customHeight="false" outlineLevel="0" collapsed="false">
      <c r="D137" s="5"/>
      <c r="E137" s="5"/>
    </row>
    <row r="138" customFormat="false" ht="15.75" hidden="false" customHeight="false" outlineLevel="0" collapsed="false">
      <c r="D138" s="5"/>
      <c r="E138" s="5"/>
    </row>
    <row r="139" customFormat="false" ht="15.75" hidden="false" customHeight="false" outlineLevel="0" collapsed="false">
      <c r="D139" s="5"/>
      <c r="E139" s="5"/>
    </row>
    <row r="140" customFormat="false" ht="15.75" hidden="false" customHeight="false" outlineLevel="0" collapsed="false">
      <c r="D140" s="5"/>
      <c r="E140" s="5"/>
    </row>
    <row r="141" customFormat="false" ht="15.75" hidden="false" customHeight="false" outlineLevel="0" collapsed="false">
      <c r="D141" s="5"/>
      <c r="E141" s="5"/>
    </row>
    <row r="142" customFormat="false" ht="15.75" hidden="false" customHeight="false" outlineLevel="0" collapsed="false">
      <c r="D142" s="5"/>
      <c r="E142" s="5"/>
    </row>
    <row r="143" customFormat="false" ht="15.75" hidden="false" customHeight="false" outlineLevel="0" collapsed="false">
      <c r="D143" s="5"/>
      <c r="E143" s="5"/>
    </row>
    <row r="144" customFormat="false" ht="15.75" hidden="false" customHeight="false" outlineLevel="0" collapsed="false">
      <c r="D144" s="5"/>
      <c r="E144" s="5"/>
    </row>
    <row r="145" customFormat="false" ht="15.75" hidden="false" customHeight="false" outlineLevel="0" collapsed="false">
      <c r="D145" s="5"/>
      <c r="E145" s="5"/>
    </row>
    <row r="146" customFormat="false" ht="15.75" hidden="false" customHeight="false" outlineLevel="0" collapsed="false">
      <c r="D146" s="5"/>
      <c r="E146" s="5"/>
    </row>
    <row r="147" customFormat="false" ht="15.75" hidden="false" customHeight="false" outlineLevel="0" collapsed="false">
      <c r="D147" s="5"/>
      <c r="E147" s="5"/>
    </row>
    <row r="148" customFormat="false" ht="15.75" hidden="false" customHeight="false" outlineLevel="0" collapsed="false">
      <c r="D148" s="5"/>
      <c r="E148" s="5"/>
    </row>
    <row r="149" customFormat="false" ht="15.75" hidden="false" customHeight="false" outlineLevel="0" collapsed="false">
      <c r="D149" s="5"/>
      <c r="E149" s="5"/>
    </row>
    <row r="150" customFormat="false" ht="15.75" hidden="false" customHeight="false" outlineLevel="0" collapsed="false">
      <c r="D150" s="5"/>
      <c r="E150" s="5"/>
    </row>
    <row r="151" customFormat="false" ht="15.75" hidden="false" customHeight="false" outlineLevel="0" collapsed="false">
      <c r="D151" s="5"/>
      <c r="E151" s="5"/>
    </row>
    <row r="152" customFormat="false" ht="15.75" hidden="false" customHeight="false" outlineLevel="0" collapsed="false">
      <c r="D152" s="5"/>
      <c r="E152" s="5"/>
    </row>
    <row r="153" customFormat="false" ht="15.75" hidden="false" customHeight="false" outlineLevel="0" collapsed="false">
      <c r="D153" s="5"/>
      <c r="E153" s="5"/>
    </row>
    <row r="154" customFormat="false" ht="15.75" hidden="false" customHeight="false" outlineLevel="0" collapsed="false">
      <c r="D154" s="5"/>
      <c r="E154" s="5"/>
    </row>
    <row r="155" customFormat="false" ht="15.75" hidden="false" customHeight="false" outlineLevel="0" collapsed="false">
      <c r="D155" s="5"/>
      <c r="E155" s="5"/>
    </row>
    <row r="156" customFormat="false" ht="15.75" hidden="false" customHeight="false" outlineLevel="0" collapsed="false">
      <c r="D156" s="5"/>
      <c r="E156" s="5"/>
    </row>
    <row r="157" customFormat="false" ht="15.75" hidden="false" customHeight="false" outlineLevel="0" collapsed="false">
      <c r="D157" s="5"/>
      <c r="E157" s="5"/>
    </row>
    <row r="158" customFormat="false" ht="15.75" hidden="false" customHeight="false" outlineLevel="0" collapsed="false">
      <c r="D158" s="5"/>
      <c r="E158" s="5"/>
    </row>
    <row r="159" customFormat="false" ht="15.75" hidden="false" customHeight="false" outlineLevel="0" collapsed="false">
      <c r="D159" s="5"/>
      <c r="E159" s="5"/>
    </row>
    <row r="160" customFormat="false" ht="15.75" hidden="false" customHeight="false" outlineLevel="0" collapsed="false">
      <c r="D160" s="5"/>
      <c r="E160" s="5"/>
    </row>
    <row r="161" customFormat="false" ht="15.75" hidden="false" customHeight="false" outlineLevel="0" collapsed="false">
      <c r="D161" s="5"/>
      <c r="E161" s="5"/>
    </row>
    <row r="162" customFormat="false" ht="15.75" hidden="false" customHeight="false" outlineLevel="0" collapsed="false">
      <c r="D162" s="5"/>
      <c r="E162" s="5"/>
    </row>
    <row r="163" customFormat="false" ht="15.75" hidden="false" customHeight="false" outlineLevel="0" collapsed="false">
      <c r="D163" s="5"/>
      <c r="E163" s="5"/>
    </row>
    <row r="164" customFormat="false" ht="15.75" hidden="false" customHeight="false" outlineLevel="0" collapsed="false">
      <c r="D164" s="5"/>
      <c r="E164" s="5"/>
    </row>
    <row r="165" customFormat="false" ht="15.75" hidden="false" customHeight="false" outlineLevel="0" collapsed="false">
      <c r="D165" s="5"/>
      <c r="E165" s="5"/>
    </row>
    <row r="166" customFormat="false" ht="15.75" hidden="false" customHeight="false" outlineLevel="0" collapsed="false">
      <c r="D166" s="5"/>
      <c r="E166" s="5"/>
    </row>
    <row r="167" customFormat="false" ht="15.75" hidden="false" customHeight="false" outlineLevel="0" collapsed="false">
      <c r="D167" s="5"/>
      <c r="E167" s="5"/>
    </row>
    <row r="168" customFormat="false" ht="15.75" hidden="false" customHeight="false" outlineLevel="0" collapsed="false">
      <c r="D168" s="5"/>
      <c r="E168" s="5"/>
    </row>
    <row r="169" customFormat="false" ht="15.75" hidden="false" customHeight="false" outlineLevel="0" collapsed="false">
      <c r="D169" s="5"/>
      <c r="E169" s="5"/>
    </row>
    <row r="170" customFormat="false" ht="15.75" hidden="false" customHeight="false" outlineLevel="0" collapsed="false">
      <c r="D170" s="5"/>
      <c r="E170" s="5"/>
    </row>
    <row r="171" customFormat="false" ht="15.75" hidden="false" customHeight="false" outlineLevel="0" collapsed="false">
      <c r="D171" s="5"/>
      <c r="E171" s="5"/>
    </row>
    <row r="172" customFormat="false" ht="15.75" hidden="false" customHeight="false" outlineLevel="0" collapsed="false">
      <c r="D172" s="5"/>
      <c r="E172" s="5"/>
    </row>
    <row r="173" customFormat="false" ht="15.75" hidden="false" customHeight="false" outlineLevel="0" collapsed="false">
      <c r="D173" s="5"/>
      <c r="E173" s="5"/>
    </row>
    <row r="174" customFormat="false" ht="15.75" hidden="false" customHeight="false" outlineLevel="0" collapsed="false">
      <c r="D174" s="5"/>
      <c r="E174" s="5"/>
    </row>
    <row r="175" customFormat="false" ht="15.75" hidden="false" customHeight="false" outlineLevel="0" collapsed="false">
      <c r="D175" s="5"/>
      <c r="E175" s="5"/>
    </row>
    <row r="176" customFormat="false" ht="15.75" hidden="false" customHeight="false" outlineLevel="0" collapsed="false">
      <c r="D176" s="5"/>
      <c r="E176" s="5"/>
    </row>
    <row r="177" customFormat="false" ht="15.75" hidden="false" customHeight="false" outlineLevel="0" collapsed="false">
      <c r="D177" s="5"/>
      <c r="E177" s="5"/>
    </row>
    <row r="178" customFormat="false" ht="15.75" hidden="false" customHeight="false" outlineLevel="0" collapsed="false">
      <c r="D178" s="5"/>
      <c r="E178" s="5"/>
    </row>
    <row r="179" customFormat="false" ht="15.75" hidden="false" customHeight="false" outlineLevel="0" collapsed="false">
      <c r="D179" s="5"/>
      <c r="E179" s="5"/>
    </row>
    <row r="180" customFormat="false" ht="15.75" hidden="false" customHeight="false" outlineLevel="0" collapsed="false">
      <c r="D180" s="5"/>
      <c r="E180" s="5"/>
    </row>
    <row r="181" customFormat="false" ht="15.75" hidden="false" customHeight="false" outlineLevel="0" collapsed="false">
      <c r="D181" s="5"/>
      <c r="E181" s="5"/>
    </row>
    <row r="182" customFormat="false" ht="15.75" hidden="false" customHeight="false" outlineLevel="0" collapsed="false">
      <c r="D182" s="5"/>
      <c r="E182" s="5"/>
    </row>
    <row r="183" customFormat="false" ht="15.75" hidden="false" customHeight="false" outlineLevel="0" collapsed="false">
      <c r="D183" s="5"/>
      <c r="E183" s="5"/>
    </row>
    <row r="184" customFormat="false" ht="15.75" hidden="false" customHeight="false" outlineLevel="0" collapsed="false">
      <c r="D184" s="5"/>
      <c r="E184" s="5"/>
    </row>
    <row r="185" customFormat="false" ht="15.75" hidden="false" customHeight="false" outlineLevel="0" collapsed="false">
      <c r="D185" s="5"/>
      <c r="E185" s="5"/>
    </row>
    <row r="186" customFormat="false" ht="15.75" hidden="false" customHeight="false" outlineLevel="0" collapsed="false">
      <c r="D186" s="5"/>
      <c r="E186" s="5"/>
    </row>
    <row r="187" customFormat="false" ht="15.75" hidden="false" customHeight="false" outlineLevel="0" collapsed="false">
      <c r="D187" s="5"/>
      <c r="E187" s="5"/>
    </row>
    <row r="188" customFormat="false" ht="15.75" hidden="false" customHeight="false" outlineLevel="0" collapsed="false">
      <c r="D188" s="5"/>
      <c r="E188" s="5"/>
    </row>
    <row r="189" customFormat="false" ht="15.75" hidden="false" customHeight="false" outlineLevel="0" collapsed="false">
      <c r="D189" s="5"/>
      <c r="E189" s="5"/>
    </row>
    <row r="190" customFormat="false" ht="15.75" hidden="false" customHeight="false" outlineLevel="0" collapsed="false">
      <c r="D190" s="5"/>
      <c r="E190" s="5"/>
    </row>
    <row r="191" customFormat="false" ht="15.75" hidden="false" customHeight="false" outlineLevel="0" collapsed="false">
      <c r="D191" s="5"/>
      <c r="E191" s="5"/>
    </row>
    <row r="192" customFormat="false" ht="15.75" hidden="false" customHeight="false" outlineLevel="0" collapsed="false">
      <c r="D192" s="5"/>
      <c r="E192" s="5"/>
    </row>
    <row r="193" customFormat="false" ht="15.75" hidden="false" customHeight="false" outlineLevel="0" collapsed="false">
      <c r="D193" s="5"/>
      <c r="E193" s="5"/>
    </row>
    <row r="194" customFormat="false" ht="15.75" hidden="false" customHeight="false" outlineLevel="0" collapsed="false">
      <c r="D194" s="5"/>
      <c r="E194" s="5"/>
    </row>
    <row r="195" customFormat="false" ht="15.75" hidden="false" customHeight="false" outlineLevel="0" collapsed="false">
      <c r="D195" s="5"/>
      <c r="E195" s="5"/>
    </row>
    <row r="196" customFormat="false" ht="15.75" hidden="false" customHeight="false" outlineLevel="0" collapsed="false">
      <c r="D196" s="5"/>
      <c r="E196" s="5"/>
    </row>
    <row r="197" customFormat="false" ht="15.75" hidden="false" customHeight="false" outlineLevel="0" collapsed="false">
      <c r="D197" s="5"/>
      <c r="E197" s="5"/>
    </row>
    <row r="198" customFormat="false" ht="15.75" hidden="false" customHeight="false" outlineLevel="0" collapsed="false">
      <c r="D198" s="5"/>
      <c r="E198" s="5"/>
    </row>
    <row r="199" customFormat="false" ht="15.75" hidden="false" customHeight="false" outlineLevel="0" collapsed="false">
      <c r="D199" s="5"/>
      <c r="E199" s="5"/>
    </row>
    <row r="200" customFormat="false" ht="15.75" hidden="false" customHeight="false" outlineLevel="0" collapsed="false">
      <c r="D200" s="5"/>
      <c r="E200" s="5"/>
    </row>
    <row r="201" customFormat="false" ht="15.75" hidden="false" customHeight="false" outlineLevel="0" collapsed="false">
      <c r="D201" s="5"/>
      <c r="E201" s="5"/>
    </row>
    <row r="202" customFormat="false" ht="15.75" hidden="false" customHeight="false" outlineLevel="0" collapsed="false">
      <c r="D202" s="5"/>
      <c r="E202" s="5"/>
    </row>
    <row r="203" customFormat="false" ht="15.75" hidden="false" customHeight="false" outlineLevel="0" collapsed="false">
      <c r="D203" s="5"/>
      <c r="E203" s="5"/>
    </row>
    <row r="204" customFormat="false" ht="15.75" hidden="false" customHeight="false" outlineLevel="0" collapsed="false">
      <c r="D204" s="5"/>
      <c r="E204" s="5"/>
    </row>
    <row r="205" customFormat="false" ht="15.75" hidden="false" customHeight="false" outlineLevel="0" collapsed="false">
      <c r="D205" s="5"/>
      <c r="E205" s="5"/>
    </row>
    <row r="206" customFormat="false" ht="15.75" hidden="false" customHeight="false" outlineLevel="0" collapsed="false">
      <c r="D206" s="5"/>
      <c r="E206" s="5"/>
    </row>
    <row r="207" customFormat="false" ht="15.75" hidden="false" customHeight="false" outlineLevel="0" collapsed="false">
      <c r="D207" s="5"/>
      <c r="E207" s="5"/>
    </row>
    <row r="208" customFormat="false" ht="15.75" hidden="false" customHeight="false" outlineLevel="0" collapsed="false">
      <c r="D208" s="5"/>
      <c r="E208" s="5"/>
    </row>
    <row r="209" customFormat="false" ht="15.75" hidden="false" customHeight="false" outlineLevel="0" collapsed="false">
      <c r="D209" s="5"/>
      <c r="E209" s="5"/>
    </row>
    <row r="210" customFormat="false" ht="15.75" hidden="false" customHeight="false" outlineLevel="0" collapsed="false">
      <c r="D210" s="5"/>
      <c r="E210" s="5"/>
    </row>
    <row r="211" customFormat="false" ht="15.75" hidden="false" customHeight="false" outlineLevel="0" collapsed="false">
      <c r="D211" s="5"/>
      <c r="E211" s="5"/>
    </row>
    <row r="212" customFormat="false" ht="15.75" hidden="false" customHeight="false" outlineLevel="0" collapsed="false">
      <c r="D212" s="5"/>
      <c r="E212" s="5"/>
    </row>
    <row r="213" customFormat="false" ht="15.75" hidden="false" customHeight="false" outlineLevel="0" collapsed="false">
      <c r="D213" s="5"/>
      <c r="E213" s="5"/>
    </row>
    <row r="214" customFormat="false" ht="15.75" hidden="false" customHeight="false" outlineLevel="0" collapsed="false">
      <c r="D214" s="5"/>
      <c r="E214" s="5"/>
    </row>
    <row r="215" customFormat="false" ht="15.75" hidden="false" customHeight="false" outlineLevel="0" collapsed="false">
      <c r="D215" s="5"/>
      <c r="E215" s="5"/>
    </row>
    <row r="216" customFormat="false" ht="15.75" hidden="false" customHeight="false" outlineLevel="0" collapsed="false">
      <c r="D216" s="5"/>
      <c r="E216" s="5"/>
    </row>
    <row r="217" customFormat="false" ht="15.75" hidden="false" customHeight="false" outlineLevel="0" collapsed="false">
      <c r="D217" s="5"/>
      <c r="E217" s="5"/>
    </row>
    <row r="218" customFormat="false" ht="15.75" hidden="false" customHeight="false" outlineLevel="0" collapsed="false">
      <c r="D218" s="5"/>
      <c r="E218" s="5"/>
    </row>
    <row r="219" customFormat="false" ht="15.75" hidden="false" customHeight="false" outlineLevel="0" collapsed="false">
      <c r="D219" s="5"/>
      <c r="E219" s="5"/>
    </row>
    <row r="220" customFormat="false" ht="15.75" hidden="false" customHeight="false" outlineLevel="0" collapsed="false">
      <c r="D220" s="5"/>
      <c r="E220" s="5"/>
    </row>
    <row r="221" customFormat="false" ht="15.75" hidden="false" customHeight="false" outlineLevel="0" collapsed="false">
      <c r="D221" s="5"/>
      <c r="E221" s="5"/>
    </row>
    <row r="222" customFormat="false" ht="15.75" hidden="false" customHeight="false" outlineLevel="0" collapsed="false">
      <c r="D222" s="5"/>
      <c r="E222" s="5"/>
    </row>
    <row r="223" customFormat="false" ht="15.75" hidden="false" customHeight="false" outlineLevel="0" collapsed="false">
      <c r="D223" s="5"/>
      <c r="E223" s="5"/>
    </row>
    <row r="224" customFormat="false" ht="15.75" hidden="false" customHeight="false" outlineLevel="0" collapsed="false">
      <c r="D224" s="5"/>
      <c r="E224" s="5"/>
    </row>
    <row r="225" customFormat="false" ht="15.75" hidden="false" customHeight="false" outlineLevel="0" collapsed="false">
      <c r="D225" s="5"/>
      <c r="E225" s="5"/>
    </row>
    <row r="226" customFormat="false" ht="15.75" hidden="false" customHeight="false" outlineLevel="0" collapsed="false">
      <c r="D226" s="5"/>
      <c r="E226" s="5"/>
    </row>
    <row r="227" customFormat="false" ht="15.75" hidden="false" customHeight="false" outlineLevel="0" collapsed="false">
      <c r="D227" s="5"/>
      <c r="E227" s="5"/>
    </row>
    <row r="228" customFormat="false" ht="15.75" hidden="false" customHeight="false" outlineLevel="0" collapsed="false">
      <c r="D228" s="5"/>
      <c r="E228" s="5"/>
    </row>
    <row r="229" customFormat="false" ht="15.75" hidden="false" customHeight="false" outlineLevel="0" collapsed="false">
      <c r="D229" s="5"/>
      <c r="E229" s="5"/>
    </row>
    <row r="230" customFormat="false" ht="15.75" hidden="false" customHeight="false" outlineLevel="0" collapsed="false">
      <c r="D230" s="5"/>
      <c r="E230" s="5"/>
    </row>
    <row r="231" customFormat="false" ht="15.75" hidden="false" customHeight="false" outlineLevel="0" collapsed="false">
      <c r="D231" s="5"/>
      <c r="E231" s="5"/>
    </row>
    <row r="232" customFormat="false" ht="15.75" hidden="false" customHeight="false" outlineLevel="0" collapsed="false">
      <c r="D232" s="5"/>
      <c r="E232" s="5"/>
    </row>
    <row r="233" customFormat="false" ht="15.75" hidden="false" customHeight="false" outlineLevel="0" collapsed="false">
      <c r="D233" s="5"/>
      <c r="E233" s="5"/>
    </row>
    <row r="234" customFormat="false" ht="15.75" hidden="false" customHeight="false" outlineLevel="0" collapsed="false">
      <c r="D234" s="5"/>
      <c r="E234" s="5"/>
    </row>
    <row r="235" customFormat="false" ht="15.75" hidden="false" customHeight="false" outlineLevel="0" collapsed="false">
      <c r="D235" s="5"/>
      <c r="E235" s="5"/>
    </row>
    <row r="236" customFormat="false" ht="15.75" hidden="false" customHeight="false" outlineLevel="0" collapsed="false">
      <c r="D236" s="5"/>
      <c r="E236" s="5"/>
    </row>
    <row r="237" customFormat="false" ht="15.75" hidden="false" customHeight="false" outlineLevel="0" collapsed="false">
      <c r="D237" s="5"/>
      <c r="E237" s="5"/>
    </row>
    <row r="238" customFormat="false" ht="15.75" hidden="false" customHeight="false" outlineLevel="0" collapsed="false">
      <c r="D238" s="5"/>
      <c r="E238" s="5"/>
    </row>
    <row r="239" customFormat="false" ht="15.75" hidden="false" customHeight="false" outlineLevel="0" collapsed="false">
      <c r="D239" s="5"/>
      <c r="E239" s="5"/>
    </row>
    <row r="240" customFormat="false" ht="15.75" hidden="false" customHeight="false" outlineLevel="0" collapsed="false">
      <c r="D240" s="5"/>
      <c r="E240" s="5"/>
    </row>
    <row r="241" customFormat="false" ht="15.75" hidden="false" customHeight="false" outlineLevel="0" collapsed="false">
      <c r="D241" s="5"/>
      <c r="E241" s="5"/>
    </row>
    <row r="242" customFormat="false" ht="15.75" hidden="false" customHeight="false" outlineLevel="0" collapsed="false">
      <c r="D242" s="5"/>
      <c r="E242" s="5"/>
    </row>
    <row r="243" customFormat="false" ht="15.75" hidden="false" customHeight="false" outlineLevel="0" collapsed="false">
      <c r="D243" s="5"/>
      <c r="E243" s="5"/>
    </row>
    <row r="244" customFormat="false" ht="15.75" hidden="false" customHeight="false" outlineLevel="0" collapsed="false">
      <c r="D244" s="5"/>
      <c r="E244" s="5"/>
    </row>
    <row r="245" customFormat="false" ht="15.75" hidden="false" customHeight="false" outlineLevel="0" collapsed="false">
      <c r="D245" s="5"/>
      <c r="E245" s="5"/>
    </row>
    <row r="246" customFormat="false" ht="15.75" hidden="false" customHeight="false" outlineLevel="0" collapsed="false">
      <c r="D246" s="5"/>
      <c r="E246" s="5"/>
    </row>
    <row r="247" customFormat="false" ht="15.75" hidden="false" customHeight="false" outlineLevel="0" collapsed="false">
      <c r="D247" s="5"/>
      <c r="E247" s="5"/>
    </row>
    <row r="248" customFormat="false" ht="15.75" hidden="false" customHeight="false" outlineLevel="0" collapsed="false">
      <c r="D248" s="5"/>
      <c r="E248" s="5"/>
    </row>
    <row r="249" customFormat="false" ht="15.75" hidden="false" customHeight="false" outlineLevel="0" collapsed="false">
      <c r="D249" s="5"/>
      <c r="E249" s="5"/>
    </row>
    <row r="250" customFormat="false" ht="15.75" hidden="false" customHeight="false" outlineLevel="0" collapsed="false">
      <c r="D250" s="5"/>
      <c r="E250" s="5"/>
    </row>
    <row r="251" customFormat="false" ht="15.75" hidden="false" customHeight="false" outlineLevel="0" collapsed="false">
      <c r="D251" s="5"/>
      <c r="E251" s="5"/>
    </row>
    <row r="252" customFormat="false" ht="15.75" hidden="false" customHeight="false" outlineLevel="0" collapsed="false">
      <c r="D252" s="5"/>
      <c r="E252" s="5"/>
    </row>
    <row r="253" customFormat="false" ht="15.75" hidden="false" customHeight="false" outlineLevel="0" collapsed="false">
      <c r="D253" s="5"/>
      <c r="E253" s="5"/>
    </row>
    <row r="254" customFormat="false" ht="15.75" hidden="false" customHeight="false" outlineLevel="0" collapsed="false">
      <c r="D254" s="5"/>
      <c r="E254" s="5"/>
    </row>
    <row r="255" customFormat="false" ht="15.75" hidden="false" customHeight="false" outlineLevel="0" collapsed="false">
      <c r="D255" s="5"/>
      <c r="E255" s="5"/>
    </row>
    <row r="256" customFormat="false" ht="15.75" hidden="false" customHeight="false" outlineLevel="0" collapsed="false">
      <c r="D256" s="5"/>
      <c r="E256" s="5"/>
    </row>
    <row r="257" customFormat="false" ht="15.75" hidden="false" customHeight="false" outlineLevel="0" collapsed="false">
      <c r="D257" s="5"/>
      <c r="E257" s="5"/>
    </row>
    <row r="258" customFormat="false" ht="15.75" hidden="false" customHeight="false" outlineLevel="0" collapsed="false">
      <c r="D258" s="5"/>
      <c r="E258" s="5"/>
    </row>
    <row r="259" customFormat="false" ht="15.75" hidden="false" customHeight="false" outlineLevel="0" collapsed="false">
      <c r="D259" s="5"/>
      <c r="E259" s="5"/>
    </row>
    <row r="260" customFormat="false" ht="15.75" hidden="false" customHeight="false" outlineLevel="0" collapsed="false">
      <c r="D260" s="5"/>
      <c r="E260" s="5"/>
    </row>
    <row r="261" customFormat="false" ht="15.75" hidden="false" customHeight="false" outlineLevel="0" collapsed="false">
      <c r="D261" s="5"/>
      <c r="E261" s="5"/>
    </row>
    <row r="262" customFormat="false" ht="15.75" hidden="false" customHeight="false" outlineLevel="0" collapsed="false">
      <c r="D262" s="5"/>
      <c r="E262" s="5"/>
    </row>
    <row r="263" customFormat="false" ht="15.75" hidden="false" customHeight="false" outlineLevel="0" collapsed="false">
      <c r="D263" s="5"/>
      <c r="E263" s="5"/>
    </row>
    <row r="264" customFormat="false" ht="15.75" hidden="false" customHeight="false" outlineLevel="0" collapsed="false">
      <c r="D264" s="5"/>
      <c r="E264" s="5"/>
    </row>
    <row r="265" customFormat="false" ht="15.75" hidden="false" customHeight="false" outlineLevel="0" collapsed="false">
      <c r="D265" s="5"/>
      <c r="E265" s="5"/>
    </row>
    <row r="266" customFormat="false" ht="15.75" hidden="false" customHeight="false" outlineLevel="0" collapsed="false">
      <c r="D266" s="5"/>
      <c r="E266" s="5"/>
    </row>
    <row r="267" customFormat="false" ht="15.75" hidden="false" customHeight="false" outlineLevel="0" collapsed="false">
      <c r="D267" s="5"/>
      <c r="E267" s="5"/>
    </row>
    <row r="268" customFormat="false" ht="15.75" hidden="false" customHeight="false" outlineLevel="0" collapsed="false">
      <c r="D268" s="5"/>
      <c r="E268" s="5"/>
    </row>
    <row r="269" customFormat="false" ht="15.75" hidden="false" customHeight="false" outlineLevel="0" collapsed="false">
      <c r="D269" s="5"/>
      <c r="E269" s="5"/>
    </row>
    <row r="270" customFormat="false" ht="15.75" hidden="false" customHeight="false" outlineLevel="0" collapsed="false">
      <c r="D270" s="5"/>
      <c r="E270" s="5"/>
    </row>
    <row r="271" customFormat="false" ht="15.75" hidden="false" customHeight="false" outlineLevel="0" collapsed="false">
      <c r="D271" s="5"/>
      <c r="E271" s="5"/>
    </row>
    <row r="272" customFormat="false" ht="15.75" hidden="false" customHeight="false" outlineLevel="0" collapsed="false">
      <c r="D272" s="5"/>
      <c r="E272" s="5"/>
    </row>
    <row r="273" customFormat="false" ht="15.75" hidden="false" customHeight="false" outlineLevel="0" collapsed="false">
      <c r="D273" s="5"/>
      <c r="E273" s="5"/>
    </row>
    <row r="274" customFormat="false" ht="15.75" hidden="false" customHeight="false" outlineLevel="0" collapsed="false">
      <c r="D274" s="5"/>
      <c r="E274" s="5"/>
    </row>
    <row r="275" customFormat="false" ht="15.75" hidden="false" customHeight="false" outlineLevel="0" collapsed="false">
      <c r="D275" s="5"/>
      <c r="E275" s="5"/>
    </row>
    <row r="276" customFormat="false" ht="15.75" hidden="false" customHeight="false" outlineLevel="0" collapsed="false">
      <c r="D276" s="5"/>
      <c r="E276" s="5"/>
    </row>
    <row r="277" customFormat="false" ht="15.75" hidden="false" customHeight="false" outlineLevel="0" collapsed="false">
      <c r="D277" s="5"/>
      <c r="E277" s="5"/>
    </row>
    <row r="278" customFormat="false" ht="15.75" hidden="false" customHeight="false" outlineLevel="0" collapsed="false">
      <c r="D278" s="5"/>
      <c r="E278" s="5"/>
    </row>
    <row r="279" customFormat="false" ht="15.75" hidden="false" customHeight="false" outlineLevel="0" collapsed="false">
      <c r="D279" s="5"/>
      <c r="E279" s="5"/>
    </row>
    <row r="280" customFormat="false" ht="15.75" hidden="false" customHeight="false" outlineLevel="0" collapsed="false">
      <c r="D280" s="5"/>
      <c r="E280" s="5"/>
    </row>
    <row r="281" customFormat="false" ht="15.75" hidden="false" customHeight="false" outlineLevel="0" collapsed="false">
      <c r="D281" s="5"/>
      <c r="E281" s="5"/>
    </row>
    <row r="282" customFormat="false" ht="15.75" hidden="false" customHeight="false" outlineLevel="0" collapsed="false">
      <c r="D282" s="5"/>
      <c r="E282" s="5"/>
    </row>
    <row r="283" customFormat="false" ht="15.75" hidden="false" customHeight="false" outlineLevel="0" collapsed="false">
      <c r="D283" s="5"/>
      <c r="E283" s="5"/>
    </row>
    <row r="284" customFormat="false" ht="15.75" hidden="false" customHeight="false" outlineLevel="0" collapsed="false">
      <c r="D284" s="5"/>
      <c r="E284" s="5"/>
    </row>
    <row r="285" customFormat="false" ht="15.75" hidden="false" customHeight="false" outlineLevel="0" collapsed="false">
      <c r="D285" s="5"/>
      <c r="E285" s="5"/>
    </row>
    <row r="286" customFormat="false" ht="15.75" hidden="false" customHeight="false" outlineLevel="0" collapsed="false">
      <c r="D286" s="5"/>
      <c r="E286" s="5"/>
    </row>
    <row r="287" customFormat="false" ht="15.75" hidden="false" customHeight="false" outlineLevel="0" collapsed="false">
      <c r="D287" s="5"/>
      <c r="E287" s="5"/>
    </row>
    <row r="288" customFormat="false" ht="15.75" hidden="false" customHeight="false" outlineLevel="0" collapsed="false">
      <c r="D288" s="5"/>
      <c r="E288" s="5"/>
    </row>
    <row r="289" customFormat="false" ht="15.75" hidden="false" customHeight="false" outlineLevel="0" collapsed="false">
      <c r="D289" s="5"/>
      <c r="E289" s="5"/>
    </row>
    <row r="290" customFormat="false" ht="15.75" hidden="false" customHeight="false" outlineLevel="0" collapsed="false">
      <c r="D290" s="5"/>
      <c r="E290" s="5"/>
    </row>
    <row r="291" customFormat="false" ht="15.75" hidden="false" customHeight="false" outlineLevel="0" collapsed="false">
      <c r="D291" s="5"/>
      <c r="E291" s="5"/>
    </row>
    <row r="292" customFormat="false" ht="15.75" hidden="false" customHeight="false" outlineLevel="0" collapsed="false">
      <c r="D292" s="5"/>
      <c r="E292" s="5"/>
    </row>
    <row r="293" customFormat="false" ht="15.75" hidden="false" customHeight="false" outlineLevel="0" collapsed="false">
      <c r="D293" s="5"/>
      <c r="E293" s="5"/>
    </row>
    <row r="294" customFormat="false" ht="15.75" hidden="false" customHeight="false" outlineLevel="0" collapsed="false">
      <c r="D294" s="5"/>
      <c r="E294" s="5"/>
    </row>
    <row r="295" customFormat="false" ht="15.75" hidden="false" customHeight="false" outlineLevel="0" collapsed="false">
      <c r="D295" s="5"/>
      <c r="E295" s="5"/>
    </row>
    <row r="296" customFormat="false" ht="15.75" hidden="false" customHeight="false" outlineLevel="0" collapsed="false">
      <c r="D296" s="5"/>
      <c r="E296" s="5"/>
    </row>
    <row r="297" customFormat="false" ht="15.75" hidden="false" customHeight="false" outlineLevel="0" collapsed="false">
      <c r="D297" s="5"/>
      <c r="E297" s="5"/>
    </row>
    <row r="298" customFormat="false" ht="15.75" hidden="false" customHeight="false" outlineLevel="0" collapsed="false">
      <c r="D298" s="5"/>
      <c r="E298" s="5"/>
    </row>
    <row r="299" customFormat="false" ht="15.75" hidden="false" customHeight="false" outlineLevel="0" collapsed="false">
      <c r="D299" s="5"/>
      <c r="E299" s="5"/>
    </row>
    <row r="300" customFormat="false" ht="15.75" hidden="false" customHeight="false" outlineLevel="0" collapsed="false">
      <c r="D300" s="5"/>
      <c r="E300" s="5"/>
    </row>
    <row r="301" customFormat="false" ht="15.75" hidden="false" customHeight="false" outlineLevel="0" collapsed="false">
      <c r="D301" s="5"/>
      <c r="E301" s="5"/>
    </row>
    <row r="302" customFormat="false" ht="15.75" hidden="false" customHeight="false" outlineLevel="0" collapsed="false">
      <c r="D302" s="5"/>
      <c r="E302" s="5"/>
    </row>
    <row r="303" customFormat="false" ht="15.75" hidden="false" customHeight="false" outlineLevel="0" collapsed="false">
      <c r="D303" s="5"/>
      <c r="E303" s="5"/>
    </row>
    <row r="304" customFormat="false" ht="15.75" hidden="false" customHeight="false" outlineLevel="0" collapsed="false">
      <c r="D304" s="5"/>
      <c r="E304" s="5"/>
    </row>
    <row r="305" customFormat="false" ht="15.75" hidden="false" customHeight="false" outlineLevel="0" collapsed="false">
      <c r="D305" s="5"/>
      <c r="E305" s="5"/>
    </row>
    <row r="306" customFormat="false" ht="15.75" hidden="false" customHeight="false" outlineLevel="0" collapsed="false">
      <c r="D306" s="5"/>
      <c r="E306" s="5"/>
    </row>
    <row r="307" customFormat="false" ht="15.75" hidden="false" customHeight="false" outlineLevel="0" collapsed="false">
      <c r="D307" s="5"/>
      <c r="E307" s="5"/>
    </row>
    <row r="308" customFormat="false" ht="15.75" hidden="false" customHeight="false" outlineLevel="0" collapsed="false">
      <c r="D308" s="5"/>
      <c r="E308" s="5"/>
    </row>
    <row r="309" customFormat="false" ht="15.75" hidden="false" customHeight="false" outlineLevel="0" collapsed="false">
      <c r="D309" s="5"/>
      <c r="E309" s="5"/>
    </row>
    <row r="310" customFormat="false" ht="15.75" hidden="false" customHeight="false" outlineLevel="0" collapsed="false">
      <c r="D310" s="5"/>
      <c r="E310" s="5"/>
    </row>
    <row r="311" customFormat="false" ht="15.75" hidden="false" customHeight="false" outlineLevel="0" collapsed="false">
      <c r="D311" s="5"/>
      <c r="E311" s="5"/>
    </row>
    <row r="312" customFormat="false" ht="15.75" hidden="false" customHeight="false" outlineLevel="0" collapsed="false">
      <c r="D312" s="5"/>
      <c r="E312" s="5"/>
    </row>
    <row r="313" customFormat="false" ht="15.75" hidden="false" customHeight="false" outlineLevel="0" collapsed="false">
      <c r="D313" s="5"/>
      <c r="E313" s="5"/>
    </row>
    <row r="314" customFormat="false" ht="15.75" hidden="false" customHeight="false" outlineLevel="0" collapsed="false">
      <c r="D314" s="5"/>
      <c r="E314" s="5"/>
    </row>
    <row r="315" customFormat="false" ht="15.75" hidden="false" customHeight="false" outlineLevel="0" collapsed="false">
      <c r="D315" s="5"/>
      <c r="E315" s="5"/>
    </row>
    <row r="316" customFormat="false" ht="15.75" hidden="false" customHeight="false" outlineLevel="0" collapsed="false">
      <c r="D316" s="5"/>
      <c r="E316" s="5"/>
    </row>
    <row r="317" customFormat="false" ht="15.75" hidden="false" customHeight="false" outlineLevel="0" collapsed="false">
      <c r="D317" s="5"/>
      <c r="E317" s="5"/>
    </row>
    <row r="318" customFormat="false" ht="15.75" hidden="false" customHeight="false" outlineLevel="0" collapsed="false">
      <c r="D318" s="5"/>
      <c r="E318" s="5"/>
    </row>
    <row r="319" customFormat="false" ht="15.75" hidden="false" customHeight="false" outlineLevel="0" collapsed="false">
      <c r="D319" s="5"/>
      <c r="E319" s="5"/>
    </row>
    <row r="320" customFormat="false" ht="15.75" hidden="false" customHeight="false" outlineLevel="0" collapsed="false">
      <c r="D320" s="5"/>
      <c r="E320" s="5"/>
    </row>
    <row r="321" customFormat="false" ht="15.75" hidden="false" customHeight="false" outlineLevel="0" collapsed="false">
      <c r="D321" s="5"/>
      <c r="E321" s="5"/>
    </row>
    <row r="322" customFormat="false" ht="15.75" hidden="false" customHeight="false" outlineLevel="0" collapsed="false">
      <c r="D322" s="5"/>
      <c r="E322" s="5"/>
    </row>
    <row r="323" customFormat="false" ht="15.75" hidden="false" customHeight="false" outlineLevel="0" collapsed="false">
      <c r="D323" s="5"/>
      <c r="E323" s="5"/>
    </row>
    <row r="324" customFormat="false" ht="15.75" hidden="false" customHeight="false" outlineLevel="0" collapsed="false">
      <c r="D324" s="5"/>
      <c r="E324" s="5"/>
    </row>
    <row r="325" customFormat="false" ht="15.75" hidden="false" customHeight="false" outlineLevel="0" collapsed="false">
      <c r="D325" s="5"/>
      <c r="E325" s="5"/>
    </row>
    <row r="326" customFormat="false" ht="15.75" hidden="false" customHeight="false" outlineLevel="0" collapsed="false">
      <c r="D326" s="5"/>
      <c r="E326" s="5"/>
    </row>
    <row r="327" customFormat="false" ht="15.75" hidden="false" customHeight="false" outlineLevel="0" collapsed="false">
      <c r="D327" s="5"/>
      <c r="E327" s="5"/>
    </row>
    <row r="328" customFormat="false" ht="15.75" hidden="false" customHeight="false" outlineLevel="0" collapsed="false">
      <c r="D328" s="5"/>
      <c r="E328" s="5"/>
    </row>
    <row r="329" customFormat="false" ht="15.75" hidden="false" customHeight="false" outlineLevel="0" collapsed="false">
      <c r="D329" s="5"/>
      <c r="E329" s="5"/>
    </row>
    <row r="330" customFormat="false" ht="15.75" hidden="false" customHeight="false" outlineLevel="0" collapsed="false">
      <c r="D330" s="5"/>
      <c r="E330" s="5"/>
    </row>
    <row r="331" customFormat="false" ht="15.75" hidden="false" customHeight="false" outlineLevel="0" collapsed="false">
      <c r="D331" s="5"/>
      <c r="E331" s="5"/>
    </row>
    <row r="332" customFormat="false" ht="15.75" hidden="false" customHeight="false" outlineLevel="0" collapsed="false">
      <c r="D332" s="5"/>
      <c r="E332" s="5"/>
    </row>
    <row r="333" customFormat="false" ht="15.75" hidden="false" customHeight="false" outlineLevel="0" collapsed="false">
      <c r="D333" s="5"/>
      <c r="E333" s="5"/>
    </row>
    <row r="334" customFormat="false" ht="15.75" hidden="false" customHeight="false" outlineLevel="0" collapsed="false">
      <c r="D334" s="5"/>
      <c r="E334" s="5"/>
    </row>
    <row r="335" customFormat="false" ht="15.75" hidden="false" customHeight="false" outlineLevel="0" collapsed="false">
      <c r="D335" s="5"/>
      <c r="E335" s="5"/>
    </row>
    <row r="336" customFormat="false" ht="15.75" hidden="false" customHeight="false" outlineLevel="0" collapsed="false">
      <c r="D336" s="5"/>
      <c r="E336" s="5"/>
    </row>
    <row r="337" customFormat="false" ht="15.75" hidden="false" customHeight="false" outlineLevel="0" collapsed="false">
      <c r="D337" s="5"/>
      <c r="E337" s="5"/>
    </row>
    <row r="338" customFormat="false" ht="15.75" hidden="false" customHeight="false" outlineLevel="0" collapsed="false">
      <c r="D338" s="5"/>
      <c r="E338" s="5"/>
    </row>
    <row r="339" customFormat="false" ht="15.75" hidden="false" customHeight="false" outlineLevel="0" collapsed="false">
      <c r="D339" s="5"/>
      <c r="E339" s="5"/>
    </row>
    <row r="340" customFormat="false" ht="15.75" hidden="false" customHeight="false" outlineLevel="0" collapsed="false">
      <c r="D340" s="5"/>
      <c r="E340" s="5"/>
    </row>
    <row r="341" customFormat="false" ht="15.75" hidden="false" customHeight="false" outlineLevel="0" collapsed="false">
      <c r="D341" s="5"/>
      <c r="E341" s="5"/>
    </row>
    <row r="342" customFormat="false" ht="15.75" hidden="false" customHeight="false" outlineLevel="0" collapsed="false">
      <c r="D342" s="5"/>
      <c r="E342" s="5"/>
    </row>
    <row r="343" customFormat="false" ht="15.75" hidden="false" customHeight="false" outlineLevel="0" collapsed="false">
      <c r="D343" s="5"/>
      <c r="E343" s="5"/>
    </row>
    <row r="344" customFormat="false" ht="15.75" hidden="false" customHeight="false" outlineLevel="0" collapsed="false">
      <c r="D344" s="5"/>
      <c r="E344" s="5"/>
    </row>
    <row r="345" customFormat="false" ht="15.75" hidden="false" customHeight="false" outlineLevel="0" collapsed="false">
      <c r="D345" s="5"/>
      <c r="E345" s="5"/>
    </row>
    <row r="346" customFormat="false" ht="15.75" hidden="false" customHeight="false" outlineLevel="0" collapsed="false">
      <c r="D346" s="5"/>
      <c r="E346" s="5"/>
    </row>
    <row r="347" customFormat="false" ht="15.75" hidden="false" customHeight="false" outlineLevel="0" collapsed="false">
      <c r="D347" s="5"/>
      <c r="E347" s="5"/>
    </row>
    <row r="348" customFormat="false" ht="15.75" hidden="false" customHeight="false" outlineLevel="0" collapsed="false">
      <c r="D348" s="5"/>
      <c r="E348" s="5"/>
    </row>
    <row r="349" customFormat="false" ht="15.75" hidden="false" customHeight="false" outlineLevel="0" collapsed="false">
      <c r="D349" s="5"/>
      <c r="E349" s="5"/>
    </row>
    <row r="350" customFormat="false" ht="15.75" hidden="false" customHeight="false" outlineLevel="0" collapsed="false">
      <c r="D350" s="5"/>
      <c r="E350" s="5"/>
    </row>
    <row r="351" customFormat="false" ht="15.75" hidden="false" customHeight="false" outlineLevel="0" collapsed="false">
      <c r="D351" s="5"/>
      <c r="E351" s="5"/>
    </row>
    <row r="352" customFormat="false" ht="15.75" hidden="false" customHeight="false" outlineLevel="0" collapsed="false">
      <c r="D352" s="5"/>
      <c r="E352" s="5"/>
    </row>
    <row r="353" customFormat="false" ht="15.75" hidden="false" customHeight="false" outlineLevel="0" collapsed="false">
      <c r="D353" s="5"/>
      <c r="E353" s="5"/>
    </row>
    <row r="354" customFormat="false" ht="15.75" hidden="false" customHeight="false" outlineLevel="0" collapsed="false">
      <c r="D354" s="5"/>
      <c r="E354" s="5"/>
    </row>
    <row r="355" customFormat="false" ht="15.75" hidden="false" customHeight="false" outlineLevel="0" collapsed="false">
      <c r="D355" s="5"/>
      <c r="E355" s="5"/>
    </row>
    <row r="356" customFormat="false" ht="15.75" hidden="false" customHeight="false" outlineLevel="0" collapsed="false">
      <c r="D356" s="5"/>
      <c r="E356" s="5"/>
    </row>
    <row r="357" customFormat="false" ht="15.75" hidden="false" customHeight="false" outlineLevel="0" collapsed="false">
      <c r="D357" s="5"/>
      <c r="E357" s="5"/>
    </row>
    <row r="358" customFormat="false" ht="15.75" hidden="false" customHeight="false" outlineLevel="0" collapsed="false">
      <c r="D358" s="5"/>
      <c r="E358" s="5"/>
    </row>
    <row r="359" customFormat="false" ht="15.75" hidden="false" customHeight="false" outlineLevel="0" collapsed="false">
      <c r="D359" s="5"/>
      <c r="E359" s="5"/>
    </row>
    <row r="360" customFormat="false" ht="15.75" hidden="false" customHeight="false" outlineLevel="0" collapsed="false">
      <c r="D360" s="5"/>
      <c r="E360" s="5"/>
    </row>
    <row r="361" customFormat="false" ht="15.75" hidden="false" customHeight="false" outlineLevel="0" collapsed="false">
      <c r="D361" s="5"/>
      <c r="E361" s="5"/>
    </row>
    <row r="362" customFormat="false" ht="15.75" hidden="false" customHeight="false" outlineLevel="0" collapsed="false">
      <c r="D362" s="5"/>
      <c r="E362" s="5"/>
    </row>
    <row r="363" customFormat="false" ht="15.75" hidden="false" customHeight="false" outlineLevel="0" collapsed="false">
      <c r="D363" s="5"/>
      <c r="E363" s="5"/>
    </row>
    <row r="364" customFormat="false" ht="15.75" hidden="false" customHeight="false" outlineLevel="0" collapsed="false">
      <c r="D364" s="5"/>
      <c r="E364" s="5"/>
    </row>
    <row r="365" customFormat="false" ht="15.75" hidden="false" customHeight="false" outlineLevel="0" collapsed="false">
      <c r="D365" s="5"/>
      <c r="E365" s="5"/>
    </row>
    <row r="366" customFormat="false" ht="15.75" hidden="false" customHeight="false" outlineLevel="0" collapsed="false">
      <c r="D366" s="5"/>
      <c r="E366" s="5"/>
    </row>
    <row r="367" customFormat="false" ht="15.75" hidden="false" customHeight="false" outlineLevel="0" collapsed="false">
      <c r="D367" s="5"/>
      <c r="E367" s="5"/>
    </row>
    <row r="368" customFormat="false" ht="15.75" hidden="false" customHeight="false" outlineLevel="0" collapsed="false">
      <c r="D368" s="5"/>
      <c r="E368" s="5"/>
    </row>
    <row r="369" customFormat="false" ht="15.75" hidden="false" customHeight="false" outlineLevel="0" collapsed="false">
      <c r="D369" s="5"/>
      <c r="E369" s="5"/>
    </row>
    <row r="370" customFormat="false" ht="15.75" hidden="false" customHeight="false" outlineLevel="0" collapsed="false">
      <c r="D370" s="5"/>
      <c r="E370" s="5"/>
    </row>
    <row r="371" customFormat="false" ht="15.75" hidden="false" customHeight="false" outlineLevel="0" collapsed="false">
      <c r="D371" s="5"/>
      <c r="E371" s="5"/>
    </row>
    <row r="372" customFormat="false" ht="15.75" hidden="false" customHeight="false" outlineLevel="0" collapsed="false">
      <c r="D372" s="5"/>
      <c r="E372" s="5"/>
    </row>
    <row r="373" customFormat="false" ht="15.75" hidden="false" customHeight="false" outlineLevel="0" collapsed="false">
      <c r="D373" s="5"/>
      <c r="E373" s="5"/>
    </row>
    <row r="374" customFormat="false" ht="15.75" hidden="false" customHeight="false" outlineLevel="0" collapsed="false">
      <c r="D374" s="5"/>
      <c r="E374" s="5"/>
    </row>
    <row r="375" customFormat="false" ht="15.75" hidden="false" customHeight="false" outlineLevel="0" collapsed="false">
      <c r="D375" s="5"/>
      <c r="E375" s="5"/>
    </row>
    <row r="376" customFormat="false" ht="15.75" hidden="false" customHeight="false" outlineLevel="0" collapsed="false">
      <c r="D376" s="5"/>
      <c r="E376" s="5"/>
    </row>
    <row r="377" customFormat="false" ht="15.75" hidden="false" customHeight="false" outlineLevel="0" collapsed="false">
      <c r="D377" s="5"/>
      <c r="E377" s="5"/>
    </row>
    <row r="378" customFormat="false" ht="15.75" hidden="false" customHeight="false" outlineLevel="0" collapsed="false">
      <c r="D378" s="5"/>
      <c r="E378" s="5"/>
    </row>
    <row r="379" customFormat="false" ht="15.75" hidden="false" customHeight="false" outlineLevel="0" collapsed="false">
      <c r="D379" s="5"/>
      <c r="E379" s="5"/>
    </row>
    <row r="380" customFormat="false" ht="15.75" hidden="false" customHeight="false" outlineLevel="0" collapsed="false">
      <c r="D380" s="5"/>
      <c r="E380" s="5"/>
    </row>
    <row r="381" customFormat="false" ht="15.75" hidden="false" customHeight="false" outlineLevel="0" collapsed="false">
      <c r="D381" s="5"/>
      <c r="E381" s="5"/>
    </row>
    <row r="382" customFormat="false" ht="15.75" hidden="false" customHeight="false" outlineLevel="0" collapsed="false">
      <c r="D382" s="5"/>
      <c r="E382" s="5"/>
    </row>
    <row r="383" customFormat="false" ht="15.75" hidden="false" customHeight="false" outlineLevel="0" collapsed="false">
      <c r="D383" s="5"/>
      <c r="E383" s="5"/>
    </row>
    <row r="384" customFormat="false" ht="15.75" hidden="false" customHeight="false" outlineLevel="0" collapsed="false">
      <c r="D384" s="5"/>
      <c r="E384" s="5"/>
    </row>
    <row r="385" customFormat="false" ht="15.75" hidden="false" customHeight="false" outlineLevel="0" collapsed="false">
      <c r="D385" s="5"/>
      <c r="E385" s="5"/>
    </row>
    <row r="386" customFormat="false" ht="15.75" hidden="false" customHeight="false" outlineLevel="0" collapsed="false">
      <c r="D386" s="5"/>
      <c r="E386" s="5"/>
    </row>
    <row r="387" customFormat="false" ht="15.75" hidden="false" customHeight="false" outlineLevel="0" collapsed="false">
      <c r="D387" s="5"/>
      <c r="E387" s="5"/>
    </row>
    <row r="388" customFormat="false" ht="15.75" hidden="false" customHeight="false" outlineLevel="0" collapsed="false">
      <c r="D388" s="5"/>
      <c r="E388" s="5"/>
    </row>
    <row r="389" customFormat="false" ht="15.75" hidden="false" customHeight="false" outlineLevel="0" collapsed="false">
      <c r="D389" s="5"/>
      <c r="E389" s="5"/>
    </row>
    <row r="390" customFormat="false" ht="15.75" hidden="false" customHeight="false" outlineLevel="0" collapsed="false">
      <c r="D390" s="5"/>
      <c r="E390" s="5"/>
    </row>
    <row r="391" customFormat="false" ht="15.75" hidden="false" customHeight="false" outlineLevel="0" collapsed="false">
      <c r="D391" s="5"/>
      <c r="E391" s="5"/>
    </row>
    <row r="392" customFormat="false" ht="15.75" hidden="false" customHeight="false" outlineLevel="0" collapsed="false">
      <c r="D392" s="5"/>
      <c r="E392" s="5"/>
    </row>
    <row r="393" customFormat="false" ht="15.75" hidden="false" customHeight="false" outlineLevel="0" collapsed="false">
      <c r="D393" s="5"/>
      <c r="E393" s="5"/>
    </row>
    <row r="394" customFormat="false" ht="15.75" hidden="false" customHeight="false" outlineLevel="0" collapsed="false">
      <c r="D394" s="5"/>
      <c r="E394" s="5"/>
    </row>
    <row r="395" customFormat="false" ht="15.75" hidden="false" customHeight="false" outlineLevel="0" collapsed="false">
      <c r="D395" s="5"/>
      <c r="E395" s="5"/>
    </row>
    <row r="396" customFormat="false" ht="15.75" hidden="false" customHeight="false" outlineLevel="0" collapsed="false">
      <c r="D396" s="5"/>
      <c r="E396" s="5"/>
    </row>
    <row r="397" customFormat="false" ht="15.75" hidden="false" customHeight="false" outlineLevel="0" collapsed="false">
      <c r="D397" s="5"/>
      <c r="E397" s="5"/>
    </row>
    <row r="398" customFormat="false" ht="15.75" hidden="false" customHeight="false" outlineLevel="0" collapsed="false">
      <c r="D398" s="5"/>
      <c r="E398" s="5"/>
    </row>
    <row r="399" customFormat="false" ht="15.75" hidden="false" customHeight="false" outlineLevel="0" collapsed="false">
      <c r="D399" s="5"/>
      <c r="E399" s="5"/>
    </row>
    <row r="400" customFormat="false" ht="15.75" hidden="false" customHeight="false" outlineLevel="0" collapsed="false">
      <c r="D400" s="5"/>
      <c r="E400" s="5"/>
    </row>
    <row r="401" customFormat="false" ht="15.75" hidden="false" customHeight="false" outlineLevel="0" collapsed="false">
      <c r="D401" s="5"/>
      <c r="E401" s="5"/>
    </row>
    <row r="402" customFormat="false" ht="15.75" hidden="false" customHeight="false" outlineLevel="0" collapsed="false">
      <c r="D402" s="5"/>
      <c r="E402" s="5"/>
    </row>
    <row r="403" customFormat="false" ht="15.75" hidden="false" customHeight="false" outlineLevel="0" collapsed="false">
      <c r="D403" s="5"/>
      <c r="E403" s="5"/>
    </row>
    <row r="404" customFormat="false" ht="15.75" hidden="false" customHeight="false" outlineLevel="0" collapsed="false">
      <c r="D404" s="5"/>
      <c r="E404" s="5"/>
    </row>
    <row r="405" customFormat="false" ht="15.75" hidden="false" customHeight="false" outlineLevel="0" collapsed="false">
      <c r="D405" s="5"/>
      <c r="E405" s="5"/>
    </row>
    <row r="406" customFormat="false" ht="15.75" hidden="false" customHeight="false" outlineLevel="0" collapsed="false">
      <c r="D406" s="5"/>
      <c r="E406" s="5"/>
    </row>
    <row r="407" customFormat="false" ht="15.75" hidden="false" customHeight="false" outlineLevel="0" collapsed="false">
      <c r="D407" s="5"/>
      <c r="E407" s="5"/>
    </row>
    <row r="408" customFormat="false" ht="15.75" hidden="false" customHeight="false" outlineLevel="0" collapsed="false">
      <c r="D408" s="5"/>
      <c r="E408" s="5"/>
    </row>
    <row r="409" customFormat="false" ht="15.75" hidden="false" customHeight="false" outlineLevel="0" collapsed="false">
      <c r="D409" s="5"/>
      <c r="E409" s="5"/>
    </row>
    <row r="410" customFormat="false" ht="15.75" hidden="false" customHeight="false" outlineLevel="0" collapsed="false">
      <c r="D410" s="5"/>
      <c r="E410" s="5"/>
    </row>
    <row r="411" customFormat="false" ht="15.75" hidden="false" customHeight="false" outlineLevel="0" collapsed="false">
      <c r="D411" s="5"/>
      <c r="E411" s="5"/>
    </row>
    <row r="412" customFormat="false" ht="15.75" hidden="false" customHeight="false" outlineLevel="0" collapsed="false">
      <c r="D412" s="5"/>
      <c r="E412" s="5"/>
    </row>
    <row r="413" customFormat="false" ht="15.75" hidden="false" customHeight="false" outlineLevel="0" collapsed="false">
      <c r="D413" s="5"/>
      <c r="E413" s="5"/>
    </row>
    <row r="414" customFormat="false" ht="15.75" hidden="false" customHeight="false" outlineLevel="0" collapsed="false">
      <c r="D414" s="5"/>
      <c r="E414" s="5"/>
    </row>
    <row r="415" customFormat="false" ht="15.75" hidden="false" customHeight="false" outlineLevel="0" collapsed="false">
      <c r="D415" s="5"/>
      <c r="E415" s="5"/>
    </row>
    <row r="416" customFormat="false" ht="15.75" hidden="false" customHeight="false" outlineLevel="0" collapsed="false">
      <c r="D416" s="5"/>
      <c r="E416" s="5"/>
    </row>
    <row r="417" customFormat="false" ht="15.75" hidden="false" customHeight="false" outlineLevel="0" collapsed="false">
      <c r="D417" s="5"/>
      <c r="E417" s="5"/>
    </row>
    <row r="418" customFormat="false" ht="15.75" hidden="false" customHeight="false" outlineLevel="0" collapsed="false">
      <c r="D418" s="5"/>
      <c r="E418" s="5"/>
    </row>
    <row r="419" customFormat="false" ht="15.75" hidden="false" customHeight="false" outlineLevel="0" collapsed="false">
      <c r="D419" s="5"/>
      <c r="E419" s="5"/>
    </row>
    <row r="420" customFormat="false" ht="15.75" hidden="false" customHeight="false" outlineLevel="0" collapsed="false">
      <c r="D420" s="5"/>
      <c r="E420" s="5"/>
    </row>
    <row r="421" customFormat="false" ht="15.75" hidden="false" customHeight="false" outlineLevel="0" collapsed="false">
      <c r="D421" s="5"/>
      <c r="E421" s="5"/>
    </row>
    <row r="422" customFormat="false" ht="15.75" hidden="false" customHeight="false" outlineLevel="0" collapsed="false">
      <c r="D422" s="5"/>
      <c r="E422" s="5"/>
    </row>
    <row r="423" customFormat="false" ht="15.75" hidden="false" customHeight="false" outlineLevel="0" collapsed="false">
      <c r="D423" s="5"/>
      <c r="E423" s="5"/>
    </row>
    <row r="424" customFormat="false" ht="15.75" hidden="false" customHeight="false" outlineLevel="0" collapsed="false">
      <c r="D424" s="5"/>
      <c r="E424" s="5"/>
    </row>
    <row r="425" customFormat="false" ht="15.75" hidden="false" customHeight="false" outlineLevel="0" collapsed="false">
      <c r="D425" s="5"/>
      <c r="E425" s="5"/>
    </row>
    <row r="426" customFormat="false" ht="15.75" hidden="false" customHeight="false" outlineLevel="0" collapsed="false">
      <c r="D426" s="5"/>
      <c r="E426" s="5"/>
    </row>
    <row r="427" customFormat="false" ht="15.75" hidden="false" customHeight="false" outlineLevel="0" collapsed="false">
      <c r="D427" s="5"/>
      <c r="E427" s="5"/>
    </row>
    <row r="428" customFormat="false" ht="15.75" hidden="false" customHeight="false" outlineLevel="0" collapsed="false">
      <c r="D428" s="5"/>
      <c r="E428" s="5"/>
    </row>
    <row r="429" customFormat="false" ht="15.75" hidden="false" customHeight="false" outlineLevel="0" collapsed="false">
      <c r="D429" s="5"/>
      <c r="E429" s="5"/>
    </row>
    <row r="430" customFormat="false" ht="15.75" hidden="false" customHeight="false" outlineLevel="0" collapsed="false">
      <c r="D430" s="5"/>
      <c r="E430" s="5"/>
    </row>
    <row r="431" customFormat="false" ht="15.75" hidden="false" customHeight="false" outlineLevel="0" collapsed="false">
      <c r="D431" s="5"/>
      <c r="E431" s="5"/>
    </row>
    <row r="432" customFormat="false" ht="15.75" hidden="false" customHeight="false" outlineLevel="0" collapsed="false">
      <c r="D432" s="5"/>
      <c r="E432" s="5"/>
    </row>
    <row r="433" customFormat="false" ht="15.75" hidden="false" customHeight="false" outlineLevel="0" collapsed="false">
      <c r="D433" s="5"/>
      <c r="E433" s="5"/>
    </row>
    <row r="434" customFormat="false" ht="15.75" hidden="false" customHeight="false" outlineLevel="0" collapsed="false">
      <c r="D434" s="5"/>
      <c r="E434" s="5"/>
    </row>
    <row r="435" customFormat="false" ht="15.75" hidden="false" customHeight="false" outlineLevel="0" collapsed="false">
      <c r="D435" s="5"/>
      <c r="E435" s="5"/>
    </row>
    <row r="436" customFormat="false" ht="15.75" hidden="false" customHeight="false" outlineLevel="0" collapsed="false">
      <c r="D436" s="5"/>
      <c r="E436" s="5"/>
    </row>
    <row r="437" customFormat="false" ht="15.75" hidden="false" customHeight="false" outlineLevel="0" collapsed="false">
      <c r="D437" s="5"/>
      <c r="E437" s="5"/>
    </row>
    <row r="438" customFormat="false" ht="15.75" hidden="false" customHeight="false" outlineLevel="0" collapsed="false">
      <c r="D438" s="5"/>
      <c r="E438" s="5"/>
    </row>
    <row r="439" customFormat="false" ht="15.75" hidden="false" customHeight="false" outlineLevel="0" collapsed="false">
      <c r="D439" s="5"/>
      <c r="E439" s="5"/>
    </row>
    <row r="440" customFormat="false" ht="15.75" hidden="false" customHeight="false" outlineLevel="0" collapsed="false">
      <c r="D440" s="5"/>
      <c r="E440" s="5"/>
    </row>
    <row r="441" customFormat="false" ht="15.75" hidden="false" customHeight="false" outlineLevel="0" collapsed="false">
      <c r="D441" s="5"/>
      <c r="E441" s="5"/>
    </row>
    <row r="442" customFormat="false" ht="15.75" hidden="false" customHeight="false" outlineLevel="0" collapsed="false">
      <c r="D442" s="5"/>
      <c r="E442" s="5"/>
    </row>
    <row r="443" customFormat="false" ht="15.75" hidden="false" customHeight="false" outlineLevel="0" collapsed="false">
      <c r="D443" s="5"/>
      <c r="E443" s="5"/>
    </row>
    <row r="444" customFormat="false" ht="15.75" hidden="false" customHeight="false" outlineLevel="0" collapsed="false">
      <c r="D444" s="5"/>
      <c r="E444" s="5"/>
    </row>
    <row r="445" customFormat="false" ht="15.75" hidden="false" customHeight="false" outlineLevel="0" collapsed="false">
      <c r="D445" s="5"/>
      <c r="E445" s="5"/>
    </row>
    <row r="446" customFormat="false" ht="15.75" hidden="false" customHeight="false" outlineLevel="0" collapsed="false">
      <c r="D446" s="5"/>
      <c r="E446" s="5"/>
    </row>
    <row r="447" customFormat="false" ht="15.75" hidden="false" customHeight="false" outlineLevel="0" collapsed="false">
      <c r="D447" s="5"/>
      <c r="E447" s="5"/>
    </row>
    <row r="448" customFormat="false" ht="15.75" hidden="false" customHeight="false" outlineLevel="0" collapsed="false">
      <c r="D448" s="5"/>
      <c r="E448" s="5"/>
    </row>
    <row r="449" customFormat="false" ht="15.75" hidden="false" customHeight="false" outlineLevel="0" collapsed="false">
      <c r="D449" s="5"/>
      <c r="E449" s="5"/>
    </row>
    <row r="450" customFormat="false" ht="15.75" hidden="false" customHeight="false" outlineLevel="0" collapsed="false">
      <c r="D450" s="5"/>
      <c r="E450" s="5"/>
    </row>
    <row r="451" customFormat="false" ht="15.75" hidden="false" customHeight="false" outlineLevel="0" collapsed="false">
      <c r="D451" s="5"/>
      <c r="E451" s="5"/>
    </row>
    <row r="452" customFormat="false" ht="15.75" hidden="false" customHeight="false" outlineLevel="0" collapsed="false">
      <c r="D452" s="5"/>
      <c r="E452" s="5"/>
    </row>
    <row r="453" customFormat="false" ht="15.75" hidden="false" customHeight="false" outlineLevel="0" collapsed="false">
      <c r="D453" s="5"/>
      <c r="E453" s="5"/>
    </row>
    <row r="454" customFormat="false" ht="15.75" hidden="false" customHeight="false" outlineLevel="0" collapsed="false">
      <c r="D454" s="5"/>
      <c r="E454" s="5"/>
    </row>
    <row r="455" customFormat="false" ht="15.75" hidden="false" customHeight="false" outlineLevel="0" collapsed="false">
      <c r="D455" s="5"/>
      <c r="E455" s="5"/>
    </row>
    <row r="456" customFormat="false" ht="15.75" hidden="false" customHeight="false" outlineLevel="0" collapsed="false">
      <c r="D456" s="5"/>
      <c r="E456" s="5"/>
    </row>
    <row r="457" customFormat="false" ht="15.75" hidden="false" customHeight="false" outlineLevel="0" collapsed="false">
      <c r="D457" s="5"/>
      <c r="E457" s="5"/>
    </row>
    <row r="458" customFormat="false" ht="15.75" hidden="false" customHeight="false" outlineLevel="0" collapsed="false">
      <c r="D458" s="5"/>
      <c r="E458" s="5"/>
    </row>
    <row r="459" customFormat="false" ht="15.75" hidden="false" customHeight="false" outlineLevel="0" collapsed="false">
      <c r="D459" s="5"/>
      <c r="E459" s="5"/>
    </row>
    <row r="460" customFormat="false" ht="15.75" hidden="false" customHeight="false" outlineLevel="0" collapsed="false">
      <c r="D460" s="5"/>
      <c r="E460" s="5"/>
    </row>
    <row r="461" customFormat="false" ht="15.75" hidden="false" customHeight="false" outlineLevel="0" collapsed="false">
      <c r="D461" s="5"/>
      <c r="E461" s="5"/>
    </row>
    <row r="462" customFormat="false" ht="15.75" hidden="false" customHeight="false" outlineLevel="0" collapsed="false">
      <c r="D462" s="5"/>
      <c r="E462" s="5"/>
    </row>
    <row r="463" customFormat="false" ht="15.75" hidden="false" customHeight="false" outlineLevel="0" collapsed="false">
      <c r="D463" s="5"/>
      <c r="E463" s="5"/>
    </row>
    <row r="464" customFormat="false" ht="15.75" hidden="false" customHeight="false" outlineLevel="0" collapsed="false">
      <c r="D464" s="5"/>
      <c r="E464" s="5"/>
    </row>
    <row r="465" customFormat="false" ht="15.75" hidden="false" customHeight="false" outlineLevel="0" collapsed="false">
      <c r="D465" s="5"/>
      <c r="E465" s="5"/>
    </row>
    <row r="466" customFormat="false" ht="15.75" hidden="false" customHeight="false" outlineLevel="0" collapsed="false">
      <c r="D466" s="5"/>
      <c r="E466" s="5"/>
    </row>
    <row r="467" customFormat="false" ht="15.75" hidden="false" customHeight="false" outlineLevel="0" collapsed="false">
      <c r="D467" s="5"/>
      <c r="E467" s="5"/>
    </row>
    <row r="468" customFormat="false" ht="15.75" hidden="false" customHeight="false" outlineLevel="0" collapsed="false">
      <c r="D468" s="5"/>
      <c r="E468" s="5"/>
    </row>
    <row r="469" customFormat="false" ht="15.75" hidden="false" customHeight="false" outlineLevel="0" collapsed="false">
      <c r="D469" s="5"/>
      <c r="E469" s="5"/>
    </row>
    <row r="470" customFormat="false" ht="15.75" hidden="false" customHeight="false" outlineLevel="0" collapsed="false">
      <c r="D470" s="5"/>
      <c r="E470" s="5"/>
    </row>
    <row r="471" customFormat="false" ht="15.75" hidden="false" customHeight="false" outlineLevel="0" collapsed="false">
      <c r="D471" s="5"/>
      <c r="E471" s="5"/>
    </row>
    <row r="472" customFormat="false" ht="15.75" hidden="false" customHeight="false" outlineLevel="0" collapsed="false">
      <c r="D472" s="5"/>
      <c r="E472" s="5"/>
    </row>
    <row r="473" customFormat="false" ht="15.75" hidden="false" customHeight="false" outlineLevel="0" collapsed="false">
      <c r="D473" s="5"/>
      <c r="E473" s="5"/>
    </row>
    <row r="474" customFormat="false" ht="15.75" hidden="false" customHeight="false" outlineLevel="0" collapsed="false">
      <c r="D474" s="5"/>
      <c r="E474" s="5"/>
    </row>
    <row r="475" customFormat="false" ht="15.75" hidden="false" customHeight="false" outlineLevel="0" collapsed="false">
      <c r="D475" s="5"/>
      <c r="E475" s="5"/>
    </row>
    <row r="476" customFormat="false" ht="15.75" hidden="false" customHeight="false" outlineLevel="0" collapsed="false">
      <c r="D476" s="5"/>
      <c r="E476" s="5"/>
    </row>
    <row r="477" customFormat="false" ht="15.75" hidden="false" customHeight="false" outlineLevel="0" collapsed="false">
      <c r="D477" s="5"/>
      <c r="E477" s="5"/>
    </row>
    <row r="478" customFormat="false" ht="15.75" hidden="false" customHeight="false" outlineLevel="0" collapsed="false">
      <c r="D478" s="5"/>
      <c r="E478" s="5"/>
    </row>
    <row r="479" customFormat="false" ht="15.75" hidden="false" customHeight="false" outlineLevel="0" collapsed="false">
      <c r="D479" s="5"/>
      <c r="E479" s="5"/>
    </row>
    <row r="480" customFormat="false" ht="15.75" hidden="false" customHeight="false" outlineLevel="0" collapsed="false">
      <c r="D480" s="5"/>
      <c r="E480" s="5"/>
    </row>
    <row r="481" customFormat="false" ht="15.75" hidden="false" customHeight="false" outlineLevel="0" collapsed="false">
      <c r="D481" s="5"/>
      <c r="E481" s="5"/>
    </row>
    <row r="482" customFormat="false" ht="15.75" hidden="false" customHeight="false" outlineLevel="0" collapsed="false">
      <c r="D482" s="5"/>
      <c r="E482" s="5"/>
    </row>
    <row r="483" customFormat="false" ht="15.75" hidden="false" customHeight="false" outlineLevel="0" collapsed="false">
      <c r="D483" s="5"/>
      <c r="E483" s="5"/>
    </row>
    <row r="484" customFormat="false" ht="15.75" hidden="false" customHeight="false" outlineLevel="0" collapsed="false">
      <c r="D484" s="5"/>
      <c r="E484" s="5"/>
    </row>
    <row r="485" customFormat="false" ht="15.75" hidden="false" customHeight="false" outlineLevel="0" collapsed="false">
      <c r="D485" s="5"/>
      <c r="E485" s="5"/>
    </row>
    <row r="486" customFormat="false" ht="15.75" hidden="false" customHeight="false" outlineLevel="0" collapsed="false">
      <c r="D486" s="5"/>
      <c r="E486" s="5"/>
    </row>
    <row r="487" customFormat="false" ht="15.75" hidden="false" customHeight="false" outlineLevel="0" collapsed="false">
      <c r="D487" s="5"/>
      <c r="E487" s="5"/>
    </row>
    <row r="488" customFormat="false" ht="15.75" hidden="false" customHeight="false" outlineLevel="0" collapsed="false">
      <c r="D488" s="5"/>
      <c r="E488" s="5"/>
    </row>
    <row r="489" customFormat="false" ht="15.75" hidden="false" customHeight="false" outlineLevel="0" collapsed="false">
      <c r="D489" s="5"/>
      <c r="E489" s="5"/>
    </row>
    <row r="490" customFormat="false" ht="15.75" hidden="false" customHeight="false" outlineLevel="0" collapsed="false">
      <c r="D490" s="5"/>
      <c r="E490" s="5"/>
    </row>
    <row r="491" customFormat="false" ht="15.75" hidden="false" customHeight="false" outlineLevel="0" collapsed="false">
      <c r="D491" s="5"/>
      <c r="E491" s="5"/>
    </row>
    <row r="492" customFormat="false" ht="15.75" hidden="false" customHeight="false" outlineLevel="0" collapsed="false">
      <c r="D492" s="5"/>
      <c r="E492" s="5"/>
    </row>
    <row r="493" customFormat="false" ht="15.75" hidden="false" customHeight="false" outlineLevel="0" collapsed="false">
      <c r="D493" s="5"/>
      <c r="E493" s="5"/>
    </row>
    <row r="494" customFormat="false" ht="15.75" hidden="false" customHeight="false" outlineLevel="0" collapsed="false">
      <c r="D494" s="5"/>
      <c r="E494" s="5"/>
    </row>
    <row r="495" customFormat="false" ht="15.75" hidden="false" customHeight="false" outlineLevel="0" collapsed="false">
      <c r="D495" s="5"/>
      <c r="E495" s="5"/>
    </row>
    <row r="496" customFormat="false" ht="15.75" hidden="false" customHeight="false" outlineLevel="0" collapsed="false">
      <c r="D496" s="5"/>
      <c r="E496" s="5"/>
    </row>
    <row r="497" customFormat="false" ht="15.75" hidden="false" customHeight="false" outlineLevel="0" collapsed="false">
      <c r="D497" s="5"/>
      <c r="E497" s="5"/>
    </row>
    <row r="498" customFormat="false" ht="15.75" hidden="false" customHeight="false" outlineLevel="0" collapsed="false">
      <c r="D498" s="5"/>
      <c r="E498" s="5"/>
    </row>
    <row r="499" customFormat="false" ht="15.75" hidden="false" customHeight="false" outlineLevel="0" collapsed="false">
      <c r="D499" s="5"/>
      <c r="E499" s="5"/>
    </row>
    <row r="500" customFormat="false" ht="15.75" hidden="false" customHeight="false" outlineLevel="0" collapsed="false">
      <c r="D500" s="5"/>
      <c r="E500" s="5"/>
    </row>
    <row r="501" customFormat="false" ht="15.75" hidden="false" customHeight="false" outlineLevel="0" collapsed="false">
      <c r="D501" s="5"/>
      <c r="E501" s="5"/>
    </row>
    <row r="502" customFormat="false" ht="15.75" hidden="false" customHeight="false" outlineLevel="0" collapsed="false">
      <c r="D502" s="5"/>
      <c r="E502" s="5"/>
    </row>
    <row r="503" customFormat="false" ht="15.75" hidden="false" customHeight="false" outlineLevel="0" collapsed="false">
      <c r="D503" s="5"/>
      <c r="E503" s="5"/>
    </row>
    <row r="504" customFormat="false" ht="15.75" hidden="false" customHeight="false" outlineLevel="0" collapsed="false">
      <c r="D504" s="5"/>
      <c r="E504" s="5"/>
    </row>
    <row r="505" customFormat="false" ht="15.75" hidden="false" customHeight="false" outlineLevel="0" collapsed="false">
      <c r="D505" s="5"/>
      <c r="E505" s="5"/>
    </row>
    <row r="506" customFormat="false" ht="15.75" hidden="false" customHeight="false" outlineLevel="0" collapsed="false">
      <c r="D506" s="5"/>
      <c r="E506" s="5"/>
    </row>
    <row r="507" customFormat="false" ht="15.75" hidden="false" customHeight="false" outlineLevel="0" collapsed="false">
      <c r="D507" s="5"/>
      <c r="E507" s="5"/>
    </row>
    <row r="508" customFormat="false" ht="15.75" hidden="false" customHeight="false" outlineLevel="0" collapsed="false">
      <c r="D508" s="5"/>
      <c r="E508" s="5"/>
    </row>
    <row r="509" customFormat="false" ht="15.75" hidden="false" customHeight="false" outlineLevel="0" collapsed="false">
      <c r="D509" s="5"/>
      <c r="E509" s="5"/>
    </row>
    <row r="510" customFormat="false" ht="15.75" hidden="false" customHeight="false" outlineLevel="0" collapsed="false">
      <c r="D510" s="5"/>
      <c r="E510" s="5"/>
    </row>
    <row r="511" customFormat="false" ht="15.75" hidden="false" customHeight="false" outlineLevel="0" collapsed="false">
      <c r="D511" s="5"/>
      <c r="E511" s="5"/>
    </row>
    <row r="512" customFormat="false" ht="15.75" hidden="false" customHeight="false" outlineLevel="0" collapsed="false">
      <c r="D512" s="5"/>
      <c r="E512" s="5"/>
    </row>
    <row r="513" customFormat="false" ht="15.75" hidden="false" customHeight="false" outlineLevel="0" collapsed="false">
      <c r="D513" s="5"/>
      <c r="E513" s="5"/>
    </row>
    <row r="514" customFormat="false" ht="15.75" hidden="false" customHeight="false" outlineLevel="0" collapsed="false">
      <c r="D514" s="5"/>
      <c r="E514" s="5"/>
    </row>
    <row r="515" customFormat="false" ht="15.75" hidden="false" customHeight="false" outlineLevel="0" collapsed="false">
      <c r="D515" s="5"/>
      <c r="E515" s="5"/>
    </row>
    <row r="516" customFormat="false" ht="15.75" hidden="false" customHeight="false" outlineLevel="0" collapsed="false">
      <c r="D516" s="5"/>
      <c r="E516" s="5"/>
    </row>
    <row r="517" customFormat="false" ht="15.75" hidden="false" customHeight="false" outlineLevel="0" collapsed="false">
      <c r="D517" s="5"/>
      <c r="E517" s="5"/>
    </row>
    <row r="518" customFormat="false" ht="15.75" hidden="false" customHeight="false" outlineLevel="0" collapsed="false">
      <c r="D518" s="5"/>
      <c r="E518" s="5"/>
    </row>
    <row r="519" customFormat="false" ht="15.75" hidden="false" customHeight="false" outlineLevel="0" collapsed="false">
      <c r="D519" s="5"/>
      <c r="E519" s="5"/>
    </row>
    <row r="520" customFormat="false" ht="15.75" hidden="false" customHeight="false" outlineLevel="0" collapsed="false">
      <c r="D520" s="5"/>
      <c r="E520" s="5"/>
    </row>
    <row r="521" customFormat="false" ht="15.75" hidden="false" customHeight="false" outlineLevel="0" collapsed="false">
      <c r="D521" s="5"/>
      <c r="E521" s="5"/>
    </row>
    <row r="522" customFormat="false" ht="15.75" hidden="false" customHeight="false" outlineLevel="0" collapsed="false">
      <c r="D522" s="5"/>
      <c r="E522" s="5"/>
    </row>
    <row r="523" customFormat="false" ht="15.75" hidden="false" customHeight="false" outlineLevel="0" collapsed="false">
      <c r="D523" s="5"/>
      <c r="E523" s="5"/>
    </row>
    <row r="524" customFormat="false" ht="15.75" hidden="false" customHeight="false" outlineLevel="0" collapsed="false">
      <c r="D524" s="5"/>
      <c r="E524" s="5"/>
    </row>
    <row r="525" customFormat="false" ht="15.75" hidden="false" customHeight="false" outlineLevel="0" collapsed="false">
      <c r="D525" s="5"/>
      <c r="E525" s="5"/>
    </row>
    <row r="526" customFormat="false" ht="15.75" hidden="false" customHeight="false" outlineLevel="0" collapsed="false">
      <c r="D526" s="5"/>
      <c r="E526" s="5"/>
    </row>
    <row r="527" customFormat="false" ht="15.75" hidden="false" customHeight="false" outlineLevel="0" collapsed="false">
      <c r="D527" s="5"/>
      <c r="E527" s="5"/>
    </row>
    <row r="528" customFormat="false" ht="15.75" hidden="false" customHeight="false" outlineLevel="0" collapsed="false">
      <c r="D528" s="5"/>
      <c r="E528" s="5"/>
    </row>
    <row r="529" customFormat="false" ht="15.75" hidden="false" customHeight="false" outlineLevel="0" collapsed="false">
      <c r="D529" s="5"/>
      <c r="E529" s="5"/>
    </row>
    <row r="530" customFormat="false" ht="15.75" hidden="false" customHeight="false" outlineLevel="0" collapsed="false">
      <c r="D530" s="5"/>
      <c r="E530" s="5"/>
    </row>
    <row r="531" customFormat="false" ht="15.75" hidden="false" customHeight="false" outlineLevel="0" collapsed="false">
      <c r="D531" s="5"/>
      <c r="E531" s="5"/>
    </row>
    <row r="532" customFormat="false" ht="15.75" hidden="false" customHeight="false" outlineLevel="0" collapsed="false">
      <c r="D532" s="5"/>
      <c r="E532" s="5"/>
    </row>
    <row r="533" customFormat="false" ht="15.75" hidden="false" customHeight="false" outlineLevel="0" collapsed="false">
      <c r="D533" s="5"/>
      <c r="E533" s="5"/>
    </row>
    <row r="534" customFormat="false" ht="15.75" hidden="false" customHeight="false" outlineLevel="0" collapsed="false">
      <c r="D534" s="5"/>
      <c r="E534" s="5"/>
    </row>
    <row r="535" customFormat="false" ht="15.75" hidden="false" customHeight="false" outlineLevel="0" collapsed="false">
      <c r="D535" s="5"/>
      <c r="E535" s="5"/>
    </row>
    <row r="536" customFormat="false" ht="15.75" hidden="false" customHeight="false" outlineLevel="0" collapsed="false">
      <c r="D536" s="5"/>
      <c r="E536" s="5"/>
    </row>
    <row r="537" customFormat="false" ht="15.75" hidden="false" customHeight="false" outlineLevel="0" collapsed="false">
      <c r="D537" s="5"/>
      <c r="E537" s="5"/>
    </row>
    <row r="538" customFormat="false" ht="15.75" hidden="false" customHeight="false" outlineLevel="0" collapsed="false">
      <c r="D538" s="5"/>
      <c r="E538" s="5"/>
    </row>
    <row r="539" customFormat="false" ht="15.75" hidden="false" customHeight="false" outlineLevel="0" collapsed="false">
      <c r="D539" s="5"/>
      <c r="E539" s="5"/>
    </row>
    <row r="540" customFormat="false" ht="15.75" hidden="false" customHeight="false" outlineLevel="0" collapsed="false">
      <c r="D540" s="5"/>
      <c r="E540" s="5"/>
    </row>
    <row r="541" customFormat="false" ht="15.75" hidden="false" customHeight="false" outlineLevel="0" collapsed="false">
      <c r="D541" s="5"/>
      <c r="E541" s="5"/>
    </row>
    <row r="542" customFormat="false" ht="15.75" hidden="false" customHeight="false" outlineLevel="0" collapsed="false">
      <c r="D542" s="5"/>
      <c r="E542" s="5"/>
    </row>
    <row r="543" customFormat="false" ht="15.75" hidden="false" customHeight="false" outlineLevel="0" collapsed="false">
      <c r="D543" s="5"/>
      <c r="E543" s="5"/>
    </row>
    <row r="544" customFormat="false" ht="15.75" hidden="false" customHeight="false" outlineLevel="0" collapsed="false">
      <c r="D544" s="5"/>
      <c r="E544" s="5"/>
    </row>
    <row r="545" customFormat="false" ht="15.75" hidden="false" customHeight="false" outlineLevel="0" collapsed="false">
      <c r="D545" s="5"/>
      <c r="E545" s="5"/>
    </row>
    <row r="546" customFormat="false" ht="15.75" hidden="false" customHeight="false" outlineLevel="0" collapsed="false">
      <c r="D546" s="5"/>
      <c r="E546" s="5"/>
    </row>
    <row r="547" customFormat="false" ht="15.75" hidden="false" customHeight="false" outlineLevel="0" collapsed="false">
      <c r="D547" s="5"/>
      <c r="E547" s="5"/>
    </row>
    <row r="548" customFormat="false" ht="15.75" hidden="false" customHeight="false" outlineLevel="0" collapsed="false">
      <c r="D548" s="5"/>
      <c r="E548" s="5"/>
    </row>
    <row r="549" customFormat="false" ht="15.75" hidden="false" customHeight="false" outlineLevel="0" collapsed="false">
      <c r="D549" s="5"/>
      <c r="E549" s="5"/>
    </row>
    <row r="550" customFormat="false" ht="15.75" hidden="false" customHeight="false" outlineLevel="0" collapsed="false">
      <c r="D550" s="5"/>
      <c r="E550" s="5"/>
    </row>
    <row r="551" customFormat="false" ht="15.75" hidden="false" customHeight="false" outlineLevel="0" collapsed="false">
      <c r="D551" s="5"/>
      <c r="E551" s="5"/>
    </row>
    <row r="552" customFormat="false" ht="15.75" hidden="false" customHeight="false" outlineLevel="0" collapsed="false">
      <c r="D552" s="5"/>
      <c r="E552" s="5"/>
    </row>
    <row r="553" customFormat="false" ht="15.75" hidden="false" customHeight="false" outlineLevel="0" collapsed="false">
      <c r="D553" s="5"/>
      <c r="E553" s="5"/>
    </row>
    <row r="554" customFormat="false" ht="15.75" hidden="false" customHeight="false" outlineLevel="0" collapsed="false">
      <c r="D554" s="5"/>
      <c r="E554" s="5"/>
    </row>
    <row r="555" customFormat="false" ht="15.75" hidden="false" customHeight="false" outlineLevel="0" collapsed="false">
      <c r="D555" s="5"/>
      <c r="E555" s="5"/>
    </row>
    <row r="556" customFormat="false" ht="15.75" hidden="false" customHeight="false" outlineLevel="0" collapsed="false">
      <c r="D556" s="5"/>
      <c r="E556" s="5"/>
    </row>
    <row r="557" customFormat="false" ht="15.75" hidden="false" customHeight="false" outlineLevel="0" collapsed="false">
      <c r="D557" s="5"/>
      <c r="E557" s="5"/>
    </row>
    <row r="558" customFormat="false" ht="15.75" hidden="false" customHeight="false" outlineLevel="0" collapsed="false">
      <c r="D558" s="5"/>
      <c r="E558" s="5"/>
    </row>
    <row r="559" customFormat="false" ht="15.75" hidden="false" customHeight="false" outlineLevel="0" collapsed="false">
      <c r="D559" s="5"/>
      <c r="E559" s="5"/>
    </row>
    <row r="560" customFormat="false" ht="15.75" hidden="false" customHeight="false" outlineLevel="0" collapsed="false">
      <c r="D560" s="5"/>
      <c r="E560" s="5"/>
    </row>
    <row r="561" customFormat="false" ht="15.75" hidden="false" customHeight="false" outlineLevel="0" collapsed="false">
      <c r="D561" s="5"/>
      <c r="E561" s="5"/>
    </row>
    <row r="562" customFormat="false" ht="15.75" hidden="false" customHeight="false" outlineLevel="0" collapsed="false">
      <c r="D562" s="5"/>
      <c r="E562" s="5"/>
    </row>
    <row r="563" customFormat="false" ht="15.75" hidden="false" customHeight="false" outlineLevel="0" collapsed="false">
      <c r="D563" s="5"/>
      <c r="E563" s="5"/>
    </row>
    <row r="564" customFormat="false" ht="15.75" hidden="false" customHeight="false" outlineLevel="0" collapsed="false">
      <c r="D564" s="5"/>
      <c r="E564" s="5"/>
    </row>
    <row r="565" customFormat="false" ht="15.75" hidden="false" customHeight="false" outlineLevel="0" collapsed="false">
      <c r="D565" s="5"/>
      <c r="E565" s="5"/>
    </row>
    <row r="566" customFormat="false" ht="15.75" hidden="false" customHeight="false" outlineLevel="0" collapsed="false">
      <c r="D566" s="5"/>
      <c r="E566" s="5"/>
    </row>
    <row r="567" customFormat="false" ht="15.75" hidden="false" customHeight="false" outlineLevel="0" collapsed="false">
      <c r="D567" s="5"/>
      <c r="E567" s="5"/>
    </row>
    <row r="568" customFormat="false" ht="15.75" hidden="false" customHeight="false" outlineLevel="0" collapsed="false">
      <c r="D568" s="5"/>
      <c r="E568" s="5"/>
    </row>
    <row r="569" customFormat="false" ht="15.75" hidden="false" customHeight="false" outlineLevel="0" collapsed="false">
      <c r="D569" s="5"/>
      <c r="E569" s="5"/>
    </row>
    <row r="570" customFormat="false" ht="15.75" hidden="false" customHeight="false" outlineLevel="0" collapsed="false">
      <c r="D570" s="5"/>
      <c r="E570" s="5"/>
    </row>
    <row r="571" customFormat="false" ht="15.75" hidden="false" customHeight="false" outlineLevel="0" collapsed="false">
      <c r="D571" s="5"/>
      <c r="E571" s="5"/>
    </row>
    <row r="572" customFormat="false" ht="15.75" hidden="false" customHeight="false" outlineLevel="0" collapsed="false">
      <c r="D572" s="5"/>
      <c r="E572" s="5"/>
    </row>
    <row r="573" customFormat="false" ht="15.75" hidden="false" customHeight="false" outlineLevel="0" collapsed="false">
      <c r="D573" s="5"/>
      <c r="E573" s="5"/>
    </row>
    <row r="574" customFormat="false" ht="15.75" hidden="false" customHeight="false" outlineLevel="0" collapsed="false">
      <c r="D574" s="5"/>
      <c r="E574" s="5"/>
    </row>
    <row r="575" customFormat="false" ht="15.75" hidden="false" customHeight="false" outlineLevel="0" collapsed="false">
      <c r="D575" s="5"/>
      <c r="E575" s="5"/>
    </row>
    <row r="576" customFormat="false" ht="15.75" hidden="false" customHeight="false" outlineLevel="0" collapsed="false">
      <c r="D576" s="5"/>
      <c r="E576" s="5"/>
    </row>
    <row r="577" customFormat="false" ht="15.75" hidden="false" customHeight="false" outlineLevel="0" collapsed="false">
      <c r="D577" s="5"/>
      <c r="E577" s="5"/>
    </row>
    <row r="578" customFormat="false" ht="15.75" hidden="false" customHeight="false" outlineLevel="0" collapsed="false">
      <c r="D578" s="5"/>
      <c r="E578" s="5"/>
    </row>
    <row r="579" customFormat="false" ht="15.75" hidden="false" customHeight="false" outlineLevel="0" collapsed="false">
      <c r="D579" s="5"/>
      <c r="E579" s="5"/>
    </row>
    <row r="580" customFormat="false" ht="15.75" hidden="false" customHeight="false" outlineLevel="0" collapsed="false">
      <c r="D580" s="5"/>
      <c r="E580" s="5"/>
    </row>
    <row r="581" customFormat="false" ht="15.75" hidden="false" customHeight="false" outlineLevel="0" collapsed="false">
      <c r="D581" s="5"/>
      <c r="E581" s="5"/>
    </row>
    <row r="582" customFormat="false" ht="15.75" hidden="false" customHeight="false" outlineLevel="0" collapsed="false">
      <c r="D582" s="5"/>
      <c r="E582" s="5"/>
    </row>
    <row r="583" customFormat="false" ht="15.75" hidden="false" customHeight="false" outlineLevel="0" collapsed="false">
      <c r="D583" s="5"/>
      <c r="E583" s="5"/>
    </row>
    <row r="584" customFormat="false" ht="15.75" hidden="false" customHeight="false" outlineLevel="0" collapsed="false">
      <c r="D584" s="5"/>
      <c r="E584" s="5"/>
    </row>
    <row r="585" customFormat="false" ht="15.75" hidden="false" customHeight="false" outlineLevel="0" collapsed="false">
      <c r="D585" s="5"/>
      <c r="E585" s="5"/>
    </row>
    <row r="586" customFormat="false" ht="15.75" hidden="false" customHeight="false" outlineLevel="0" collapsed="false">
      <c r="D586" s="5"/>
      <c r="E586" s="5"/>
    </row>
    <row r="587" customFormat="false" ht="15.75" hidden="false" customHeight="false" outlineLevel="0" collapsed="false">
      <c r="D587" s="5"/>
      <c r="E587" s="5"/>
    </row>
    <row r="588" customFormat="false" ht="15.75" hidden="false" customHeight="false" outlineLevel="0" collapsed="false">
      <c r="D588" s="5"/>
      <c r="E588" s="5"/>
    </row>
    <row r="589" customFormat="false" ht="15.75" hidden="false" customHeight="false" outlineLevel="0" collapsed="false">
      <c r="D589" s="5"/>
      <c r="E589" s="5"/>
    </row>
    <row r="590" customFormat="false" ht="15.75" hidden="false" customHeight="false" outlineLevel="0" collapsed="false">
      <c r="D590" s="5"/>
      <c r="E590" s="5"/>
    </row>
    <row r="591" customFormat="false" ht="15.75" hidden="false" customHeight="false" outlineLevel="0" collapsed="false">
      <c r="D591" s="5"/>
      <c r="E591" s="5"/>
    </row>
    <row r="592" customFormat="false" ht="15.75" hidden="false" customHeight="false" outlineLevel="0" collapsed="false">
      <c r="D592" s="5"/>
      <c r="E592" s="5"/>
    </row>
    <row r="593" customFormat="false" ht="15.75" hidden="false" customHeight="false" outlineLevel="0" collapsed="false">
      <c r="D593" s="5"/>
      <c r="E593" s="5"/>
    </row>
    <row r="594" customFormat="false" ht="15.75" hidden="false" customHeight="false" outlineLevel="0" collapsed="false">
      <c r="D594" s="5"/>
      <c r="E594" s="5"/>
    </row>
    <row r="595" customFormat="false" ht="15.75" hidden="false" customHeight="false" outlineLevel="0" collapsed="false">
      <c r="D595" s="5"/>
      <c r="E595" s="5"/>
    </row>
    <row r="596" customFormat="false" ht="15.75" hidden="false" customHeight="false" outlineLevel="0" collapsed="false">
      <c r="D596" s="5"/>
      <c r="E596" s="5"/>
    </row>
    <row r="597" customFormat="false" ht="15.75" hidden="false" customHeight="false" outlineLevel="0" collapsed="false">
      <c r="D597" s="5"/>
      <c r="E597" s="5"/>
    </row>
    <row r="598" customFormat="false" ht="15.75" hidden="false" customHeight="false" outlineLevel="0" collapsed="false">
      <c r="D598" s="5"/>
      <c r="E598" s="5"/>
    </row>
    <row r="599" customFormat="false" ht="15.75" hidden="false" customHeight="false" outlineLevel="0" collapsed="false">
      <c r="D599" s="5"/>
      <c r="E599" s="5"/>
    </row>
    <row r="600" customFormat="false" ht="15.75" hidden="false" customHeight="false" outlineLevel="0" collapsed="false">
      <c r="D600" s="5"/>
      <c r="E600" s="5"/>
    </row>
    <row r="601" customFormat="false" ht="15.75" hidden="false" customHeight="false" outlineLevel="0" collapsed="false">
      <c r="D601" s="5"/>
      <c r="E601" s="5"/>
    </row>
    <row r="602" customFormat="false" ht="15.75" hidden="false" customHeight="false" outlineLevel="0" collapsed="false">
      <c r="D602" s="5"/>
      <c r="E602" s="5"/>
    </row>
    <row r="603" customFormat="false" ht="15.75" hidden="false" customHeight="false" outlineLevel="0" collapsed="false">
      <c r="D603" s="5"/>
      <c r="E603" s="5"/>
    </row>
    <row r="604" customFormat="false" ht="15.75" hidden="false" customHeight="false" outlineLevel="0" collapsed="false">
      <c r="D604" s="5"/>
      <c r="E604" s="5"/>
    </row>
    <row r="605" customFormat="false" ht="15.75" hidden="false" customHeight="false" outlineLevel="0" collapsed="false">
      <c r="D605" s="5"/>
      <c r="E605" s="5"/>
    </row>
    <row r="606" customFormat="false" ht="15.75" hidden="false" customHeight="false" outlineLevel="0" collapsed="false">
      <c r="D606" s="5"/>
      <c r="E606" s="5"/>
    </row>
    <row r="607" customFormat="false" ht="15.75" hidden="false" customHeight="false" outlineLevel="0" collapsed="false">
      <c r="D607" s="5"/>
      <c r="E607" s="5"/>
    </row>
    <row r="608" customFormat="false" ht="15.75" hidden="false" customHeight="false" outlineLevel="0" collapsed="false">
      <c r="D608" s="5"/>
      <c r="E608" s="5"/>
    </row>
    <row r="609" customFormat="false" ht="15.75" hidden="false" customHeight="false" outlineLevel="0" collapsed="false">
      <c r="D609" s="5"/>
      <c r="E609" s="5"/>
    </row>
    <row r="610" customFormat="false" ht="15.75" hidden="false" customHeight="false" outlineLevel="0" collapsed="false">
      <c r="D610" s="5"/>
      <c r="E610" s="5"/>
    </row>
    <row r="611" customFormat="false" ht="15.75" hidden="false" customHeight="false" outlineLevel="0" collapsed="false">
      <c r="D611" s="5"/>
      <c r="E611" s="5"/>
    </row>
    <row r="612" customFormat="false" ht="15.75" hidden="false" customHeight="false" outlineLevel="0" collapsed="false">
      <c r="D612" s="5"/>
      <c r="E612" s="5"/>
    </row>
    <row r="613" customFormat="false" ht="15.75" hidden="false" customHeight="false" outlineLevel="0" collapsed="false">
      <c r="D613" s="5"/>
      <c r="E613" s="5"/>
    </row>
    <row r="614" customFormat="false" ht="15.75" hidden="false" customHeight="false" outlineLevel="0" collapsed="false">
      <c r="D614" s="5"/>
      <c r="E614" s="5"/>
    </row>
    <row r="615" customFormat="false" ht="15.75" hidden="false" customHeight="false" outlineLevel="0" collapsed="false">
      <c r="D615" s="5"/>
      <c r="E615" s="5"/>
    </row>
    <row r="616" customFormat="false" ht="15.75" hidden="false" customHeight="false" outlineLevel="0" collapsed="false">
      <c r="D616" s="5"/>
      <c r="E616" s="5"/>
    </row>
    <row r="617" customFormat="false" ht="15.75" hidden="false" customHeight="false" outlineLevel="0" collapsed="false">
      <c r="D617" s="5"/>
      <c r="E617" s="5"/>
    </row>
    <row r="618" customFormat="false" ht="15.75" hidden="false" customHeight="false" outlineLevel="0" collapsed="false">
      <c r="D618" s="5"/>
      <c r="E618" s="5"/>
    </row>
    <row r="619" customFormat="false" ht="15.75" hidden="false" customHeight="false" outlineLevel="0" collapsed="false">
      <c r="D619" s="5"/>
      <c r="E619" s="5"/>
    </row>
    <row r="620" customFormat="false" ht="15.75" hidden="false" customHeight="false" outlineLevel="0" collapsed="false">
      <c r="D620" s="5"/>
      <c r="E620" s="5"/>
    </row>
    <row r="621" customFormat="false" ht="15.75" hidden="false" customHeight="false" outlineLevel="0" collapsed="false">
      <c r="D621" s="5"/>
      <c r="E621" s="5"/>
    </row>
    <row r="622" customFormat="false" ht="15.75" hidden="false" customHeight="false" outlineLevel="0" collapsed="false">
      <c r="D622" s="5"/>
      <c r="E622" s="5"/>
    </row>
    <row r="623" customFormat="false" ht="15.75" hidden="false" customHeight="false" outlineLevel="0" collapsed="false">
      <c r="D623" s="5"/>
      <c r="E623" s="5"/>
    </row>
    <row r="624" customFormat="false" ht="15.75" hidden="false" customHeight="false" outlineLevel="0" collapsed="false">
      <c r="D624" s="5"/>
      <c r="E624" s="5"/>
    </row>
    <row r="625" customFormat="false" ht="15.75" hidden="false" customHeight="false" outlineLevel="0" collapsed="false">
      <c r="D625" s="5"/>
      <c r="E625" s="5"/>
    </row>
    <row r="626" customFormat="false" ht="15.75" hidden="false" customHeight="false" outlineLevel="0" collapsed="false">
      <c r="D626" s="5"/>
      <c r="E626" s="5"/>
    </row>
    <row r="627" customFormat="false" ht="15.75" hidden="false" customHeight="false" outlineLevel="0" collapsed="false">
      <c r="D627" s="5"/>
      <c r="E627" s="5"/>
    </row>
    <row r="628" customFormat="false" ht="15.75" hidden="false" customHeight="false" outlineLevel="0" collapsed="false">
      <c r="D628" s="5"/>
      <c r="E628" s="5"/>
    </row>
    <row r="629" customFormat="false" ht="15.75" hidden="false" customHeight="false" outlineLevel="0" collapsed="false">
      <c r="D629" s="5"/>
      <c r="E629" s="5"/>
    </row>
    <row r="630" customFormat="false" ht="15.75" hidden="false" customHeight="false" outlineLevel="0" collapsed="false">
      <c r="D630" s="5"/>
      <c r="E630" s="5"/>
    </row>
    <row r="631" customFormat="false" ht="15.75" hidden="false" customHeight="false" outlineLevel="0" collapsed="false">
      <c r="D631" s="5"/>
      <c r="E631" s="5"/>
    </row>
    <row r="632" customFormat="false" ht="15.75" hidden="false" customHeight="false" outlineLevel="0" collapsed="false">
      <c r="D632" s="5"/>
      <c r="E632" s="5"/>
    </row>
    <row r="633" customFormat="false" ht="15.75" hidden="false" customHeight="false" outlineLevel="0" collapsed="false">
      <c r="D633" s="5"/>
      <c r="E633" s="5"/>
    </row>
    <row r="634" customFormat="false" ht="15.75" hidden="false" customHeight="false" outlineLevel="0" collapsed="false">
      <c r="D634" s="5"/>
      <c r="E634" s="5"/>
    </row>
    <row r="635" customFormat="false" ht="15.75" hidden="false" customHeight="false" outlineLevel="0" collapsed="false">
      <c r="D635" s="5"/>
      <c r="E635" s="5"/>
    </row>
    <row r="636" customFormat="false" ht="15.75" hidden="false" customHeight="false" outlineLevel="0" collapsed="false">
      <c r="D636" s="5"/>
      <c r="E636" s="5"/>
    </row>
    <row r="637" customFormat="false" ht="15.75" hidden="false" customHeight="false" outlineLevel="0" collapsed="false">
      <c r="D637" s="5"/>
      <c r="E637" s="5"/>
    </row>
    <row r="638" customFormat="false" ht="15.75" hidden="false" customHeight="false" outlineLevel="0" collapsed="false">
      <c r="D638" s="5"/>
      <c r="E638" s="5"/>
    </row>
    <row r="639" customFormat="false" ht="15.75" hidden="false" customHeight="false" outlineLevel="0" collapsed="false">
      <c r="D639" s="5"/>
      <c r="E639" s="5"/>
    </row>
    <row r="640" customFormat="false" ht="15.75" hidden="false" customHeight="false" outlineLevel="0" collapsed="false">
      <c r="D640" s="5"/>
      <c r="E640" s="5"/>
    </row>
    <row r="641" customFormat="false" ht="15.75" hidden="false" customHeight="false" outlineLevel="0" collapsed="false">
      <c r="D641" s="5"/>
      <c r="E641" s="5"/>
    </row>
    <row r="642" customFormat="false" ht="15.75" hidden="false" customHeight="false" outlineLevel="0" collapsed="false">
      <c r="D642" s="5"/>
      <c r="E642" s="5"/>
    </row>
    <row r="643" customFormat="false" ht="15.75" hidden="false" customHeight="false" outlineLevel="0" collapsed="false">
      <c r="D643" s="5"/>
      <c r="E643" s="5"/>
    </row>
    <row r="644" customFormat="false" ht="15.75" hidden="false" customHeight="false" outlineLevel="0" collapsed="false">
      <c r="D644" s="5"/>
      <c r="E644" s="5"/>
    </row>
    <row r="645" customFormat="false" ht="15.75" hidden="false" customHeight="false" outlineLevel="0" collapsed="false">
      <c r="D645" s="5"/>
      <c r="E645" s="5"/>
    </row>
    <row r="646" customFormat="false" ht="15.75" hidden="false" customHeight="false" outlineLevel="0" collapsed="false">
      <c r="D646" s="5"/>
      <c r="E646" s="5"/>
    </row>
    <row r="647" customFormat="false" ht="15.75" hidden="false" customHeight="false" outlineLevel="0" collapsed="false">
      <c r="D647" s="5"/>
      <c r="E647" s="5"/>
    </row>
    <row r="648" customFormat="false" ht="15.75" hidden="false" customHeight="false" outlineLevel="0" collapsed="false">
      <c r="D648" s="5"/>
      <c r="E648" s="5"/>
    </row>
    <row r="649" customFormat="false" ht="15.75" hidden="false" customHeight="false" outlineLevel="0" collapsed="false">
      <c r="D649" s="5"/>
      <c r="E649" s="5"/>
    </row>
    <row r="650" customFormat="false" ht="15.75" hidden="false" customHeight="false" outlineLevel="0" collapsed="false">
      <c r="D650" s="5"/>
      <c r="E650" s="5"/>
    </row>
    <row r="651" customFormat="false" ht="15.75" hidden="false" customHeight="false" outlineLevel="0" collapsed="false">
      <c r="D651" s="5"/>
      <c r="E651" s="5"/>
    </row>
    <row r="652" customFormat="false" ht="15.75" hidden="false" customHeight="false" outlineLevel="0" collapsed="false">
      <c r="D652" s="5"/>
      <c r="E652" s="5"/>
    </row>
    <row r="653" customFormat="false" ht="15.75" hidden="false" customHeight="false" outlineLevel="0" collapsed="false">
      <c r="D653" s="5"/>
      <c r="E653" s="5"/>
    </row>
    <row r="654" customFormat="false" ht="15.75" hidden="false" customHeight="false" outlineLevel="0" collapsed="false">
      <c r="D654" s="5"/>
      <c r="E654" s="5"/>
    </row>
    <row r="655" customFormat="false" ht="15.75" hidden="false" customHeight="false" outlineLevel="0" collapsed="false">
      <c r="D655" s="5"/>
      <c r="E655" s="5"/>
    </row>
    <row r="656" customFormat="false" ht="15.75" hidden="false" customHeight="false" outlineLevel="0" collapsed="false">
      <c r="D656" s="5"/>
      <c r="E656" s="5"/>
    </row>
    <row r="657" customFormat="false" ht="15.75" hidden="false" customHeight="false" outlineLevel="0" collapsed="false">
      <c r="D657" s="5"/>
      <c r="E657" s="5"/>
    </row>
    <row r="658" customFormat="false" ht="15.75" hidden="false" customHeight="false" outlineLevel="0" collapsed="false">
      <c r="D658" s="5"/>
      <c r="E658" s="5"/>
    </row>
    <row r="659" customFormat="false" ht="15.75" hidden="false" customHeight="false" outlineLevel="0" collapsed="false">
      <c r="D659" s="5"/>
      <c r="E659" s="5"/>
    </row>
    <row r="660" customFormat="false" ht="15.75" hidden="false" customHeight="false" outlineLevel="0" collapsed="false">
      <c r="D660" s="5"/>
      <c r="E660" s="5"/>
    </row>
    <row r="661" customFormat="false" ht="15.75" hidden="false" customHeight="false" outlineLevel="0" collapsed="false">
      <c r="D661" s="5"/>
      <c r="E661" s="5"/>
    </row>
    <row r="662" customFormat="false" ht="15.75" hidden="false" customHeight="false" outlineLevel="0" collapsed="false">
      <c r="D662" s="5"/>
      <c r="E662" s="5"/>
    </row>
    <row r="663" customFormat="false" ht="15.75" hidden="false" customHeight="false" outlineLevel="0" collapsed="false">
      <c r="D663" s="5"/>
      <c r="E663" s="5"/>
    </row>
    <row r="664" customFormat="false" ht="15.75" hidden="false" customHeight="false" outlineLevel="0" collapsed="false">
      <c r="D664" s="5"/>
      <c r="E664" s="5"/>
    </row>
    <row r="665" customFormat="false" ht="15.75" hidden="false" customHeight="false" outlineLevel="0" collapsed="false">
      <c r="D665" s="5"/>
      <c r="E665" s="5"/>
    </row>
    <row r="666" customFormat="false" ht="15.75" hidden="false" customHeight="false" outlineLevel="0" collapsed="false">
      <c r="D666" s="5"/>
      <c r="E666" s="5"/>
    </row>
    <row r="667" customFormat="false" ht="15.75" hidden="false" customHeight="false" outlineLevel="0" collapsed="false">
      <c r="D667" s="5"/>
      <c r="E667" s="5"/>
    </row>
    <row r="668" customFormat="false" ht="15.75" hidden="false" customHeight="false" outlineLevel="0" collapsed="false">
      <c r="D668" s="5"/>
      <c r="E668" s="5"/>
    </row>
    <row r="669" customFormat="false" ht="15.75" hidden="false" customHeight="false" outlineLevel="0" collapsed="false">
      <c r="D669" s="5"/>
      <c r="E669" s="5"/>
    </row>
    <row r="670" customFormat="false" ht="15.75" hidden="false" customHeight="false" outlineLevel="0" collapsed="false">
      <c r="D670" s="5"/>
      <c r="E670" s="5"/>
    </row>
    <row r="671" customFormat="false" ht="15.75" hidden="false" customHeight="false" outlineLevel="0" collapsed="false">
      <c r="D671" s="5"/>
      <c r="E671" s="5"/>
    </row>
    <row r="672" customFormat="false" ht="15.75" hidden="false" customHeight="false" outlineLevel="0" collapsed="false">
      <c r="D672" s="5"/>
      <c r="E672" s="5"/>
    </row>
    <row r="673" customFormat="false" ht="15.75" hidden="false" customHeight="false" outlineLevel="0" collapsed="false">
      <c r="D673" s="5"/>
      <c r="E673" s="5"/>
    </row>
    <row r="674" customFormat="false" ht="15.75" hidden="false" customHeight="false" outlineLevel="0" collapsed="false">
      <c r="D674" s="5"/>
      <c r="E674" s="5"/>
    </row>
    <row r="675" customFormat="false" ht="15.75" hidden="false" customHeight="false" outlineLevel="0" collapsed="false">
      <c r="D675" s="5"/>
      <c r="E675" s="5"/>
    </row>
    <row r="676" customFormat="false" ht="15.75" hidden="false" customHeight="false" outlineLevel="0" collapsed="false">
      <c r="D676" s="5"/>
      <c r="E676" s="5"/>
    </row>
    <row r="677" customFormat="false" ht="15.75" hidden="false" customHeight="false" outlineLevel="0" collapsed="false">
      <c r="D677" s="5"/>
      <c r="E677" s="5"/>
    </row>
    <row r="678" customFormat="false" ht="15.75" hidden="false" customHeight="false" outlineLevel="0" collapsed="false">
      <c r="D678" s="5"/>
      <c r="E678" s="5"/>
    </row>
    <row r="679" customFormat="false" ht="15.75" hidden="false" customHeight="false" outlineLevel="0" collapsed="false">
      <c r="D679" s="5"/>
      <c r="E679" s="5"/>
    </row>
    <row r="680" customFormat="false" ht="15.75" hidden="false" customHeight="false" outlineLevel="0" collapsed="false">
      <c r="D680" s="5"/>
      <c r="E680" s="5"/>
    </row>
    <row r="681" customFormat="false" ht="15.75" hidden="false" customHeight="false" outlineLevel="0" collapsed="false">
      <c r="D681" s="5"/>
      <c r="E681" s="5"/>
    </row>
    <row r="682" customFormat="false" ht="15.75" hidden="false" customHeight="false" outlineLevel="0" collapsed="false">
      <c r="D682" s="5"/>
      <c r="E682" s="5"/>
    </row>
    <row r="683" customFormat="false" ht="15.75" hidden="false" customHeight="false" outlineLevel="0" collapsed="false">
      <c r="D683" s="5"/>
      <c r="E683" s="5"/>
    </row>
    <row r="684" customFormat="false" ht="15.75" hidden="false" customHeight="false" outlineLevel="0" collapsed="false">
      <c r="D684" s="5"/>
      <c r="E684" s="5"/>
    </row>
    <row r="685" customFormat="false" ht="15.75" hidden="false" customHeight="false" outlineLevel="0" collapsed="false">
      <c r="D685" s="5"/>
      <c r="E685" s="5"/>
    </row>
    <row r="686" customFormat="false" ht="15.75" hidden="false" customHeight="false" outlineLevel="0" collapsed="false">
      <c r="D686" s="5"/>
      <c r="E686" s="5"/>
    </row>
    <row r="687" customFormat="false" ht="15.75" hidden="false" customHeight="false" outlineLevel="0" collapsed="false">
      <c r="D687" s="5"/>
      <c r="E687" s="5"/>
    </row>
    <row r="688" customFormat="false" ht="15.75" hidden="false" customHeight="false" outlineLevel="0" collapsed="false">
      <c r="D688" s="5"/>
      <c r="E688" s="5"/>
    </row>
    <row r="689" customFormat="false" ht="15.75" hidden="false" customHeight="false" outlineLevel="0" collapsed="false">
      <c r="D689" s="5"/>
      <c r="E689" s="5"/>
    </row>
    <row r="690" customFormat="false" ht="15.75" hidden="false" customHeight="false" outlineLevel="0" collapsed="false">
      <c r="D690" s="5"/>
      <c r="E690" s="5"/>
    </row>
    <row r="691" customFormat="false" ht="15.75" hidden="false" customHeight="false" outlineLevel="0" collapsed="false">
      <c r="D691" s="5"/>
      <c r="E691" s="5"/>
    </row>
    <row r="692" customFormat="false" ht="15.75" hidden="false" customHeight="false" outlineLevel="0" collapsed="false">
      <c r="D692" s="5"/>
      <c r="E692" s="5"/>
    </row>
    <row r="693" customFormat="false" ht="15.75" hidden="false" customHeight="false" outlineLevel="0" collapsed="false">
      <c r="D693" s="5"/>
      <c r="E693" s="5"/>
    </row>
    <row r="694" customFormat="false" ht="15.75" hidden="false" customHeight="false" outlineLevel="0" collapsed="false">
      <c r="D694" s="5"/>
      <c r="E694" s="5"/>
    </row>
    <row r="695" customFormat="false" ht="15.75" hidden="false" customHeight="false" outlineLevel="0" collapsed="false">
      <c r="D695" s="5"/>
      <c r="E695" s="5"/>
    </row>
    <row r="696" customFormat="false" ht="15.75" hidden="false" customHeight="false" outlineLevel="0" collapsed="false">
      <c r="D696" s="5"/>
      <c r="E696" s="5"/>
    </row>
    <row r="697" customFormat="false" ht="15.75" hidden="false" customHeight="false" outlineLevel="0" collapsed="false">
      <c r="D697" s="5"/>
      <c r="E697" s="5"/>
    </row>
    <row r="698" customFormat="false" ht="15.75" hidden="false" customHeight="false" outlineLevel="0" collapsed="false">
      <c r="D698" s="5"/>
      <c r="E698" s="5"/>
    </row>
    <row r="699" customFormat="false" ht="15.75" hidden="false" customHeight="false" outlineLevel="0" collapsed="false">
      <c r="D699" s="5"/>
      <c r="E699" s="5"/>
    </row>
    <row r="700" customFormat="false" ht="15.75" hidden="false" customHeight="false" outlineLevel="0" collapsed="false">
      <c r="D700" s="5"/>
      <c r="E700" s="5"/>
    </row>
    <row r="701" customFormat="false" ht="15.75" hidden="false" customHeight="false" outlineLevel="0" collapsed="false">
      <c r="D701" s="5"/>
      <c r="E701" s="5"/>
    </row>
    <row r="702" customFormat="false" ht="15.75" hidden="false" customHeight="false" outlineLevel="0" collapsed="false">
      <c r="D702" s="5"/>
      <c r="E702" s="5"/>
    </row>
    <row r="703" customFormat="false" ht="15.75" hidden="false" customHeight="false" outlineLevel="0" collapsed="false">
      <c r="D703" s="5"/>
      <c r="E703" s="5"/>
    </row>
    <row r="704" customFormat="false" ht="15.75" hidden="false" customHeight="false" outlineLevel="0" collapsed="false">
      <c r="D704" s="5"/>
      <c r="E704" s="5"/>
    </row>
    <row r="705" customFormat="false" ht="15.75" hidden="false" customHeight="false" outlineLevel="0" collapsed="false">
      <c r="D705" s="5"/>
      <c r="E705" s="5"/>
    </row>
    <row r="706" customFormat="false" ht="15.75" hidden="false" customHeight="false" outlineLevel="0" collapsed="false">
      <c r="D706" s="5"/>
      <c r="E706" s="5"/>
    </row>
    <row r="707" customFormat="false" ht="15.75" hidden="false" customHeight="false" outlineLevel="0" collapsed="false">
      <c r="D707" s="5"/>
      <c r="E707" s="5"/>
    </row>
    <row r="708" customFormat="false" ht="15.75" hidden="false" customHeight="false" outlineLevel="0" collapsed="false">
      <c r="D708" s="5"/>
      <c r="E708" s="5"/>
    </row>
    <row r="709" customFormat="false" ht="15.75" hidden="false" customHeight="false" outlineLevel="0" collapsed="false">
      <c r="D709" s="5"/>
      <c r="E709" s="5"/>
    </row>
    <row r="710" customFormat="false" ht="15.75" hidden="false" customHeight="false" outlineLevel="0" collapsed="false">
      <c r="D710" s="5"/>
      <c r="E710" s="5"/>
    </row>
    <row r="711" customFormat="false" ht="15.75" hidden="false" customHeight="false" outlineLevel="0" collapsed="false">
      <c r="D711" s="5"/>
      <c r="E711" s="5"/>
    </row>
    <row r="712" customFormat="false" ht="15.75" hidden="false" customHeight="false" outlineLevel="0" collapsed="false">
      <c r="D712" s="5"/>
      <c r="E712" s="5"/>
    </row>
    <row r="713" customFormat="false" ht="15.75" hidden="false" customHeight="false" outlineLevel="0" collapsed="false">
      <c r="D713" s="5"/>
      <c r="E713" s="5"/>
    </row>
    <row r="714" customFormat="false" ht="15.75" hidden="false" customHeight="false" outlineLevel="0" collapsed="false">
      <c r="D714" s="5"/>
      <c r="E714" s="5"/>
    </row>
    <row r="715" customFormat="false" ht="15.75" hidden="false" customHeight="false" outlineLevel="0" collapsed="false">
      <c r="D715" s="5"/>
      <c r="E715" s="5"/>
    </row>
    <row r="716" customFormat="false" ht="15.75" hidden="false" customHeight="false" outlineLevel="0" collapsed="false">
      <c r="D716" s="5"/>
      <c r="E716" s="5"/>
    </row>
    <row r="717" customFormat="false" ht="15.75" hidden="false" customHeight="false" outlineLevel="0" collapsed="false">
      <c r="D717" s="5"/>
      <c r="E717" s="5"/>
    </row>
    <row r="718" customFormat="false" ht="15.75" hidden="false" customHeight="false" outlineLevel="0" collapsed="false">
      <c r="D718" s="5"/>
      <c r="E718" s="5"/>
    </row>
    <row r="719" customFormat="false" ht="15.75" hidden="false" customHeight="false" outlineLevel="0" collapsed="false">
      <c r="D719" s="5"/>
      <c r="E719" s="5"/>
    </row>
    <row r="720" customFormat="false" ht="15.75" hidden="false" customHeight="false" outlineLevel="0" collapsed="false">
      <c r="D720" s="5"/>
      <c r="E720" s="5"/>
    </row>
    <row r="721" customFormat="false" ht="15.75" hidden="false" customHeight="false" outlineLevel="0" collapsed="false">
      <c r="D721" s="5"/>
      <c r="E721" s="5"/>
    </row>
    <row r="722" customFormat="false" ht="15.75" hidden="false" customHeight="false" outlineLevel="0" collapsed="false">
      <c r="D722" s="5"/>
      <c r="E722" s="5"/>
    </row>
    <row r="723" customFormat="false" ht="15.75" hidden="false" customHeight="false" outlineLevel="0" collapsed="false">
      <c r="D723" s="5"/>
      <c r="E723" s="5"/>
    </row>
    <row r="724" customFormat="false" ht="15.75" hidden="false" customHeight="false" outlineLevel="0" collapsed="false">
      <c r="D724" s="5"/>
      <c r="E724" s="5"/>
    </row>
    <row r="725" customFormat="false" ht="15.75" hidden="false" customHeight="false" outlineLevel="0" collapsed="false">
      <c r="D725" s="5"/>
      <c r="E725" s="5"/>
    </row>
    <row r="726" customFormat="false" ht="15.75" hidden="false" customHeight="false" outlineLevel="0" collapsed="false">
      <c r="D726" s="5"/>
      <c r="E726" s="5"/>
    </row>
    <row r="727" customFormat="false" ht="15.75" hidden="false" customHeight="false" outlineLevel="0" collapsed="false">
      <c r="D727" s="5"/>
      <c r="E727" s="5"/>
    </row>
    <row r="728" customFormat="false" ht="15.75" hidden="false" customHeight="false" outlineLevel="0" collapsed="false">
      <c r="D728" s="5"/>
      <c r="E728" s="5"/>
    </row>
    <row r="729" customFormat="false" ht="15.75" hidden="false" customHeight="false" outlineLevel="0" collapsed="false">
      <c r="D729" s="5"/>
      <c r="E729" s="5"/>
    </row>
    <row r="730" customFormat="false" ht="15.75" hidden="false" customHeight="false" outlineLevel="0" collapsed="false">
      <c r="D730" s="5"/>
      <c r="E730" s="5"/>
    </row>
    <row r="731" customFormat="false" ht="15.75" hidden="false" customHeight="false" outlineLevel="0" collapsed="false">
      <c r="D731" s="5"/>
      <c r="E731" s="5"/>
    </row>
    <row r="732" customFormat="false" ht="15.75" hidden="false" customHeight="false" outlineLevel="0" collapsed="false">
      <c r="D732" s="5"/>
      <c r="E732" s="5"/>
    </row>
    <row r="733" customFormat="false" ht="15.75" hidden="false" customHeight="false" outlineLevel="0" collapsed="false">
      <c r="D733" s="5"/>
      <c r="E733" s="5"/>
    </row>
    <row r="734" customFormat="false" ht="15.75" hidden="false" customHeight="false" outlineLevel="0" collapsed="false">
      <c r="D734" s="5"/>
      <c r="E734" s="5"/>
    </row>
    <row r="735" customFormat="false" ht="15.75" hidden="false" customHeight="false" outlineLevel="0" collapsed="false">
      <c r="D735" s="5"/>
      <c r="E735" s="5"/>
    </row>
    <row r="736" customFormat="false" ht="15.75" hidden="false" customHeight="false" outlineLevel="0" collapsed="false">
      <c r="D736" s="5"/>
      <c r="E736" s="5"/>
    </row>
    <row r="737" customFormat="false" ht="15.75" hidden="false" customHeight="false" outlineLevel="0" collapsed="false">
      <c r="D737" s="5"/>
      <c r="E737" s="5"/>
    </row>
    <row r="738" customFormat="false" ht="15.75" hidden="false" customHeight="false" outlineLevel="0" collapsed="false">
      <c r="D738" s="5"/>
      <c r="E738" s="5"/>
    </row>
    <row r="739" customFormat="false" ht="15.75" hidden="false" customHeight="false" outlineLevel="0" collapsed="false">
      <c r="D739" s="5"/>
      <c r="E739" s="5"/>
    </row>
    <row r="740" customFormat="false" ht="15.75" hidden="false" customHeight="false" outlineLevel="0" collapsed="false">
      <c r="D740" s="5"/>
      <c r="E740" s="5"/>
    </row>
    <row r="741" customFormat="false" ht="15.75" hidden="false" customHeight="false" outlineLevel="0" collapsed="false">
      <c r="D741" s="5"/>
      <c r="E741" s="5"/>
    </row>
    <row r="742" customFormat="false" ht="15.75" hidden="false" customHeight="false" outlineLevel="0" collapsed="false">
      <c r="D742" s="5"/>
      <c r="E742" s="5"/>
    </row>
    <row r="743" customFormat="false" ht="15.75" hidden="false" customHeight="false" outlineLevel="0" collapsed="false">
      <c r="D743" s="5"/>
      <c r="E743" s="5"/>
    </row>
    <row r="744" customFormat="false" ht="15.75" hidden="false" customHeight="false" outlineLevel="0" collapsed="false">
      <c r="D744" s="5"/>
      <c r="E744" s="5"/>
    </row>
    <row r="745" customFormat="false" ht="15.75" hidden="false" customHeight="false" outlineLevel="0" collapsed="false">
      <c r="D745" s="5"/>
      <c r="E745" s="5"/>
    </row>
    <row r="746" customFormat="false" ht="15.75" hidden="false" customHeight="false" outlineLevel="0" collapsed="false">
      <c r="D746" s="5"/>
      <c r="E746" s="5"/>
    </row>
    <row r="747" customFormat="false" ht="15.75" hidden="false" customHeight="false" outlineLevel="0" collapsed="false">
      <c r="D747" s="5"/>
      <c r="E747" s="5"/>
    </row>
    <row r="748" customFormat="false" ht="15.75" hidden="false" customHeight="false" outlineLevel="0" collapsed="false">
      <c r="D748" s="5"/>
      <c r="E748" s="5"/>
    </row>
    <row r="749" customFormat="false" ht="15.75" hidden="false" customHeight="false" outlineLevel="0" collapsed="false">
      <c r="D749" s="5"/>
      <c r="E749" s="5"/>
    </row>
    <row r="750" customFormat="false" ht="15.75" hidden="false" customHeight="false" outlineLevel="0" collapsed="false">
      <c r="D750" s="5"/>
      <c r="E750" s="5"/>
    </row>
    <row r="751" customFormat="false" ht="15.75" hidden="false" customHeight="false" outlineLevel="0" collapsed="false">
      <c r="D751" s="5"/>
      <c r="E751" s="5"/>
    </row>
    <row r="752" customFormat="false" ht="15.75" hidden="false" customHeight="false" outlineLevel="0" collapsed="false">
      <c r="D752" s="5"/>
      <c r="E752" s="5"/>
    </row>
    <row r="753" customFormat="false" ht="15.75" hidden="false" customHeight="false" outlineLevel="0" collapsed="false">
      <c r="D753" s="5"/>
      <c r="E753" s="5"/>
    </row>
    <row r="754" customFormat="false" ht="15.75" hidden="false" customHeight="false" outlineLevel="0" collapsed="false">
      <c r="D754" s="5"/>
      <c r="E754" s="5"/>
    </row>
    <row r="755" customFormat="false" ht="15.75" hidden="false" customHeight="false" outlineLevel="0" collapsed="false">
      <c r="D755" s="5"/>
      <c r="E755" s="5"/>
    </row>
    <row r="756" customFormat="false" ht="15.75" hidden="false" customHeight="false" outlineLevel="0" collapsed="false">
      <c r="D756" s="5"/>
      <c r="E756" s="5"/>
    </row>
    <row r="757" customFormat="false" ht="15.75" hidden="false" customHeight="false" outlineLevel="0" collapsed="false">
      <c r="D757" s="5"/>
      <c r="E757" s="5"/>
    </row>
    <row r="758" customFormat="false" ht="15.75" hidden="false" customHeight="false" outlineLevel="0" collapsed="false">
      <c r="D758" s="5"/>
      <c r="E758" s="5"/>
    </row>
    <row r="759" customFormat="false" ht="15.75" hidden="false" customHeight="false" outlineLevel="0" collapsed="false">
      <c r="D759" s="5"/>
      <c r="E759" s="5"/>
    </row>
    <row r="760" customFormat="false" ht="15.75" hidden="false" customHeight="false" outlineLevel="0" collapsed="false">
      <c r="D760" s="5"/>
      <c r="E760" s="5"/>
    </row>
    <row r="761" customFormat="false" ht="15.75" hidden="false" customHeight="false" outlineLevel="0" collapsed="false">
      <c r="D761" s="5"/>
      <c r="E761" s="5"/>
    </row>
    <row r="762" customFormat="false" ht="15.75" hidden="false" customHeight="false" outlineLevel="0" collapsed="false">
      <c r="D762" s="5"/>
      <c r="E762" s="5"/>
    </row>
    <row r="763" customFormat="false" ht="15.75" hidden="false" customHeight="false" outlineLevel="0" collapsed="false">
      <c r="D763" s="5"/>
      <c r="E763" s="5"/>
    </row>
    <row r="764" customFormat="false" ht="15.75" hidden="false" customHeight="false" outlineLevel="0" collapsed="false">
      <c r="D764" s="5"/>
      <c r="E764" s="5"/>
    </row>
    <row r="765" customFormat="false" ht="15.75" hidden="false" customHeight="false" outlineLevel="0" collapsed="false">
      <c r="D765" s="5"/>
      <c r="E765" s="5"/>
    </row>
    <row r="766" customFormat="false" ht="15.75" hidden="false" customHeight="false" outlineLevel="0" collapsed="false">
      <c r="D766" s="5"/>
      <c r="E766" s="5"/>
    </row>
    <row r="767" customFormat="false" ht="15.75" hidden="false" customHeight="false" outlineLevel="0" collapsed="false">
      <c r="D767" s="5"/>
      <c r="E767" s="5"/>
    </row>
    <row r="768" customFormat="false" ht="15.75" hidden="false" customHeight="false" outlineLevel="0" collapsed="false">
      <c r="D768" s="5"/>
      <c r="E768" s="5"/>
    </row>
    <row r="769" customFormat="false" ht="15.75" hidden="false" customHeight="false" outlineLevel="0" collapsed="false">
      <c r="D769" s="5"/>
      <c r="E769" s="5"/>
    </row>
    <row r="770" customFormat="false" ht="15.75" hidden="false" customHeight="false" outlineLevel="0" collapsed="false">
      <c r="D770" s="5"/>
      <c r="E770" s="5"/>
    </row>
    <row r="771" customFormat="false" ht="15.75" hidden="false" customHeight="false" outlineLevel="0" collapsed="false">
      <c r="D771" s="5"/>
      <c r="E771" s="5"/>
    </row>
    <row r="772" customFormat="false" ht="15.75" hidden="false" customHeight="false" outlineLevel="0" collapsed="false">
      <c r="D772" s="5"/>
      <c r="E772" s="5"/>
    </row>
    <row r="773" customFormat="false" ht="15.75" hidden="false" customHeight="false" outlineLevel="0" collapsed="false">
      <c r="D773" s="5"/>
      <c r="E773" s="5"/>
    </row>
    <row r="774" customFormat="false" ht="15.75" hidden="false" customHeight="false" outlineLevel="0" collapsed="false">
      <c r="D774" s="5"/>
      <c r="E774" s="5"/>
    </row>
    <row r="775" customFormat="false" ht="15.75" hidden="false" customHeight="false" outlineLevel="0" collapsed="false">
      <c r="D775" s="5"/>
      <c r="E775" s="5"/>
    </row>
    <row r="776" customFormat="false" ht="15.75" hidden="false" customHeight="false" outlineLevel="0" collapsed="false">
      <c r="D776" s="5"/>
      <c r="E776" s="5"/>
    </row>
    <row r="777" customFormat="false" ht="15.75" hidden="false" customHeight="false" outlineLevel="0" collapsed="false">
      <c r="D777" s="5"/>
      <c r="E777" s="5"/>
    </row>
    <row r="778" customFormat="false" ht="15.75" hidden="false" customHeight="false" outlineLevel="0" collapsed="false">
      <c r="D778" s="5"/>
      <c r="E778" s="5"/>
    </row>
    <row r="779" customFormat="false" ht="15.75" hidden="false" customHeight="false" outlineLevel="0" collapsed="false">
      <c r="D779" s="5"/>
      <c r="E779" s="5"/>
    </row>
    <row r="780" customFormat="false" ht="15.75" hidden="false" customHeight="false" outlineLevel="0" collapsed="false">
      <c r="D780" s="5"/>
      <c r="E780" s="5"/>
    </row>
    <row r="781" customFormat="false" ht="15.75" hidden="false" customHeight="false" outlineLevel="0" collapsed="false">
      <c r="D781" s="5"/>
      <c r="E781" s="5"/>
    </row>
    <row r="782" customFormat="false" ht="15.75" hidden="false" customHeight="false" outlineLevel="0" collapsed="false">
      <c r="D782" s="5"/>
      <c r="E782" s="5"/>
    </row>
    <row r="783" customFormat="false" ht="15.75" hidden="false" customHeight="false" outlineLevel="0" collapsed="false">
      <c r="D783" s="5"/>
      <c r="E783" s="5"/>
    </row>
    <row r="784" customFormat="false" ht="15.75" hidden="false" customHeight="false" outlineLevel="0" collapsed="false">
      <c r="D784" s="5"/>
      <c r="E784" s="5"/>
    </row>
    <row r="785" customFormat="false" ht="15.75" hidden="false" customHeight="false" outlineLevel="0" collapsed="false">
      <c r="D785" s="5"/>
      <c r="E785" s="5"/>
    </row>
    <row r="786" customFormat="false" ht="15.75" hidden="false" customHeight="false" outlineLevel="0" collapsed="false">
      <c r="D786" s="5"/>
      <c r="E786" s="5"/>
    </row>
    <row r="787" customFormat="false" ht="15.75" hidden="false" customHeight="false" outlineLevel="0" collapsed="false">
      <c r="D787" s="5"/>
      <c r="E787" s="5"/>
    </row>
    <row r="788" customFormat="false" ht="15.75" hidden="false" customHeight="false" outlineLevel="0" collapsed="false">
      <c r="D788" s="5"/>
      <c r="E788" s="5"/>
    </row>
    <row r="789" customFormat="false" ht="15.75" hidden="false" customHeight="false" outlineLevel="0" collapsed="false">
      <c r="D789" s="5"/>
      <c r="E789" s="5"/>
    </row>
    <row r="790" customFormat="false" ht="15.75" hidden="false" customHeight="false" outlineLevel="0" collapsed="false">
      <c r="D790" s="5"/>
      <c r="E790" s="5"/>
    </row>
    <row r="791" customFormat="false" ht="15.75" hidden="false" customHeight="false" outlineLevel="0" collapsed="false">
      <c r="D791" s="5"/>
      <c r="E791" s="5"/>
    </row>
    <row r="792" customFormat="false" ht="15.75" hidden="false" customHeight="false" outlineLevel="0" collapsed="false">
      <c r="D792" s="5"/>
      <c r="E792" s="5"/>
    </row>
    <row r="793" customFormat="false" ht="15.75" hidden="false" customHeight="false" outlineLevel="0" collapsed="false">
      <c r="D793" s="5"/>
      <c r="E793" s="5"/>
    </row>
    <row r="794" customFormat="false" ht="15.75" hidden="false" customHeight="false" outlineLevel="0" collapsed="false">
      <c r="D794" s="5"/>
      <c r="E794" s="5"/>
    </row>
    <row r="795" customFormat="false" ht="15.75" hidden="false" customHeight="false" outlineLevel="0" collapsed="false">
      <c r="D795" s="5"/>
      <c r="E795" s="5"/>
    </row>
    <row r="796" customFormat="false" ht="15.75" hidden="false" customHeight="false" outlineLevel="0" collapsed="false">
      <c r="D796" s="5"/>
      <c r="E796" s="5"/>
    </row>
    <row r="797" customFormat="false" ht="15.75" hidden="false" customHeight="false" outlineLevel="0" collapsed="false">
      <c r="D797" s="5"/>
      <c r="E797" s="5"/>
    </row>
    <row r="798" customFormat="false" ht="15.75" hidden="false" customHeight="false" outlineLevel="0" collapsed="false">
      <c r="D798" s="5"/>
      <c r="E798" s="5"/>
    </row>
    <row r="799" customFormat="false" ht="15.75" hidden="false" customHeight="false" outlineLevel="0" collapsed="false">
      <c r="D799" s="5"/>
      <c r="E799" s="5"/>
    </row>
    <row r="800" customFormat="false" ht="15.75" hidden="false" customHeight="false" outlineLevel="0" collapsed="false">
      <c r="D800" s="5"/>
      <c r="E800" s="5"/>
    </row>
    <row r="801" customFormat="false" ht="15.75" hidden="false" customHeight="false" outlineLevel="0" collapsed="false">
      <c r="D801" s="5"/>
      <c r="E801" s="5"/>
    </row>
    <row r="802" customFormat="false" ht="15.75" hidden="false" customHeight="false" outlineLevel="0" collapsed="false">
      <c r="D802" s="5"/>
      <c r="E802" s="5"/>
    </row>
    <row r="803" customFormat="false" ht="15.75" hidden="false" customHeight="false" outlineLevel="0" collapsed="false">
      <c r="D803" s="5"/>
      <c r="E803" s="5"/>
    </row>
    <row r="804" customFormat="false" ht="15.75" hidden="false" customHeight="false" outlineLevel="0" collapsed="false">
      <c r="D804" s="5"/>
      <c r="E804" s="5"/>
    </row>
    <row r="805" customFormat="false" ht="15.75" hidden="false" customHeight="false" outlineLevel="0" collapsed="false">
      <c r="D805" s="5"/>
      <c r="E805" s="5"/>
    </row>
    <row r="806" customFormat="false" ht="15.75" hidden="false" customHeight="false" outlineLevel="0" collapsed="false">
      <c r="D806" s="5"/>
      <c r="E806" s="5"/>
    </row>
    <row r="807" customFormat="false" ht="15.75" hidden="false" customHeight="false" outlineLevel="0" collapsed="false">
      <c r="D807" s="5"/>
      <c r="E807" s="5"/>
    </row>
    <row r="808" customFormat="false" ht="15.75" hidden="false" customHeight="false" outlineLevel="0" collapsed="false">
      <c r="D808" s="5"/>
      <c r="E808" s="5"/>
    </row>
    <row r="809" customFormat="false" ht="15.75" hidden="false" customHeight="false" outlineLevel="0" collapsed="false">
      <c r="D809" s="5"/>
      <c r="E809" s="5"/>
    </row>
    <row r="810" customFormat="false" ht="15.75" hidden="false" customHeight="false" outlineLevel="0" collapsed="false">
      <c r="D810" s="5"/>
      <c r="E810" s="5"/>
    </row>
    <row r="811" customFormat="false" ht="15.75" hidden="false" customHeight="false" outlineLevel="0" collapsed="false">
      <c r="D811" s="5"/>
      <c r="E811" s="5"/>
    </row>
    <row r="812" customFormat="false" ht="15.75" hidden="false" customHeight="false" outlineLevel="0" collapsed="false">
      <c r="D812" s="5"/>
      <c r="E812" s="5"/>
    </row>
    <row r="813" customFormat="false" ht="15.75" hidden="false" customHeight="false" outlineLevel="0" collapsed="false">
      <c r="D813" s="5"/>
      <c r="E813" s="5"/>
    </row>
    <row r="814" customFormat="false" ht="15.75" hidden="false" customHeight="false" outlineLevel="0" collapsed="false">
      <c r="D814" s="5"/>
      <c r="E814" s="5"/>
    </row>
    <row r="815" customFormat="false" ht="15.75" hidden="false" customHeight="false" outlineLevel="0" collapsed="false">
      <c r="D815" s="5"/>
      <c r="E815" s="5"/>
    </row>
    <row r="816" customFormat="false" ht="15.75" hidden="false" customHeight="false" outlineLevel="0" collapsed="false">
      <c r="D816" s="5"/>
      <c r="E816" s="5"/>
    </row>
    <row r="817" customFormat="false" ht="15.75" hidden="false" customHeight="false" outlineLevel="0" collapsed="false">
      <c r="D817" s="5"/>
      <c r="E817" s="5"/>
    </row>
    <row r="818" customFormat="false" ht="15.75" hidden="false" customHeight="false" outlineLevel="0" collapsed="false">
      <c r="D818" s="5"/>
      <c r="E818" s="5"/>
    </row>
    <row r="819" customFormat="false" ht="15.75" hidden="false" customHeight="false" outlineLevel="0" collapsed="false">
      <c r="D819" s="5"/>
      <c r="E819" s="5"/>
    </row>
    <row r="820" customFormat="false" ht="15.75" hidden="false" customHeight="false" outlineLevel="0" collapsed="false">
      <c r="D820" s="5"/>
      <c r="E820" s="5"/>
    </row>
    <row r="821" customFormat="false" ht="15.75" hidden="false" customHeight="false" outlineLevel="0" collapsed="false">
      <c r="D821" s="5"/>
      <c r="E821" s="5"/>
    </row>
    <row r="822" customFormat="false" ht="15.75" hidden="false" customHeight="false" outlineLevel="0" collapsed="false">
      <c r="D822" s="5"/>
      <c r="E822" s="5"/>
    </row>
    <row r="823" customFormat="false" ht="15.75" hidden="false" customHeight="false" outlineLevel="0" collapsed="false">
      <c r="D823" s="5"/>
      <c r="E823" s="5"/>
    </row>
    <row r="824" customFormat="false" ht="15.75" hidden="false" customHeight="false" outlineLevel="0" collapsed="false">
      <c r="D824" s="5"/>
      <c r="E824" s="5"/>
    </row>
    <row r="825" customFormat="false" ht="15.75" hidden="false" customHeight="false" outlineLevel="0" collapsed="false">
      <c r="D825" s="5"/>
      <c r="E825" s="5"/>
    </row>
    <row r="826" customFormat="false" ht="15.75" hidden="false" customHeight="false" outlineLevel="0" collapsed="false">
      <c r="D826" s="5"/>
      <c r="E826" s="5"/>
    </row>
    <row r="827" customFormat="false" ht="15.75" hidden="false" customHeight="false" outlineLevel="0" collapsed="false">
      <c r="D827" s="5"/>
      <c r="E827" s="5"/>
    </row>
    <row r="828" customFormat="false" ht="15.75" hidden="false" customHeight="false" outlineLevel="0" collapsed="false">
      <c r="D828" s="5"/>
      <c r="E828" s="5"/>
    </row>
    <row r="829" customFormat="false" ht="15.75" hidden="false" customHeight="false" outlineLevel="0" collapsed="false">
      <c r="D829" s="5"/>
      <c r="E829" s="5"/>
    </row>
    <row r="830" customFormat="false" ht="15.75" hidden="false" customHeight="false" outlineLevel="0" collapsed="false">
      <c r="D830" s="5"/>
      <c r="E830" s="5"/>
    </row>
    <row r="831" customFormat="false" ht="15.75" hidden="false" customHeight="false" outlineLevel="0" collapsed="false">
      <c r="D831" s="5"/>
      <c r="E831" s="5"/>
    </row>
    <row r="832" customFormat="false" ht="15.75" hidden="false" customHeight="false" outlineLevel="0" collapsed="false">
      <c r="D832" s="5"/>
      <c r="E832" s="5"/>
    </row>
    <row r="833" customFormat="false" ht="15.75" hidden="false" customHeight="false" outlineLevel="0" collapsed="false">
      <c r="D833" s="5"/>
      <c r="E833" s="5"/>
    </row>
    <row r="834" customFormat="false" ht="15.75" hidden="false" customHeight="false" outlineLevel="0" collapsed="false">
      <c r="D834" s="5"/>
      <c r="E834" s="5"/>
    </row>
    <row r="835" customFormat="false" ht="15.75" hidden="false" customHeight="false" outlineLevel="0" collapsed="false">
      <c r="D835" s="5"/>
      <c r="E835" s="5"/>
    </row>
    <row r="836" customFormat="false" ht="15.75" hidden="false" customHeight="false" outlineLevel="0" collapsed="false">
      <c r="D836" s="5"/>
      <c r="E836" s="5"/>
    </row>
    <row r="837" customFormat="false" ht="15.75" hidden="false" customHeight="false" outlineLevel="0" collapsed="false">
      <c r="D837" s="5"/>
      <c r="E837" s="5"/>
    </row>
    <row r="838" customFormat="false" ht="15.75" hidden="false" customHeight="false" outlineLevel="0" collapsed="false">
      <c r="D838" s="5"/>
      <c r="E838" s="5"/>
    </row>
    <row r="839" customFormat="false" ht="15.75" hidden="false" customHeight="false" outlineLevel="0" collapsed="false">
      <c r="D839" s="5"/>
      <c r="E839" s="5"/>
    </row>
    <row r="840" customFormat="false" ht="15.75" hidden="false" customHeight="false" outlineLevel="0" collapsed="false">
      <c r="D840" s="5"/>
      <c r="E840" s="5"/>
    </row>
    <row r="841" customFormat="false" ht="15.75" hidden="false" customHeight="false" outlineLevel="0" collapsed="false">
      <c r="D841" s="5"/>
      <c r="E841" s="5"/>
    </row>
    <row r="842" customFormat="false" ht="15.75" hidden="false" customHeight="false" outlineLevel="0" collapsed="false">
      <c r="D842" s="5"/>
      <c r="E842" s="5"/>
    </row>
    <row r="843" customFormat="false" ht="15.75" hidden="false" customHeight="false" outlineLevel="0" collapsed="false">
      <c r="D843" s="5"/>
      <c r="E843" s="5"/>
    </row>
    <row r="844" customFormat="false" ht="15.75" hidden="false" customHeight="false" outlineLevel="0" collapsed="false">
      <c r="D844" s="5"/>
      <c r="E844" s="5"/>
    </row>
    <row r="845" customFormat="false" ht="15.75" hidden="false" customHeight="false" outlineLevel="0" collapsed="false">
      <c r="D845" s="5"/>
      <c r="E845" s="5"/>
    </row>
    <row r="846" customFormat="false" ht="15.75" hidden="false" customHeight="false" outlineLevel="0" collapsed="false">
      <c r="D846" s="5"/>
      <c r="E846" s="5"/>
    </row>
    <row r="847" customFormat="false" ht="15.75" hidden="false" customHeight="false" outlineLevel="0" collapsed="false">
      <c r="D847" s="5"/>
      <c r="E847" s="5"/>
    </row>
    <row r="848" customFormat="false" ht="15.75" hidden="false" customHeight="false" outlineLevel="0" collapsed="false">
      <c r="D848" s="5"/>
      <c r="E848" s="5"/>
    </row>
    <row r="849" customFormat="false" ht="15.75" hidden="false" customHeight="false" outlineLevel="0" collapsed="false">
      <c r="D849" s="5"/>
      <c r="E849" s="5"/>
    </row>
    <row r="850" customFormat="false" ht="15.75" hidden="false" customHeight="false" outlineLevel="0" collapsed="false">
      <c r="D850" s="5"/>
      <c r="E850" s="5"/>
    </row>
    <row r="851" customFormat="false" ht="15.75" hidden="false" customHeight="false" outlineLevel="0" collapsed="false">
      <c r="D851" s="5"/>
      <c r="E851" s="5"/>
    </row>
    <row r="852" customFormat="false" ht="15.75" hidden="false" customHeight="false" outlineLevel="0" collapsed="false">
      <c r="D852" s="5"/>
      <c r="E852" s="5"/>
    </row>
    <row r="853" customFormat="false" ht="15.75" hidden="false" customHeight="false" outlineLevel="0" collapsed="false">
      <c r="D853" s="5"/>
      <c r="E853" s="5"/>
    </row>
    <row r="854" customFormat="false" ht="15.75" hidden="false" customHeight="false" outlineLevel="0" collapsed="false">
      <c r="D854" s="5"/>
      <c r="E854" s="5"/>
    </row>
    <row r="855" customFormat="false" ht="15.75" hidden="false" customHeight="false" outlineLevel="0" collapsed="false">
      <c r="D855" s="5"/>
      <c r="E855" s="5"/>
    </row>
    <row r="856" customFormat="false" ht="15.75" hidden="false" customHeight="false" outlineLevel="0" collapsed="false">
      <c r="D856" s="5"/>
      <c r="E856" s="5"/>
    </row>
    <row r="857" customFormat="false" ht="15.75" hidden="false" customHeight="false" outlineLevel="0" collapsed="false">
      <c r="D857" s="5"/>
      <c r="E857" s="5"/>
    </row>
    <row r="858" customFormat="false" ht="15.75" hidden="false" customHeight="false" outlineLevel="0" collapsed="false">
      <c r="D858" s="5"/>
      <c r="E858" s="5"/>
    </row>
    <row r="859" customFormat="false" ht="15.75" hidden="false" customHeight="false" outlineLevel="0" collapsed="false">
      <c r="D859" s="5"/>
      <c r="E859" s="5"/>
    </row>
    <row r="860" customFormat="false" ht="15.75" hidden="false" customHeight="false" outlineLevel="0" collapsed="false">
      <c r="D860" s="5"/>
      <c r="E860" s="5"/>
    </row>
    <row r="861" customFormat="false" ht="15.75" hidden="false" customHeight="false" outlineLevel="0" collapsed="false">
      <c r="D861" s="5"/>
      <c r="E861" s="5"/>
    </row>
    <row r="862" customFormat="false" ht="15.75" hidden="false" customHeight="false" outlineLevel="0" collapsed="false">
      <c r="D862" s="5"/>
      <c r="E862" s="5"/>
    </row>
    <row r="863" customFormat="false" ht="15.75" hidden="false" customHeight="false" outlineLevel="0" collapsed="false">
      <c r="D863" s="5"/>
      <c r="E863" s="5"/>
    </row>
    <row r="864" customFormat="false" ht="15.75" hidden="false" customHeight="false" outlineLevel="0" collapsed="false">
      <c r="D864" s="5"/>
      <c r="E864" s="5"/>
    </row>
    <row r="865" customFormat="false" ht="15.75" hidden="false" customHeight="false" outlineLevel="0" collapsed="false">
      <c r="D865" s="5"/>
      <c r="E865" s="5"/>
    </row>
    <row r="866" customFormat="false" ht="15.75" hidden="false" customHeight="false" outlineLevel="0" collapsed="false">
      <c r="D866" s="5"/>
      <c r="E866" s="5"/>
    </row>
    <row r="867" customFormat="false" ht="15.75" hidden="false" customHeight="false" outlineLevel="0" collapsed="false">
      <c r="D867" s="5"/>
      <c r="E867" s="5"/>
    </row>
    <row r="868" customFormat="false" ht="15.75" hidden="false" customHeight="false" outlineLevel="0" collapsed="false">
      <c r="D868" s="5"/>
      <c r="E868" s="5"/>
    </row>
    <row r="869" customFormat="false" ht="15.75" hidden="false" customHeight="false" outlineLevel="0" collapsed="false">
      <c r="D869" s="5"/>
      <c r="E869" s="5"/>
    </row>
    <row r="870" customFormat="false" ht="15.75" hidden="false" customHeight="false" outlineLevel="0" collapsed="false">
      <c r="D870" s="5"/>
      <c r="E870" s="5"/>
    </row>
    <row r="871" customFormat="false" ht="15.75" hidden="false" customHeight="false" outlineLevel="0" collapsed="false">
      <c r="D871" s="5"/>
      <c r="E871" s="5"/>
    </row>
    <row r="872" customFormat="false" ht="15.75" hidden="false" customHeight="false" outlineLevel="0" collapsed="false">
      <c r="D872" s="5"/>
      <c r="E872" s="5"/>
    </row>
    <row r="873" customFormat="false" ht="15.75" hidden="false" customHeight="false" outlineLevel="0" collapsed="false">
      <c r="D873" s="5"/>
      <c r="E873" s="5"/>
    </row>
    <row r="874" customFormat="false" ht="15.75" hidden="false" customHeight="false" outlineLevel="0" collapsed="false">
      <c r="D874" s="5"/>
      <c r="E874" s="5"/>
    </row>
    <row r="875" customFormat="false" ht="15.75" hidden="false" customHeight="false" outlineLevel="0" collapsed="false">
      <c r="D875" s="5"/>
      <c r="E875" s="5"/>
    </row>
    <row r="876" customFormat="false" ht="15.75" hidden="false" customHeight="false" outlineLevel="0" collapsed="false">
      <c r="D876" s="5"/>
      <c r="E876" s="5"/>
    </row>
    <row r="877" customFormat="false" ht="15.75" hidden="false" customHeight="false" outlineLevel="0" collapsed="false">
      <c r="D877" s="5"/>
      <c r="E877" s="5"/>
    </row>
    <row r="878" customFormat="false" ht="15.75" hidden="false" customHeight="false" outlineLevel="0" collapsed="false">
      <c r="D878" s="5"/>
      <c r="E878" s="5"/>
    </row>
    <row r="879" customFormat="false" ht="15.75" hidden="false" customHeight="false" outlineLevel="0" collapsed="false">
      <c r="D879" s="5"/>
      <c r="E879" s="5"/>
    </row>
    <row r="880" customFormat="false" ht="15.75" hidden="false" customHeight="false" outlineLevel="0" collapsed="false">
      <c r="D880" s="5"/>
      <c r="E880" s="5"/>
    </row>
    <row r="881" customFormat="false" ht="15.75" hidden="false" customHeight="false" outlineLevel="0" collapsed="false">
      <c r="D881" s="5"/>
      <c r="E881" s="5"/>
    </row>
    <row r="882" customFormat="false" ht="15.75" hidden="false" customHeight="false" outlineLevel="0" collapsed="false">
      <c r="D882" s="5"/>
      <c r="E882" s="5"/>
    </row>
    <row r="883" customFormat="false" ht="15.75" hidden="false" customHeight="false" outlineLevel="0" collapsed="false">
      <c r="D883" s="5"/>
      <c r="E883" s="5"/>
    </row>
    <row r="884" customFormat="false" ht="15.75" hidden="false" customHeight="false" outlineLevel="0" collapsed="false">
      <c r="D884" s="5"/>
      <c r="E884" s="5"/>
    </row>
    <row r="885" customFormat="false" ht="15.75" hidden="false" customHeight="false" outlineLevel="0" collapsed="false">
      <c r="D885" s="5"/>
      <c r="E885" s="5"/>
    </row>
    <row r="886" customFormat="false" ht="15.75" hidden="false" customHeight="false" outlineLevel="0" collapsed="false">
      <c r="D886" s="5"/>
      <c r="E886" s="5"/>
    </row>
    <row r="887" customFormat="false" ht="15.75" hidden="false" customHeight="false" outlineLevel="0" collapsed="false">
      <c r="D887" s="5"/>
      <c r="E887" s="5"/>
    </row>
    <row r="888" customFormat="false" ht="15.75" hidden="false" customHeight="false" outlineLevel="0" collapsed="false">
      <c r="D888" s="5"/>
      <c r="E888" s="5"/>
    </row>
    <row r="889" customFormat="false" ht="15.75" hidden="false" customHeight="false" outlineLevel="0" collapsed="false">
      <c r="D889" s="5"/>
      <c r="E889" s="5"/>
    </row>
    <row r="890" customFormat="false" ht="15.75" hidden="false" customHeight="false" outlineLevel="0" collapsed="false">
      <c r="D890" s="5"/>
      <c r="E890" s="5"/>
    </row>
    <row r="891" customFormat="false" ht="15.75" hidden="false" customHeight="false" outlineLevel="0" collapsed="false">
      <c r="D891" s="5"/>
      <c r="E891" s="5"/>
    </row>
    <row r="892" customFormat="false" ht="15.75" hidden="false" customHeight="false" outlineLevel="0" collapsed="false">
      <c r="D892" s="5"/>
      <c r="E892" s="5"/>
    </row>
    <row r="893" customFormat="false" ht="15.75" hidden="false" customHeight="false" outlineLevel="0" collapsed="false">
      <c r="D893" s="5"/>
      <c r="E893" s="5"/>
    </row>
    <row r="894" customFormat="false" ht="15.75" hidden="false" customHeight="false" outlineLevel="0" collapsed="false">
      <c r="D894" s="5"/>
      <c r="E894" s="5"/>
    </row>
    <row r="895" customFormat="false" ht="15.75" hidden="false" customHeight="false" outlineLevel="0" collapsed="false">
      <c r="D895" s="5"/>
      <c r="E895" s="5"/>
    </row>
    <row r="896" customFormat="false" ht="15.75" hidden="false" customHeight="false" outlineLevel="0" collapsed="false">
      <c r="D896" s="5"/>
      <c r="E896" s="5"/>
    </row>
    <row r="897" customFormat="false" ht="15.75" hidden="false" customHeight="false" outlineLevel="0" collapsed="false">
      <c r="D897" s="5"/>
      <c r="E897" s="5"/>
    </row>
    <row r="898" customFormat="false" ht="15.75" hidden="false" customHeight="false" outlineLevel="0" collapsed="false">
      <c r="D898" s="5"/>
      <c r="E898" s="5"/>
    </row>
    <row r="899" customFormat="false" ht="15.75" hidden="false" customHeight="false" outlineLevel="0" collapsed="false">
      <c r="D899" s="5"/>
      <c r="E899" s="5"/>
    </row>
    <row r="900" customFormat="false" ht="15.75" hidden="false" customHeight="false" outlineLevel="0" collapsed="false">
      <c r="D900" s="5"/>
      <c r="E900" s="5"/>
    </row>
    <row r="901" customFormat="false" ht="15.75" hidden="false" customHeight="false" outlineLevel="0" collapsed="false">
      <c r="D901" s="5"/>
      <c r="E901" s="5"/>
    </row>
    <row r="902" customFormat="false" ht="15.75" hidden="false" customHeight="false" outlineLevel="0" collapsed="false">
      <c r="D902" s="5"/>
      <c r="E902" s="5"/>
    </row>
    <row r="903" customFormat="false" ht="15.75" hidden="false" customHeight="false" outlineLevel="0" collapsed="false">
      <c r="D903" s="5"/>
      <c r="E903" s="5"/>
    </row>
    <row r="904" customFormat="false" ht="15.75" hidden="false" customHeight="false" outlineLevel="0" collapsed="false">
      <c r="D904" s="5"/>
      <c r="E904" s="5"/>
    </row>
    <row r="905" customFormat="false" ht="15.75" hidden="false" customHeight="false" outlineLevel="0" collapsed="false">
      <c r="D905" s="5"/>
      <c r="E905" s="5"/>
    </row>
    <row r="906" customFormat="false" ht="15.75" hidden="false" customHeight="false" outlineLevel="0" collapsed="false">
      <c r="D906" s="5"/>
      <c r="E906" s="5"/>
    </row>
    <row r="907" customFormat="false" ht="15.75" hidden="false" customHeight="false" outlineLevel="0" collapsed="false">
      <c r="D907" s="5"/>
      <c r="E907" s="5"/>
    </row>
    <row r="908" customFormat="false" ht="15.75" hidden="false" customHeight="false" outlineLevel="0" collapsed="false">
      <c r="D908" s="5"/>
      <c r="E908" s="5"/>
    </row>
    <row r="909" customFormat="false" ht="15.75" hidden="false" customHeight="false" outlineLevel="0" collapsed="false">
      <c r="D909" s="5"/>
      <c r="E909" s="5"/>
    </row>
    <row r="910" customFormat="false" ht="15.75" hidden="false" customHeight="false" outlineLevel="0" collapsed="false">
      <c r="D910" s="5"/>
      <c r="E910" s="5"/>
    </row>
    <row r="911" customFormat="false" ht="15.75" hidden="false" customHeight="false" outlineLevel="0" collapsed="false">
      <c r="D911" s="5"/>
      <c r="E911" s="5"/>
    </row>
    <row r="912" customFormat="false" ht="15.75" hidden="false" customHeight="false" outlineLevel="0" collapsed="false">
      <c r="D912" s="5"/>
      <c r="E912" s="5"/>
    </row>
    <row r="913" customFormat="false" ht="15.75" hidden="false" customHeight="false" outlineLevel="0" collapsed="false">
      <c r="D913" s="5"/>
      <c r="E913" s="5"/>
    </row>
    <row r="914" customFormat="false" ht="15.75" hidden="false" customHeight="false" outlineLevel="0" collapsed="false">
      <c r="D914" s="5"/>
      <c r="E914" s="5"/>
    </row>
    <row r="915" customFormat="false" ht="15.75" hidden="false" customHeight="false" outlineLevel="0" collapsed="false">
      <c r="D915" s="5"/>
      <c r="E915" s="5"/>
    </row>
    <row r="916" customFormat="false" ht="15.75" hidden="false" customHeight="false" outlineLevel="0" collapsed="false">
      <c r="D916" s="5"/>
      <c r="E916" s="5"/>
    </row>
    <row r="917" customFormat="false" ht="15.75" hidden="false" customHeight="false" outlineLevel="0" collapsed="false">
      <c r="D917" s="5"/>
      <c r="E917" s="5"/>
    </row>
    <row r="918" customFormat="false" ht="15.75" hidden="false" customHeight="false" outlineLevel="0" collapsed="false">
      <c r="D918" s="5"/>
      <c r="E918" s="5"/>
    </row>
    <row r="919" customFormat="false" ht="15.75" hidden="false" customHeight="false" outlineLevel="0" collapsed="false">
      <c r="D919" s="5"/>
      <c r="E919" s="5"/>
    </row>
    <row r="920" customFormat="false" ht="15.75" hidden="false" customHeight="false" outlineLevel="0" collapsed="false">
      <c r="D920" s="5"/>
      <c r="E920" s="5"/>
    </row>
    <row r="921" customFormat="false" ht="15.75" hidden="false" customHeight="false" outlineLevel="0" collapsed="false">
      <c r="D921" s="5"/>
      <c r="E921" s="5"/>
    </row>
    <row r="922" customFormat="false" ht="15.75" hidden="false" customHeight="false" outlineLevel="0" collapsed="false">
      <c r="D922" s="5"/>
      <c r="E922" s="5"/>
    </row>
    <row r="923" customFormat="false" ht="15.75" hidden="false" customHeight="false" outlineLevel="0" collapsed="false">
      <c r="D923" s="5"/>
      <c r="E923" s="5"/>
    </row>
    <row r="924" customFormat="false" ht="15.75" hidden="false" customHeight="false" outlineLevel="0" collapsed="false">
      <c r="D924" s="5"/>
      <c r="E924" s="5"/>
    </row>
    <row r="925" customFormat="false" ht="15.75" hidden="false" customHeight="false" outlineLevel="0" collapsed="false">
      <c r="D925" s="5"/>
      <c r="E925" s="5"/>
    </row>
    <row r="926" customFormat="false" ht="15.75" hidden="false" customHeight="false" outlineLevel="0" collapsed="false">
      <c r="D926" s="5"/>
      <c r="E926" s="5"/>
    </row>
    <row r="927" customFormat="false" ht="15.75" hidden="false" customHeight="false" outlineLevel="0" collapsed="false">
      <c r="D927" s="5"/>
      <c r="E927" s="5"/>
    </row>
    <row r="928" customFormat="false" ht="15.75" hidden="false" customHeight="false" outlineLevel="0" collapsed="false">
      <c r="D928" s="5"/>
      <c r="E928" s="5"/>
    </row>
    <row r="929" customFormat="false" ht="15.75" hidden="false" customHeight="false" outlineLevel="0" collapsed="false">
      <c r="D929" s="5"/>
      <c r="E929" s="5"/>
    </row>
    <row r="930" customFormat="false" ht="15.75" hidden="false" customHeight="false" outlineLevel="0" collapsed="false">
      <c r="D930" s="5"/>
      <c r="E930" s="5"/>
    </row>
    <row r="931" customFormat="false" ht="15.75" hidden="false" customHeight="false" outlineLevel="0" collapsed="false">
      <c r="D931" s="5"/>
      <c r="E931" s="5"/>
    </row>
    <row r="932" customFormat="false" ht="15.75" hidden="false" customHeight="false" outlineLevel="0" collapsed="false">
      <c r="D932" s="5"/>
      <c r="E932" s="5"/>
    </row>
    <row r="933" customFormat="false" ht="15.75" hidden="false" customHeight="false" outlineLevel="0" collapsed="false">
      <c r="D933" s="5"/>
      <c r="E933" s="5"/>
    </row>
    <row r="934" customFormat="false" ht="15.75" hidden="false" customHeight="false" outlineLevel="0" collapsed="false">
      <c r="D934" s="5"/>
      <c r="E934" s="5"/>
    </row>
    <row r="935" customFormat="false" ht="15.75" hidden="false" customHeight="false" outlineLevel="0" collapsed="false">
      <c r="D935" s="5"/>
      <c r="E935" s="5"/>
    </row>
    <row r="936" customFormat="false" ht="15.75" hidden="false" customHeight="false" outlineLevel="0" collapsed="false">
      <c r="D936" s="5"/>
      <c r="E936" s="5"/>
    </row>
    <row r="937" customFormat="false" ht="15.75" hidden="false" customHeight="false" outlineLevel="0" collapsed="false">
      <c r="D937" s="5"/>
      <c r="E937" s="5"/>
    </row>
    <row r="938" customFormat="false" ht="15.75" hidden="false" customHeight="false" outlineLevel="0" collapsed="false">
      <c r="D938" s="5"/>
      <c r="E938" s="5"/>
    </row>
    <row r="939" customFormat="false" ht="15.75" hidden="false" customHeight="false" outlineLevel="0" collapsed="false">
      <c r="D939" s="5"/>
      <c r="E939" s="5"/>
    </row>
    <row r="940" customFormat="false" ht="15.75" hidden="false" customHeight="false" outlineLevel="0" collapsed="false">
      <c r="D940" s="5"/>
      <c r="E940" s="5"/>
    </row>
    <row r="941" customFormat="false" ht="15.75" hidden="false" customHeight="false" outlineLevel="0" collapsed="false">
      <c r="D941" s="5"/>
      <c r="E941" s="5"/>
    </row>
    <row r="942" customFormat="false" ht="15.75" hidden="false" customHeight="false" outlineLevel="0" collapsed="false">
      <c r="D942" s="5"/>
      <c r="E942" s="5"/>
    </row>
    <row r="943" customFormat="false" ht="15.75" hidden="false" customHeight="false" outlineLevel="0" collapsed="false">
      <c r="D943" s="5"/>
      <c r="E943" s="5"/>
    </row>
    <row r="944" customFormat="false" ht="15.75" hidden="false" customHeight="false" outlineLevel="0" collapsed="false">
      <c r="D944" s="5"/>
      <c r="E944" s="5"/>
    </row>
    <row r="945" customFormat="false" ht="15.75" hidden="false" customHeight="false" outlineLevel="0" collapsed="false">
      <c r="D945" s="5"/>
      <c r="E945" s="5"/>
    </row>
    <row r="946" customFormat="false" ht="15.75" hidden="false" customHeight="false" outlineLevel="0" collapsed="false">
      <c r="D946" s="5"/>
      <c r="E946" s="5"/>
    </row>
    <row r="947" customFormat="false" ht="15.75" hidden="false" customHeight="false" outlineLevel="0" collapsed="false">
      <c r="D947" s="5"/>
      <c r="E947" s="5"/>
    </row>
    <row r="948" customFormat="false" ht="15.75" hidden="false" customHeight="false" outlineLevel="0" collapsed="false">
      <c r="D948" s="5"/>
      <c r="E948" s="5"/>
    </row>
    <row r="949" customFormat="false" ht="15.75" hidden="false" customHeight="false" outlineLevel="0" collapsed="false">
      <c r="D949" s="5"/>
      <c r="E949" s="5"/>
    </row>
    <row r="950" customFormat="false" ht="15.75" hidden="false" customHeight="false" outlineLevel="0" collapsed="false">
      <c r="D950" s="5"/>
      <c r="E950" s="5"/>
    </row>
    <row r="951" customFormat="false" ht="15.75" hidden="false" customHeight="false" outlineLevel="0" collapsed="false">
      <c r="D951" s="5"/>
      <c r="E951" s="5"/>
    </row>
    <row r="952" customFormat="false" ht="15.75" hidden="false" customHeight="false" outlineLevel="0" collapsed="false">
      <c r="D952" s="5"/>
      <c r="E952" s="5"/>
    </row>
    <row r="953" customFormat="false" ht="15.75" hidden="false" customHeight="false" outlineLevel="0" collapsed="false">
      <c r="D953" s="5"/>
      <c r="E953" s="5"/>
    </row>
    <row r="954" customFormat="false" ht="15.75" hidden="false" customHeight="false" outlineLevel="0" collapsed="false">
      <c r="D954" s="5"/>
      <c r="E954" s="5"/>
    </row>
    <row r="955" customFormat="false" ht="15.75" hidden="false" customHeight="false" outlineLevel="0" collapsed="false">
      <c r="D955" s="5"/>
      <c r="E955" s="5"/>
    </row>
    <row r="956" customFormat="false" ht="15.75" hidden="false" customHeight="false" outlineLevel="0" collapsed="false">
      <c r="D956" s="5"/>
      <c r="E956" s="5"/>
    </row>
    <row r="957" customFormat="false" ht="15.75" hidden="false" customHeight="false" outlineLevel="0" collapsed="false">
      <c r="D957" s="5"/>
      <c r="E957" s="5"/>
    </row>
    <row r="958" customFormat="false" ht="15.75" hidden="false" customHeight="false" outlineLevel="0" collapsed="false">
      <c r="D958" s="5"/>
      <c r="E958" s="5"/>
    </row>
    <row r="959" customFormat="false" ht="15.75" hidden="false" customHeight="false" outlineLevel="0" collapsed="false">
      <c r="D959" s="5"/>
      <c r="E959" s="5"/>
    </row>
    <row r="960" customFormat="false" ht="15.75" hidden="false" customHeight="false" outlineLevel="0" collapsed="false">
      <c r="D960" s="5"/>
      <c r="E960" s="5"/>
    </row>
    <row r="961" customFormat="false" ht="15.75" hidden="false" customHeight="false" outlineLevel="0" collapsed="false">
      <c r="D961" s="5"/>
      <c r="E961" s="5"/>
    </row>
    <row r="962" customFormat="false" ht="15.75" hidden="false" customHeight="false" outlineLevel="0" collapsed="false">
      <c r="D962" s="5"/>
      <c r="E962" s="5"/>
    </row>
    <row r="963" customFormat="false" ht="15.75" hidden="false" customHeight="false" outlineLevel="0" collapsed="false">
      <c r="D963" s="5"/>
      <c r="E963" s="5"/>
    </row>
    <row r="964" customFormat="false" ht="15.75" hidden="false" customHeight="false" outlineLevel="0" collapsed="false">
      <c r="D964" s="5"/>
      <c r="E964" s="5"/>
    </row>
    <row r="965" customFormat="false" ht="15.75" hidden="false" customHeight="false" outlineLevel="0" collapsed="false">
      <c r="D965" s="5"/>
      <c r="E965" s="5"/>
    </row>
    <row r="966" customFormat="false" ht="15.75" hidden="false" customHeight="false" outlineLevel="0" collapsed="false">
      <c r="D966" s="5"/>
      <c r="E966" s="5"/>
    </row>
    <row r="967" customFormat="false" ht="15.75" hidden="false" customHeight="false" outlineLevel="0" collapsed="false">
      <c r="D967" s="5"/>
      <c r="E967" s="5"/>
    </row>
    <row r="968" customFormat="false" ht="15.75" hidden="false" customHeight="false" outlineLevel="0" collapsed="false">
      <c r="D968" s="5"/>
      <c r="E968" s="5"/>
    </row>
    <row r="969" customFormat="false" ht="15.75" hidden="false" customHeight="false" outlineLevel="0" collapsed="false">
      <c r="D969" s="5"/>
      <c r="E969" s="5"/>
    </row>
    <row r="970" customFormat="false" ht="15.75" hidden="false" customHeight="false" outlineLevel="0" collapsed="false">
      <c r="D970" s="5"/>
      <c r="E970" s="5"/>
    </row>
    <row r="971" customFormat="false" ht="15.75" hidden="false" customHeight="false" outlineLevel="0" collapsed="false">
      <c r="D971" s="5"/>
      <c r="E971" s="5"/>
    </row>
    <row r="972" customFormat="false" ht="15.75" hidden="false" customHeight="false" outlineLevel="0" collapsed="false">
      <c r="D972" s="5"/>
      <c r="E972" s="5"/>
    </row>
    <row r="973" customFormat="false" ht="15.75" hidden="false" customHeight="false" outlineLevel="0" collapsed="false">
      <c r="D973" s="5"/>
      <c r="E973" s="5"/>
    </row>
    <row r="974" customFormat="false" ht="15.75" hidden="false" customHeight="false" outlineLevel="0" collapsed="false">
      <c r="D974" s="5"/>
      <c r="E974" s="5"/>
    </row>
    <row r="975" customFormat="false" ht="15.75" hidden="false" customHeight="false" outlineLevel="0" collapsed="false">
      <c r="D975" s="5"/>
      <c r="E975" s="5"/>
    </row>
    <row r="976" customFormat="false" ht="15.75" hidden="false" customHeight="false" outlineLevel="0" collapsed="false">
      <c r="D976" s="5"/>
      <c r="E976" s="5"/>
    </row>
    <row r="977" customFormat="false" ht="15.75" hidden="false" customHeight="false" outlineLevel="0" collapsed="false">
      <c r="D977" s="5"/>
      <c r="E977" s="5"/>
    </row>
    <row r="978" customFormat="false" ht="15.75" hidden="false" customHeight="false" outlineLevel="0" collapsed="false">
      <c r="D978" s="5"/>
      <c r="E978" s="5"/>
    </row>
    <row r="979" customFormat="false" ht="15.75" hidden="false" customHeight="false" outlineLevel="0" collapsed="false">
      <c r="D979" s="5"/>
      <c r="E979" s="5"/>
    </row>
    <row r="980" customFormat="false" ht="15.75" hidden="false" customHeight="false" outlineLevel="0" collapsed="false">
      <c r="D980" s="5"/>
      <c r="E980" s="5"/>
    </row>
    <row r="981" customFormat="false" ht="15.75" hidden="false" customHeight="false" outlineLevel="0" collapsed="false">
      <c r="D981" s="5"/>
      <c r="E981" s="5"/>
    </row>
    <row r="982" customFormat="false" ht="15.75" hidden="false" customHeight="false" outlineLevel="0" collapsed="false">
      <c r="D982" s="5"/>
      <c r="E982" s="5"/>
    </row>
    <row r="983" customFormat="false" ht="15.75" hidden="false" customHeight="false" outlineLevel="0" collapsed="false">
      <c r="D983" s="5"/>
      <c r="E983" s="5"/>
    </row>
    <row r="984" customFormat="false" ht="15.75" hidden="false" customHeight="false" outlineLevel="0" collapsed="false">
      <c r="D984" s="5"/>
      <c r="E984" s="5"/>
    </row>
    <row r="985" customFormat="false" ht="15.75" hidden="false" customHeight="false" outlineLevel="0" collapsed="false">
      <c r="D985" s="5"/>
      <c r="E985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7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35.25"/>
    <col collapsed="false" customWidth="true" hidden="false" outlineLevel="0" max="3" min="3" style="0" width="25.63"/>
  </cols>
  <sheetData>
    <row r="1" customFormat="false" ht="15.75" hidden="false" customHeight="false" outlineLevel="0" collapsed="false">
      <c r="A1" s="22" t="s">
        <v>0</v>
      </c>
      <c r="B1" s="22" t="s">
        <v>313</v>
      </c>
      <c r="C1" s="22" t="s">
        <v>314</v>
      </c>
      <c r="D1" s="21"/>
      <c r="E1" s="23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customFormat="false" ht="15.75" hidden="false" customHeight="false" outlineLevel="0" collapsed="false">
      <c r="A2" s="21" t="s">
        <v>275</v>
      </c>
      <c r="B2" s="21" t="s">
        <v>315</v>
      </c>
      <c r="C2" s="21" t="s">
        <v>101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customFormat="false" ht="15.75" hidden="false" customHeight="false" outlineLevel="0" collapsed="false">
      <c r="A3" s="21" t="s">
        <v>275</v>
      </c>
      <c r="B3" s="21" t="s">
        <v>315</v>
      </c>
      <c r="C3" s="21" t="s">
        <v>154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customFormat="false" ht="15.75" hidden="false" customHeight="false" outlineLevel="0" collapsed="false">
      <c r="A4" s="21" t="s">
        <v>101</v>
      </c>
      <c r="B4" s="21" t="s">
        <v>315</v>
      </c>
      <c r="C4" s="21" t="s">
        <v>316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customFormat="false" ht="15.75" hidden="false" customHeight="false" outlineLevel="0" collapsed="false">
      <c r="A5" s="21" t="s">
        <v>315</v>
      </c>
      <c r="B5" s="21" t="s">
        <v>315</v>
      </c>
      <c r="C5" s="21" t="s">
        <v>67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customFormat="false" ht="15.75" hidden="false" customHeight="false" outlineLevel="0" collapsed="false">
      <c r="A6" s="9" t="s">
        <v>253</v>
      </c>
      <c r="B6" s="21" t="s">
        <v>315</v>
      </c>
      <c r="C6" s="21" t="s">
        <v>106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customFormat="false" ht="15.75" hidden="false" customHeight="false" outlineLevel="0" collapsed="false">
      <c r="A7" s="21" t="s">
        <v>258</v>
      </c>
      <c r="B7" s="21" t="s">
        <v>315</v>
      </c>
      <c r="C7" s="21" t="s">
        <v>106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customFormat="false" ht="15.75" hidden="false" customHeight="false" outlineLevel="0" collapsed="false">
      <c r="A8" s="21" t="s">
        <v>56</v>
      </c>
      <c r="B8" s="21" t="s">
        <v>317</v>
      </c>
      <c r="C8" s="21" t="s">
        <v>318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customFormat="false" ht="15.75" hidden="false" customHeight="false" outlineLevel="0" collapsed="false">
      <c r="A9" s="21" t="s">
        <v>56</v>
      </c>
      <c r="B9" s="21" t="s">
        <v>317</v>
      </c>
      <c r="C9" s="21" t="s">
        <v>319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customFormat="false" ht="15.75" hidden="false" customHeight="false" outlineLevel="0" collapsed="false">
      <c r="A10" s="21" t="s">
        <v>56</v>
      </c>
      <c r="B10" s="21" t="s">
        <v>317</v>
      </c>
      <c r="C10" s="21" t="s">
        <v>320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customFormat="false" ht="15.75" hidden="false" customHeight="false" outlineLevel="0" collapsed="false">
      <c r="A11" s="21" t="s">
        <v>50</v>
      </c>
      <c r="B11" s="21" t="s">
        <v>317</v>
      </c>
      <c r="C11" s="21" t="s">
        <v>52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customFormat="false" ht="15.75" hidden="false" customHeight="false" outlineLevel="0" collapsed="false">
      <c r="A12" s="21" t="s">
        <v>50</v>
      </c>
      <c r="B12" s="21" t="s">
        <v>317</v>
      </c>
      <c r="C12" s="21" t="s">
        <v>321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customFormat="false" ht="15.75" hidden="false" customHeight="false" outlineLevel="0" collapsed="false">
      <c r="A13" s="21" t="s">
        <v>50</v>
      </c>
      <c r="B13" s="21" t="s">
        <v>317</v>
      </c>
      <c r="C13" s="21" t="s">
        <v>322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customFormat="false" ht="15.75" hidden="false" customHeight="false" outlineLevel="0" collapsed="false">
      <c r="A14" s="21" t="s">
        <v>50</v>
      </c>
      <c r="B14" s="21" t="s">
        <v>317</v>
      </c>
      <c r="C14" s="21" t="s">
        <v>323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customFormat="false" ht="15.75" hidden="false" customHeight="false" outlineLevel="0" collapsed="false">
      <c r="A15" s="21" t="s">
        <v>50</v>
      </c>
      <c r="B15" s="21" t="s">
        <v>317</v>
      </c>
      <c r="C15" s="21" t="s">
        <v>324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customFormat="false" ht="15.75" hidden="false" customHeight="false" outlineLevel="0" collapsed="false">
      <c r="A16" s="21" t="s">
        <v>50</v>
      </c>
      <c r="B16" s="21" t="s">
        <v>317</v>
      </c>
      <c r="C16" s="21" t="s">
        <v>325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customFormat="false" ht="15.75" hidden="false" customHeight="false" outlineLevel="0" collapsed="false">
      <c r="A17" s="21" t="s">
        <v>50</v>
      </c>
      <c r="B17" s="21" t="s">
        <v>317</v>
      </c>
      <c r="C17" s="21" t="s">
        <v>326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customFormat="false" ht="15.75" hidden="false" customHeight="false" outlineLevel="0" collapsed="false">
      <c r="A18" s="21" t="s">
        <v>50</v>
      </c>
      <c r="B18" s="21" t="s">
        <v>317</v>
      </c>
      <c r="C18" s="21" t="s">
        <v>327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customFormat="false" ht="15.75" hidden="false" customHeight="false" outlineLevel="0" collapsed="false">
      <c r="A19" s="21" t="s">
        <v>50</v>
      </c>
      <c r="B19" s="21" t="s">
        <v>317</v>
      </c>
      <c r="C19" s="21" t="s">
        <v>328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customFormat="false" ht="15.75" hidden="false" customHeight="false" outlineLevel="0" collapsed="false">
      <c r="A20" s="21" t="s">
        <v>50</v>
      </c>
      <c r="B20" s="21" t="s">
        <v>317</v>
      </c>
      <c r="C20" s="21" t="s">
        <v>329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customFormat="false" ht="15.75" hidden="false" customHeight="false" outlineLevel="0" collapsed="false">
      <c r="A21" s="24" t="s">
        <v>80</v>
      </c>
      <c r="B21" s="21" t="s">
        <v>330</v>
      </c>
      <c r="C21" s="21" t="s">
        <v>331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customFormat="false" ht="15.75" hidden="false" customHeight="false" outlineLevel="0" collapsed="false">
      <c r="A22" s="24" t="s">
        <v>80</v>
      </c>
      <c r="B22" s="21" t="s">
        <v>330</v>
      </c>
      <c r="C22" s="21" t="s">
        <v>332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customFormat="false" ht="15.75" hidden="false" customHeight="false" outlineLevel="0" collapsed="false">
      <c r="A23" s="24" t="s">
        <v>80</v>
      </c>
      <c r="B23" s="21" t="s">
        <v>330</v>
      </c>
      <c r="C23" s="21" t="s">
        <v>333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customFormat="false" ht="15.75" hidden="false" customHeight="false" outlineLevel="0" collapsed="false">
      <c r="A24" s="24" t="s">
        <v>80</v>
      </c>
      <c r="B24" s="21" t="s">
        <v>330</v>
      </c>
      <c r="C24" s="21" t="s">
        <v>334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customFormat="false" ht="15.75" hidden="false" customHeight="false" outlineLevel="0" collapsed="false">
      <c r="A25" s="24" t="s">
        <v>80</v>
      </c>
      <c r="B25" s="21" t="s">
        <v>330</v>
      </c>
      <c r="C25" s="16" t="s">
        <v>335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customFormat="false" ht="15.75" hidden="false" customHeight="false" outlineLevel="0" collapsed="false">
      <c r="A26" s="24" t="s">
        <v>80</v>
      </c>
      <c r="B26" s="21" t="s">
        <v>330</v>
      </c>
      <c r="C26" s="21" t="s">
        <v>336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customFormat="false" ht="15.75" hidden="false" customHeight="false" outlineLevel="0" collapsed="false">
      <c r="A27" s="24" t="s">
        <v>80</v>
      </c>
      <c r="B27" s="21" t="s">
        <v>330</v>
      </c>
      <c r="C27" s="25" t="s">
        <v>337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customFormat="false" ht="15.75" hidden="false" customHeight="false" outlineLevel="0" collapsed="false">
      <c r="A28" s="24" t="s">
        <v>80</v>
      </c>
      <c r="B28" s="21" t="s">
        <v>330</v>
      </c>
      <c r="C28" s="25" t="s">
        <v>338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customFormat="false" ht="15.75" hidden="false" customHeight="false" outlineLevel="0" collapsed="false">
      <c r="A29" s="24" t="s">
        <v>80</v>
      </c>
      <c r="B29" s="21" t="s">
        <v>330</v>
      </c>
      <c r="C29" s="25" t="s">
        <v>339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customFormat="false" ht="15.75" hidden="false" customHeight="false" outlineLevel="0" collapsed="false">
      <c r="A30" s="24" t="s">
        <v>80</v>
      </c>
      <c r="B30" s="21" t="s">
        <v>330</v>
      </c>
      <c r="C30" s="25" t="s">
        <v>340</v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customFormat="false" ht="15.75" hidden="false" customHeight="false" outlineLevel="0" collapsed="false">
      <c r="A31" s="24" t="s">
        <v>80</v>
      </c>
      <c r="B31" s="21" t="s">
        <v>317</v>
      </c>
      <c r="C31" s="21" t="s">
        <v>341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customFormat="false" ht="15.75" hidden="false" customHeight="false" outlineLevel="0" collapsed="false">
      <c r="A32" s="24" t="s">
        <v>80</v>
      </c>
      <c r="B32" s="21" t="s">
        <v>317</v>
      </c>
      <c r="C32" s="21" t="s">
        <v>342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customFormat="false" ht="15.75" hidden="false" customHeight="false" outlineLevel="0" collapsed="false">
      <c r="A33" s="24" t="s">
        <v>80</v>
      </c>
      <c r="B33" s="21" t="s">
        <v>317</v>
      </c>
      <c r="C33" s="21" t="s">
        <v>343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customFormat="false" ht="15.75" hidden="false" customHeight="false" outlineLevel="0" collapsed="false">
      <c r="A34" s="24" t="s">
        <v>80</v>
      </c>
      <c r="B34" s="21" t="s">
        <v>317</v>
      </c>
      <c r="C34" s="21" t="s">
        <v>344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customFormat="false" ht="15.75" hidden="false" customHeight="false" outlineLevel="0" collapsed="false">
      <c r="A35" s="24" t="s">
        <v>80</v>
      </c>
      <c r="B35" s="21" t="s">
        <v>317</v>
      </c>
      <c r="C35" s="21" t="s">
        <v>345</v>
      </c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customFormat="false" ht="15.75" hidden="false" customHeight="false" outlineLevel="0" collapsed="false">
      <c r="A36" s="24" t="s">
        <v>80</v>
      </c>
      <c r="B36" s="21" t="s">
        <v>317</v>
      </c>
      <c r="C36" s="21" t="s">
        <v>346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customFormat="false" ht="15.75" hidden="false" customHeight="false" outlineLevel="0" collapsed="false">
      <c r="A37" s="24" t="s">
        <v>80</v>
      </c>
      <c r="B37" s="21" t="s">
        <v>317</v>
      </c>
      <c r="C37" s="21" t="s">
        <v>347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customFormat="false" ht="15.75" hidden="false" customHeight="false" outlineLevel="0" collapsed="false">
      <c r="A38" s="24" t="s">
        <v>80</v>
      </c>
      <c r="B38" s="21" t="s">
        <v>317</v>
      </c>
      <c r="C38" s="21" t="s">
        <v>348</v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customFormat="false" ht="15.75" hidden="false" customHeight="false" outlineLevel="0" collapsed="false">
      <c r="A39" s="24" t="s">
        <v>80</v>
      </c>
      <c r="B39" s="21" t="s">
        <v>317</v>
      </c>
      <c r="C39" s="21" t="s">
        <v>349</v>
      </c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customFormat="false" ht="15.75" hidden="false" customHeight="false" outlineLevel="0" collapsed="false">
      <c r="A40" s="24" t="s">
        <v>80</v>
      </c>
      <c r="B40" s="21" t="s">
        <v>317</v>
      </c>
      <c r="C40" s="21" t="s">
        <v>350</v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customFormat="false" ht="15.75" hidden="false" customHeight="false" outlineLevel="0" collapsed="false">
      <c r="A41" s="24" t="s">
        <v>80</v>
      </c>
      <c r="B41" s="21" t="s">
        <v>317</v>
      </c>
      <c r="C41" s="21" t="s">
        <v>351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customFormat="false" ht="15.75" hidden="false" customHeight="false" outlineLevel="0" collapsed="false">
      <c r="A42" s="24" t="s">
        <v>80</v>
      </c>
      <c r="B42" s="21" t="s">
        <v>317</v>
      </c>
      <c r="C42" s="21" t="s">
        <v>352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customFormat="false" ht="15.75" hidden="false" customHeight="false" outlineLevel="0" collapsed="false">
      <c r="A43" s="24" t="s">
        <v>80</v>
      </c>
      <c r="B43" s="21" t="s">
        <v>317</v>
      </c>
      <c r="C43" s="21" t="s">
        <v>353</v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customFormat="false" ht="15.75" hidden="false" customHeight="false" outlineLevel="0" collapsed="false">
      <c r="A44" s="24" t="s">
        <v>80</v>
      </c>
      <c r="B44" s="21" t="s">
        <v>317</v>
      </c>
      <c r="C44" s="21" t="s">
        <v>354</v>
      </c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customFormat="false" ht="15.75" hidden="false" customHeight="false" outlineLevel="0" collapsed="false">
      <c r="A45" s="24" t="s">
        <v>80</v>
      </c>
      <c r="B45" s="21" t="s">
        <v>317</v>
      </c>
      <c r="C45" s="21" t="s">
        <v>355</v>
      </c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customFormat="false" ht="15.75" hidden="false" customHeight="false" outlineLevel="0" collapsed="false">
      <c r="A46" s="24" t="s">
        <v>80</v>
      </c>
      <c r="B46" s="21" t="s">
        <v>317</v>
      </c>
      <c r="C46" s="21" t="s">
        <v>356</v>
      </c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customFormat="false" ht="15.75" hidden="false" customHeight="false" outlineLevel="0" collapsed="false">
      <c r="A47" s="24" t="s">
        <v>80</v>
      </c>
      <c r="B47" s="21" t="s">
        <v>317</v>
      </c>
      <c r="C47" s="21" t="s">
        <v>357</v>
      </c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customFormat="false" ht="15.75" hidden="false" customHeight="false" outlineLevel="0" collapsed="false">
      <c r="A48" s="24" t="s">
        <v>80</v>
      </c>
      <c r="B48" s="21" t="s">
        <v>317</v>
      </c>
      <c r="C48" s="21" t="s">
        <v>358</v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customFormat="false" ht="15.75" hidden="false" customHeight="false" outlineLevel="0" collapsed="false">
      <c r="A49" s="21" t="s">
        <v>67</v>
      </c>
      <c r="B49" s="21" t="s">
        <v>317</v>
      </c>
      <c r="C49" s="21" t="s">
        <v>359</v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customFormat="false" ht="15.75" hidden="false" customHeight="false" outlineLevel="0" collapsed="false">
      <c r="A50" s="21" t="s">
        <v>67</v>
      </c>
      <c r="B50" s="21" t="s">
        <v>317</v>
      </c>
      <c r="C50" s="21" t="s">
        <v>360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customFormat="false" ht="15.75" hidden="false" customHeight="false" outlineLevel="0" collapsed="false">
      <c r="A51" s="21" t="s">
        <v>67</v>
      </c>
      <c r="B51" s="21" t="s">
        <v>317</v>
      </c>
      <c r="C51" s="21" t="s">
        <v>361</v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customFormat="false" ht="15.75" hidden="false" customHeight="false" outlineLevel="0" collapsed="false">
      <c r="A52" s="21" t="s">
        <v>67</v>
      </c>
      <c r="B52" s="21" t="s">
        <v>317</v>
      </c>
      <c r="C52" s="21" t="s">
        <v>362</v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customFormat="false" ht="15.75" hidden="false" customHeight="false" outlineLevel="0" collapsed="false">
      <c r="A53" s="21" t="s">
        <v>67</v>
      </c>
      <c r="B53" s="21" t="s">
        <v>317</v>
      </c>
      <c r="C53" s="21" t="s">
        <v>363</v>
      </c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customFormat="false" ht="15.75" hidden="false" customHeight="false" outlineLevel="0" collapsed="false">
      <c r="A54" s="21" t="s">
        <v>67</v>
      </c>
      <c r="B54" s="21" t="s">
        <v>317</v>
      </c>
      <c r="C54" s="21" t="s">
        <v>364</v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customFormat="false" ht="15.75" hidden="false" customHeight="false" outlineLevel="0" collapsed="false">
      <c r="A55" s="21" t="s">
        <v>67</v>
      </c>
      <c r="B55" s="21" t="s">
        <v>317</v>
      </c>
      <c r="C55" s="21" t="s">
        <v>365</v>
      </c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customFormat="false" ht="15.75" hidden="false" customHeight="false" outlineLevel="0" collapsed="false">
      <c r="A56" s="21" t="s">
        <v>67</v>
      </c>
      <c r="B56" s="21" t="s">
        <v>317</v>
      </c>
      <c r="C56" s="21" t="s">
        <v>366</v>
      </c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customFormat="false" ht="15.75" hidden="false" customHeight="false" outlineLevel="0" collapsed="false">
      <c r="A57" s="21" t="s">
        <v>67</v>
      </c>
      <c r="B57" s="21" t="s">
        <v>317</v>
      </c>
      <c r="C57" s="21" t="s">
        <v>367</v>
      </c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customFormat="false" ht="15.75" hidden="false" customHeight="false" outlineLevel="0" collapsed="false">
      <c r="A58" s="21" t="s">
        <v>67</v>
      </c>
      <c r="B58" s="21" t="s">
        <v>317</v>
      </c>
      <c r="C58" s="21" t="s">
        <v>368</v>
      </c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customFormat="false" ht="15.75" hidden="false" customHeight="false" outlineLevel="0" collapsed="false">
      <c r="A59" s="21" t="s">
        <v>67</v>
      </c>
      <c r="B59" s="21" t="s">
        <v>317</v>
      </c>
      <c r="C59" s="21" t="s">
        <v>369</v>
      </c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customFormat="false" ht="15.75" hidden="false" customHeight="false" outlineLevel="0" collapsed="false">
      <c r="A60" s="21" t="s">
        <v>67</v>
      </c>
      <c r="B60" s="21" t="s">
        <v>317</v>
      </c>
      <c r="C60" s="21" t="s">
        <v>370</v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customFormat="false" ht="15.75" hidden="false" customHeight="false" outlineLevel="0" collapsed="false">
      <c r="A61" s="21" t="s">
        <v>67</v>
      </c>
      <c r="B61" s="21" t="s">
        <v>317</v>
      </c>
      <c r="C61" s="21" t="s">
        <v>371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customFormat="false" ht="15.75" hidden="false" customHeight="false" outlineLevel="0" collapsed="false">
      <c r="A62" s="21" t="s">
        <v>67</v>
      </c>
      <c r="B62" s="21" t="s">
        <v>317</v>
      </c>
      <c r="C62" s="21" t="s">
        <v>372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customFormat="false" ht="15.75" hidden="false" customHeight="false" outlineLevel="0" collapsed="false">
      <c r="A63" s="21" t="s">
        <v>67</v>
      </c>
      <c r="B63" s="21" t="s">
        <v>317</v>
      </c>
      <c r="C63" s="21" t="s">
        <v>373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customFormat="false" ht="15.75" hidden="false" customHeight="false" outlineLevel="0" collapsed="false">
      <c r="A64" s="21" t="s">
        <v>67</v>
      </c>
      <c r="B64" s="21" t="s">
        <v>317</v>
      </c>
      <c r="C64" s="21" t="s">
        <v>374</v>
      </c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customFormat="false" ht="15.75" hidden="false" customHeight="false" outlineLevel="0" collapsed="false">
      <c r="A65" s="21" t="s">
        <v>67</v>
      </c>
      <c r="B65" s="21" t="s">
        <v>317</v>
      </c>
      <c r="C65" s="21" t="s">
        <v>375</v>
      </c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customFormat="false" ht="15.75" hidden="false" customHeight="false" outlineLevel="0" collapsed="false">
      <c r="A66" s="21" t="s">
        <v>67</v>
      </c>
      <c r="B66" s="21" t="s">
        <v>317</v>
      </c>
      <c r="C66" s="21" t="s">
        <v>376</v>
      </c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customFormat="false" ht="15.75" hidden="false" customHeight="false" outlineLevel="0" collapsed="false">
      <c r="A67" s="21" t="s">
        <v>67</v>
      </c>
      <c r="B67" s="21" t="s">
        <v>317</v>
      </c>
      <c r="C67" s="21" t="s">
        <v>377</v>
      </c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customFormat="false" ht="15.75" hidden="false" customHeight="false" outlineLevel="0" collapsed="false">
      <c r="A68" s="21" t="s">
        <v>67</v>
      </c>
      <c r="B68" s="21" t="s">
        <v>317</v>
      </c>
      <c r="C68" s="21" t="s">
        <v>378</v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customFormat="false" ht="15.75" hidden="false" customHeight="false" outlineLevel="0" collapsed="false">
      <c r="A69" s="21" t="s">
        <v>67</v>
      </c>
      <c r="B69" s="21" t="s">
        <v>330</v>
      </c>
      <c r="C69" s="21" t="s">
        <v>379</v>
      </c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customFormat="false" ht="15.75" hidden="false" customHeight="false" outlineLevel="0" collapsed="false">
      <c r="A70" s="21" t="s">
        <v>62</v>
      </c>
      <c r="B70" s="21" t="s">
        <v>317</v>
      </c>
      <c r="C70" s="21" t="s">
        <v>380</v>
      </c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customFormat="false" ht="15.75" hidden="false" customHeight="false" outlineLevel="0" collapsed="false">
      <c r="A71" s="21" t="s">
        <v>62</v>
      </c>
      <c r="B71" s="21" t="s">
        <v>317</v>
      </c>
      <c r="C71" s="21" t="s">
        <v>381</v>
      </c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customFormat="false" ht="15.75" hidden="false" customHeight="false" outlineLevel="0" collapsed="false">
      <c r="A72" s="21" t="s">
        <v>62</v>
      </c>
      <c r="B72" s="21" t="s">
        <v>317</v>
      </c>
      <c r="C72" s="21" t="s">
        <v>382</v>
      </c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customFormat="false" ht="15.75" hidden="false" customHeight="false" outlineLevel="0" collapsed="false">
      <c r="A73" s="21" t="s">
        <v>62</v>
      </c>
      <c r="B73" s="21" t="s">
        <v>317</v>
      </c>
      <c r="C73" s="21" t="s">
        <v>383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customFormat="false" ht="15.75" hidden="false" customHeight="false" outlineLevel="0" collapsed="false">
      <c r="A74" s="21" t="s">
        <v>62</v>
      </c>
      <c r="B74" s="21" t="s">
        <v>317</v>
      </c>
      <c r="C74" s="21" t="s">
        <v>384</v>
      </c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customFormat="false" ht="15.75" hidden="false" customHeight="false" outlineLevel="0" collapsed="false">
      <c r="A75" s="21" t="s">
        <v>62</v>
      </c>
      <c r="B75" s="21" t="s">
        <v>317</v>
      </c>
      <c r="C75" s="21" t="s">
        <v>385</v>
      </c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customFormat="false" ht="15.75" hidden="false" customHeight="false" outlineLevel="0" collapsed="false">
      <c r="A76" s="21" t="s">
        <v>62</v>
      </c>
      <c r="B76" s="21" t="s">
        <v>317</v>
      </c>
      <c r="C76" s="21" t="s">
        <v>386</v>
      </c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customFormat="false" ht="15.75" hidden="false" customHeight="false" outlineLevel="0" collapsed="false">
      <c r="A77" s="21" t="s">
        <v>62</v>
      </c>
      <c r="B77" s="21" t="s">
        <v>317</v>
      </c>
      <c r="C77" s="21" t="s">
        <v>387</v>
      </c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customFormat="false" ht="15.75" hidden="false" customHeight="false" outlineLevel="0" collapsed="false">
      <c r="A78" s="21" t="s">
        <v>62</v>
      </c>
      <c r="B78" s="21" t="s">
        <v>317</v>
      </c>
      <c r="C78" s="21" t="s">
        <v>388</v>
      </c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customFormat="false" ht="15.75" hidden="false" customHeight="false" outlineLevel="0" collapsed="false">
      <c r="A79" s="21" t="s">
        <v>62</v>
      </c>
      <c r="B79" s="21" t="s">
        <v>317</v>
      </c>
      <c r="C79" s="21" t="s">
        <v>389</v>
      </c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customFormat="false" ht="15.75" hidden="false" customHeight="false" outlineLevel="0" collapsed="false">
      <c r="A80" s="21" t="s">
        <v>62</v>
      </c>
      <c r="B80" s="21" t="s">
        <v>317</v>
      </c>
      <c r="C80" s="21" t="s">
        <v>390</v>
      </c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customFormat="false" ht="15.75" hidden="false" customHeight="false" outlineLevel="0" collapsed="false">
      <c r="A81" s="21" t="s">
        <v>62</v>
      </c>
      <c r="B81" s="21" t="s">
        <v>317</v>
      </c>
      <c r="C81" s="21" t="s">
        <v>391</v>
      </c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customFormat="false" ht="15.75" hidden="false" customHeight="false" outlineLevel="0" collapsed="false">
      <c r="A82" s="21" t="s">
        <v>62</v>
      </c>
      <c r="B82" s="21" t="s">
        <v>317</v>
      </c>
      <c r="C82" s="21" t="s">
        <v>392</v>
      </c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customFormat="false" ht="15.75" hidden="false" customHeight="false" outlineLevel="0" collapsed="false">
      <c r="A83" s="21" t="s">
        <v>62</v>
      </c>
      <c r="B83" s="21" t="s">
        <v>317</v>
      </c>
      <c r="C83" s="21" t="s">
        <v>393</v>
      </c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customFormat="false" ht="15.75" hidden="false" customHeight="false" outlineLevel="0" collapsed="false">
      <c r="A84" s="21" t="s">
        <v>62</v>
      </c>
      <c r="B84" s="21" t="s">
        <v>317</v>
      </c>
      <c r="C84" s="21" t="s">
        <v>394</v>
      </c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customFormat="false" ht="15.75" hidden="false" customHeight="false" outlineLevel="0" collapsed="false">
      <c r="A85" s="21" t="s">
        <v>62</v>
      </c>
      <c r="B85" s="21" t="s">
        <v>317</v>
      </c>
      <c r="C85" s="21" t="s">
        <v>395</v>
      </c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customFormat="false" ht="15.75" hidden="false" customHeight="false" outlineLevel="0" collapsed="false">
      <c r="A86" s="21" t="s">
        <v>62</v>
      </c>
      <c r="B86" s="21" t="s">
        <v>317</v>
      </c>
      <c r="C86" s="21" t="s">
        <v>396</v>
      </c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customFormat="false" ht="15.75" hidden="false" customHeight="false" outlineLevel="0" collapsed="false">
      <c r="A87" s="21" t="s">
        <v>62</v>
      </c>
      <c r="B87" s="21" t="s">
        <v>317</v>
      </c>
      <c r="C87" s="21" t="s">
        <v>397</v>
      </c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customFormat="false" ht="15.75" hidden="false" customHeight="false" outlineLevel="0" collapsed="false">
      <c r="A88" s="21" t="s">
        <v>62</v>
      </c>
      <c r="B88" s="21" t="s">
        <v>317</v>
      </c>
      <c r="C88" s="21" t="s">
        <v>398</v>
      </c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customFormat="false" ht="15.75" hidden="false" customHeight="false" outlineLevel="0" collapsed="false">
      <c r="A89" s="21" t="s">
        <v>62</v>
      </c>
      <c r="B89" s="21" t="s">
        <v>317</v>
      </c>
      <c r="C89" s="21" t="s">
        <v>375</v>
      </c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customFormat="false" ht="15.75" hidden="false" customHeight="false" outlineLevel="0" collapsed="false">
      <c r="A90" s="21" t="s">
        <v>62</v>
      </c>
      <c r="B90" s="21" t="s">
        <v>317</v>
      </c>
      <c r="C90" s="21" t="s">
        <v>372</v>
      </c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customFormat="false" ht="15.75" hidden="false" customHeight="false" outlineLevel="0" collapsed="false">
      <c r="A91" s="21" t="s">
        <v>62</v>
      </c>
      <c r="B91" s="21" t="s">
        <v>330</v>
      </c>
      <c r="C91" s="21" t="s">
        <v>399</v>
      </c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customFormat="false" ht="15.75" hidden="false" customHeight="false" outlineLevel="0" collapsed="false">
      <c r="A92" s="21" t="s">
        <v>62</v>
      </c>
      <c r="B92" s="21" t="s">
        <v>330</v>
      </c>
      <c r="C92" s="21" t="s">
        <v>400</v>
      </c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customFormat="false" ht="15.75" hidden="false" customHeight="false" outlineLevel="0" collapsed="false">
      <c r="A93" s="21" t="s">
        <v>62</v>
      </c>
      <c r="B93" s="21" t="s">
        <v>330</v>
      </c>
      <c r="C93" s="21" t="s">
        <v>401</v>
      </c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customFormat="false" ht="15.75" hidden="false" customHeight="false" outlineLevel="0" collapsed="false">
      <c r="A94" s="21" t="s">
        <v>62</v>
      </c>
      <c r="B94" s="21" t="s">
        <v>330</v>
      </c>
      <c r="C94" s="21" t="s">
        <v>402</v>
      </c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customFormat="false" ht="15.75" hidden="false" customHeight="false" outlineLevel="0" collapsed="false">
      <c r="A95" s="21" t="s">
        <v>62</v>
      </c>
      <c r="B95" s="21" t="s">
        <v>330</v>
      </c>
      <c r="C95" s="21" t="s">
        <v>403</v>
      </c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customFormat="false" ht="15.75" hidden="false" customHeight="false" outlineLevel="0" collapsed="false">
      <c r="A96" s="21" t="s">
        <v>62</v>
      </c>
      <c r="B96" s="21" t="s">
        <v>330</v>
      </c>
      <c r="C96" s="21" t="s">
        <v>404</v>
      </c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customFormat="false" ht="15.75" hidden="false" customHeight="false" outlineLevel="0" collapsed="false">
      <c r="A97" s="21" t="s">
        <v>62</v>
      </c>
      <c r="B97" s="21" t="s">
        <v>330</v>
      </c>
      <c r="C97" s="21" t="s">
        <v>405</v>
      </c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customFormat="false" ht="15.75" hidden="false" customHeight="false" outlineLevel="0" collapsed="false">
      <c r="A98" s="21" t="s">
        <v>62</v>
      </c>
      <c r="B98" s="21" t="s">
        <v>330</v>
      </c>
      <c r="C98" s="21" t="s">
        <v>406</v>
      </c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customFormat="false" ht="15.75" hidden="false" customHeight="false" outlineLevel="0" collapsed="false">
      <c r="A99" s="21" t="s">
        <v>85</v>
      </c>
      <c r="B99" s="21" t="s">
        <v>317</v>
      </c>
      <c r="C99" s="21" t="s">
        <v>407</v>
      </c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customFormat="false" ht="15.75" hidden="false" customHeight="false" outlineLevel="0" collapsed="false">
      <c r="A100" s="21" t="s">
        <v>85</v>
      </c>
      <c r="B100" s="21" t="s">
        <v>317</v>
      </c>
      <c r="C100" s="21" t="s">
        <v>408</v>
      </c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customFormat="false" ht="15.75" hidden="false" customHeight="false" outlineLevel="0" collapsed="false">
      <c r="A101" s="21" t="s">
        <v>85</v>
      </c>
      <c r="B101" s="21" t="s">
        <v>317</v>
      </c>
      <c r="C101" s="21" t="s">
        <v>409</v>
      </c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customFormat="false" ht="15.75" hidden="false" customHeight="false" outlineLevel="0" collapsed="false">
      <c r="A102" s="21" t="s">
        <v>85</v>
      </c>
      <c r="B102" s="21" t="s">
        <v>317</v>
      </c>
      <c r="C102" s="21" t="s">
        <v>410</v>
      </c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customFormat="false" ht="15.75" hidden="false" customHeight="false" outlineLevel="0" collapsed="false">
      <c r="A103" s="21" t="s">
        <v>85</v>
      </c>
      <c r="B103" s="21" t="s">
        <v>317</v>
      </c>
      <c r="C103" s="21" t="s">
        <v>411</v>
      </c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customFormat="false" ht="15.75" hidden="false" customHeight="false" outlineLevel="0" collapsed="false">
      <c r="A104" s="21" t="s">
        <v>85</v>
      </c>
      <c r="B104" s="21" t="s">
        <v>317</v>
      </c>
      <c r="C104" s="21" t="s">
        <v>412</v>
      </c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customFormat="false" ht="15.75" hidden="false" customHeight="false" outlineLevel="0" collapsed="false">
      <c r="A105" s="21" t="s">
        <v>85</v>
      </c>
      <c r="B105" s="21" t="s">
        <v>317</v>
      </c>
      <c r="C105" s="21" t="s">
        <v>413</v>
      </c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customFormat="false" ht="15.75" hidden="false" customHeight="false" outlineLevel="0" collapsed="false">
      <c r="A106" s="21" t="s">
        <v>85</v>
      </c>
      <c r="B106" s="21" t="s">
        <v>317</v>
      </c>
      <c r="C106" s="21" t="s">
        <v>414</v>
      </c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customFormat="false" ht="15.75" hidden="false" customHeight="false" outlineLevel="0" collapsed="false">
      <c r="A107" s="21" t="s">
        <v>85</v>
      </c>
      <c r="B107" s="21" t="s">
        <v>317</v>
      </c>
      <c r="C107" s="21" t="s">
        <v>415</v>
      </c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customFormat="false" ht="15.75" hidden="false" customHeight="false" outlineLevel="0" collapsed="false">
      <c r="A108" s="21" t="s">
        <v>85</v>
      </c>
      <c r="B108" s="21" t="s">
        <v>317</v>
      </c>
      <c r="C108" s="21" t="s">
        <v>416</v>
      </c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customFormat="false" ht="15.75" hidden="false" customHeight="false" outlineLevel="0" collapsed="false">
      <c r="A109" s="21" t="s">
        <v>85</v>
      </c>
      <c r="B109" s="21" t="s">
        <v>317</v>
      </c>
      <c r="C109" s="21" t="s">
        <v>417</v>
      </c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customFormat="false" ht="15.75" hidden="false" customHeight="false" outlineLevel="0" collapsed="false">
      <c r="A110" s="21" t="s">
        <v>85</v>
      </c>
      <c r="B110" s="21" t="s">
        <v>317</v>
      </c>
      <c r="C110" s="21" t="s">
        <v>418</v>
      </c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customFormat="false" ht="15.75" hidden="false" customHeight="false" outlineLevel="0" collapsed="false">
      <c r="A111" s="21" t="s">
        <v>85</v>
      </c>
      <c r="B111" s="21" t="s">
        <v>317</v>
      </c>
      <c r="C111" s="21" t="s">
        <v>419</v>
      </c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customFormat="false" ht="15.75" hidden="false" customHeight="false" outlineLevel="0" collapsed="false">
      <c r="A112" s="21" t="s">
        <v>85</v>
      </c>
      <c r="B112" s="21" t="s">
        <v>317</v>
      </c>
      <c r="C112" s="21" t="s">
        <v>420</v>
      </c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customFormat="false" ht="15.75" hidden="false" customHeight="false" outlineLevel="0" collapsed="false">
      <c r="A113" s="21" t="s">
        <v>85</v>
      </c>
      <c r="B113" s="21" t="s">
        <v>317</v>
      </c>
      <c r="C113" s="21" t="s">
        <v>421</v>
      </c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customFormat="false" ht="15.75" hidden="false" customHeight="false" outlineLevel="0" collapsed="false">
      <c r="A114" s="21" t="s">
        <v>85</v>
      </c>
      <c r="B114" s="21" t="s">
        <v>317</v>
      </c>
      <c r="C114" s="21" t="s">
        <v>422</v>
      </c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customFormat="false" ht="15.75" hidden="false" customHeight="false" outlineLevel="0" collapsed="false">
      <c r="A115" s="21" t="s">
        <v>85</v>
      </c>
      <c r="B115" s="21" t="s">
        <v>317</v>
      </c>
      <c r="C115" s="21" t="s">
        <v>423</v>
      </c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customFormat="false" ht="15.75" hidden="false" customHeight="false" outlineLevel="0" collapsed="false">
      <c r="A116" s="21" t="s">
        <v>85</v>
      </c>
      <c r="B116" s="21" t="s">
        <v>317</v>
      </c>
      <c r="C116" s="21" t="s">
        <v>424</v>
      </c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customFormat="false" ht="15.75" hidden="false" customHeight="false" outlineLevel="0" collapsed="false">
      <c r="A117" s="21" t="s">
        <v>85</v>
      </c>
      <c r="B117" s="21" t="s">
        <v>317</v>
      </c>
      <c r="C117" s="21" t="s">
        <v>425</v>
      </c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customFormat="false" ht="15.75" hidden="false" customHeight="false" outlineLevel="0" collapsed="false">
      <c r="A118" s="21" t="s">
        <v>85</v>
      </c>
      <c r="B118" s="21" t="s">
        <v>317</v>
      </c>
      <c r="C118" s="21" t="s">
        <v>426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customFormat="false" ht="15.75" hidden="false" customHeight="false" outlineLevel="0" collapsed="false">
      <c r="A119" s="21" t="s">
        <v>85</v>
      </c>
      <c r="B119" s="21" t="s">
        <v>317</v>
      </c>
      <c r="C119" s="21" t="s">
        <v>427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customFormat="false" ht="15.75" hidden="false" customHeight="false" outlineLevel="0" collapsed="false">
      <c r="A120" s="21" t="s">
        <v>85</v>
      </c>
      <c r="B120" s="21" t="s">
        <v>317</v>
      </c>
      <c r="C120" s="21" t="s">
        <v>428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customFormat="false" ht="15.75" hidden="false" customHeight="false" outlineLevel="0" collapsed="false">
      <c r="A121" s="21" t="s">
        <v>85</v>
      </c>
      <c r="B121" s="21" t="s">
        <v>317</v>
      </c>
      <c r="C121" s="21" t="s">
        <v>429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customFormat="false" ht="15.75" hidden="false" customHeight="false" outlineLevel="0" collapsed="false">
      <c r="A122" s="21" t="s">
        <v>85</v>
      </c>
      <c r="B122" s="21" t="s">
        <v>317</v>
      </c>
      <c r="C122" s="21" t="s">
        <v>430</v>
      </c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customFormat="false" ht="15.75" hidden="false" customHeight="false" outlineLevel="0" collapsed="false">
      <c r="A123" s="21" t="s">
        <v>85</v>
      </c>
      <c r="B123" s="21" t="s">
        <v>317</v>
      </c>
      <c r="C123" s="21" t="s">
        <v>431</v>
      </c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customFormat="false" ht="15.75" hidden="false" customHeight="false" outlineLevel="0" collapsed="false">
      <c r="A124" s="21" t="s">
        <v>85</v>
      </c>
      <c r="B124" s="21" t="s">
        <v>317</v>
      </c>
      <c r="C124" s="21" t="s">
        <v>432</v>
      </c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customFormat="false" ht="15.75" hidden="false" customHeight="false" outlineLevel="0" collapsed="false">
      <c r="A125" s="21" t="s">
        <v>85</v>
      </c>
      <c r="B125" s="21" t="s">
        <v>317</v>
      </c>
      <c r="C125" s="21" t="s">
        <v>433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customFormat="false" ht="15.75" hidden="false" customHeight="false" outlineLevel="0" collapsed="false">
      <c r="A126" s="21" t="s">
        <v>85</v>
      </c>
      <c r="B126" s="21" t="s">
        <v>317</v>
      </c>
      <c r="C126" s="21" t="s">
        <v>434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customFormat="false" ht="15.75" hidden="false" customHeight="false" outlineLevel="0" collapsed="false">
      <c r="A127" s="21" t="s">
        <v>85</v>
      </c>
      <c r="B127" s="21" t="s">
        <v>330</v>
      </c>
      <c r="C127" s="21" t="s">
        <v>435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customFormat="false" ht="15.75" hidden="false" customHeight="false" outlineLevel="0" collapsed="false">
      <c r="A128" s="21" t="s">
        <v>85</v>
      </c>
      <c r="B128" s="21" t="s">
        <v>330</v>
      </c>
      <c r="C128" s="21" t="s">
        <v>436</v>
      </c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customFormat="false" ht="15.75" hidden="false" customHeight="false" outlineLevel="0" collapsed="false">
      <c r="A129" s="21" t="s">
        <v>101</v>
      </c>
      <c r="B129" s="21" t="s">
        <v>317</v>
      </c>
      <c r="C129" s="21" t="s">
        <v>437</v>
      </c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customFormat="false" ht="15.75" hidden="false" customHeight="false" outlineLevel="0" collapsed="false">
      <c r="A130" s="21" t="s">
        <v>101</v>
      </c>
      <c r="B130" s="21" t="s">
        <v>317</v>
      </c>
      <c r="C130" s="21" t="s">
        <v>438</v>
      </c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customFormat="false" ht="15.75" hidden="false" customHeight="false" outlineLevel="0" collapsed="false">
      <c r="A131" s="21" t="s">
        <v>101</v>
      </c>
      <c r="B131" s="21" t="s">
        <v>317</v>
      </c>
      <c r="C131" s="21" t="s">
        <v>439</v>
      </c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customFormat="false" ht="15.75" hidden="false" customHeight="false" outlineLevel="0" collapsed="false">
      <c r="A132" s="21" t="s">
        <v>101</v>
      </c>
      <c r="B132" s="21" t="s">
        <v>317</v>
      </c>
      <c r="C132" s="21" t="s">
        <v>440</v>
      </c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customFormat="false" ht="15.75" hidden="false" customHeight="false" outlineLevel="0" collapsed="false">
      <c r="A133" s="21" t="s">
        <v>101</v>
      </c>
      <c r="B133" s="21" t="s">
        <v>317</v>
      </c>
      <c r="C133" s="21" t="s">
        <v>441</v>
      </c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customFormat="false" ht="15.75" hidden="false" customHeight="false" outlineLevel="0" collapsed="false">
      <c r="A134" s="21" t="s">
        <v>101</v>
      </c>
      <c r="B134" s="21" t="s">
        <v>317</v>
      </c>
      <c r="C134" s="21" t="s">
        <v>442</v>
      </c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customFormat="false" ht="15.75" hidden="false" customHeight="false" outlineLevel="0" collapsed="false">
      <c r="A135" s="21" t="s">
        <v>101</v>
      </c>
      <c r="B135" s="21" t="s">
        <v>317</v>
      </c>
      <c r="C135" s="21" t="s">
        <v>443</v>
      </c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customFormat="false" ht="15.75" hidden="false" customHeight="false" outlineLevel="0" collapsed="false">
      <c r="A136" s="21" t="s">
        <v>101</v>
      </c>
      <c r="B136" s="21" t="s">
        <v>317</v>
      </c>
      <c r="C136" s="21" t="s">
        <v>444</v>
      </c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customFormat="false" ht="15.75" hidden="false" customHeight="false" outlineLevel="0" collapsed="false">
      <c r="A137" s="21" t="s">
        <v>101</v>
      </c>
      <c r="B137" s="21" t="s">
        <v>317</v>
      </c>
      <c r="C137" s="21" t="s">
        <v>445</v>
      </c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customFormat="false" ht="15.75" hidden="false" customHeight="false" outlineLevel="0" collapsed="false">
      <c r="A138" s="21" t="s">
        <v>101</v>
      </c>
      <c r="B138" s="21" t="s">
        <v>317</v>
      </c>
      <c r="C138" s="21" t="s">
        <v>446</v>
      </c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customFormat="false" ht="15.75" hidden="false" customHeight="false" outlineLevel="0" collapsed="false">
      <c r="A139" s="21" t="s">
        <v>101</v>
      </c>
      <c r="B139" s="21" t="s">
        <v>317</v>
      </c>
      <c r="C139" s="21" t="s">
        <v>447</v>
      </c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customFormat="false" ht="15.75" hidden="false" customHeight="false" outlineLevel="0" collapsed="false">
      <c r="A140" s="21" t="s">
        <v>101</v>
      </c>
      <c r="B140" s="21" t="s">
        <v>317</v>
      </c>
      <c r="C140" s="21" t="s">
        <v>448</v>
      </c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customFormat="false" ht="15.75" hidden="false" customHeight="false" outlineLevel="0" collapsed="false">
      <c r="A141" s="21" t="s">
        <v>101</v>
      </c>
      <c r="B141" s="21" t="s">
        <v>317</v>
      </c>
      <c r="C141" s="21" t="s">
        <v>449</v>
      </c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customFormat="false" ht="15.75" hidden="false" customHeight="false" outlineLevel="0" collapsed="false">
      <c r="A142" s="21" t="s">
        <v>101</v>
      </c>
      <c r="B142" s="21" t="s">
        <v>317</v>
      </c>
      <c r="C142" s="21" t="s">
        <v>450</v>
      </c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customFormat="false" ht="15.75" hidden="false" customHeight="false" outlineLevel="0" collapsed="false">
      <c r="A143" s="21" t="s">
        <v>101</v>
      </c>
      <c r="B143" s="21" t="s">
        <v>317</v>
      </c>
      <c r="C143" s="21" t="s">
        <v>451</v>
      </c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customFormat="false" ht="15.75" hidden="false" customHeight="false" outlineLevel="0" collapsed="false">
      <c r="A144" s="21" t="s">
        <v>101</v>
      </c>
      <c r="B144" s="21" t="s">
        <v>317</v>
      </c>
      <c r="C144" s="21" t="s">
        <v>452</v>
      </c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customFormat="false" ht="15.75" hidden="false" customHeight="false" outlineLevel="0" collapsed="false">
      <c r="A145" s="21" t="s">
        <v>101</v>
      </c>
      <c r="B145" s="21" t="s">
        <v>317</v>
      </c>
      <c r="C145" s="21" t="s">
        <v>453</v>
      </c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customFormat="false" ht="15.75" hidden="false" customHeight="false" outlineLevel="0" collapsed="false">
      <c r="A146" s="21" t="s">
        <v>101</v>
      </c>
      <c r="B146" s="21" t="s">
        <v>317</v>
      </c>
      <c r="C146" s="21" t="s">
        <v>454</v>
      </c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customFormat="false" ht="15.75" hidden="false" customHeight="false" outlineLevel="0" collapsed="false">
      <c r="A147" s="21" t="s">
        <v>101</v>
      </c>
      <c r="B147" s="21" t="s">
        <v>317</v>
      </c>
      <c r="C147" s="21" t="s">
        <v>455</v>
      </c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customFormat="false" ht="15.75" hidden="false" customHeight="false" outlineLevel="0" collapsed="false">
      <c r="A148" s="21" t="s">
        <v>101</v>
      </c>
      <c r="B148" s="21" t="s">
        <v>317</v>
      </c>
      <c r="C148" s="21" t="s">
        <v>456</v>
      </c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customFormat="false" ht="15.75" hidden="false" customHeight="false" outlineLevel="0" collapsed="false">
      <c r="A149" s="21" t="s">
        <v>101</v>
      </c>
      <c r="B149" s="21" t="s">
        <v>330</v>
      </c>
      <c r="C149" s="21" t="s">
        <v>457</v>
      </c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customFormat="false" ht="15.75" hidden="false" customHeight="false" outlineLevel="0" collapsed="false">
      <c r="A150" s="21" t="s">
        <v>101</v>
      </c>
      <c r="B150" s="21" t="s">
        <v>330</v>
      </c>
      <c r="C150" s="21" t="s">
        <v>458</v>
      </c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customFormat="false" ht="15.75" hidden="false" customHeight="false" outlineLevel="0" collapsed="false">
      <c r="A151" s="21" t="s">
        <v>101</v>
      </c>
      <c r="B151" s="21" t="s">
        <v>330</v>
      </c>
      <c r="C151" s="21" t="s">
        <v>459</v>
      </c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customFormat="false" ht="15.75" hidden="false" customHeight="false" outlineLevel="0" collapsed="false">
      <c r="A152" s="21" t="s">
        <v>101</v>
      </c>
      <c r="B152" s="21" t="s">
        <v>330</v>
      </c>
      <c r="C152" s="21" t="s">
        <v>102</v>
      </c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customFormat="false" ht="15.75" hidden="false" customHeight="false" outlineLevel="0" collapsed="false">
      <c r="A153" s="21" t="s">
        <v>106</v>
      </c>
      <c r="B153" s="21" t="s">
        <v>317</v>
      </c>
      <c r="C153" s="21" t="s">
        <v>460</v>
      </c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customFormat="false" ht="15.75" hidden="false" customHeight="false" outlineLevel="0" collapsed="false">
      <c r="A154" s="21" t="s">
        <v>106</v>
      </c>
      <c r="B154" s="21" t="s">
        <v>317</v>
      </c>
      <c r="C154" s="21" t="s">
        <v>461</v>
      </c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customFormat="false" ht="15.75" hidden="false" customHeight="false" outlineLevel="0" collapsed="false">
      <c r="A155" s="21" t="s">
        <v>106</v>
      </c>
      <c r="B155" s="21" t="s">
        <v>317</v>
      </c>
      <c r="C155" s="21" t="s">
        <v>462</v>
      </c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customFormat="false" ht="15.75" hidden="false" customHeight="false" outlineLevel="0" collapsed="false">
      <c r="A156" s="21" t="s">
        <v>106</v>
      </c>
      <c r="B156" s="21" t="s">
        <v>317</v>
      </c>
      <c r="C156" s="21" t="s">
        <v>463</v>
      </c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customFormat="false" ht="15.75" hidden="false" customHeight="false" outlineLevel="0" collapsed="false">
      <c r="A157" s="21" t="s">
        <v>106</v>
      </c>
      <c r="B157" s="21" t="s">
        <v>317</v>
      </c>
      <c r="C157" s="21" t="s">
        <v>464</v>
      </c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customFormat="false" ht="15.75" hidden="false" customHeight="false" outlineLevel="0" collapsed="false">
      <c r="A158" s="21" t="s">
        <v>106</v>
      </c>
      <c r="B158" s="21" t="s">
        <v>317</v>
      </c>
      <c r="C158" s="21" t="s">
        <v>465</v>
      </c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customFormat="false" ht="15.75" hidden="false" customHeight="false" outlineLevel="0" collapsed="false">
      <c r="A159" s="21" t="s">
        <v>106</v>
      </c>
      <c r="B159" s="21" t="s">
        <v>317</v>
      </c>
      <c r="C159" s="21" t="s">
        <v>466</v>
      </c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customFormat="false" ht="15.75" hidden="false" customHeight="false" outlineLevel="0" collapsed="false">
      <c r="A160" s="21" t="s">
        <v>106</v>
      </c>
      <c r="B160" s="21" t="s">
        <v>317</v>
      </c>
      <c r="C160" s="21" t="s">
        <v>467</v>
      </c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customFormat="false" ht="15.75" hidden="false" customHeight="false" outlineLevel="0" collapsed="false">
      <c r="A161" s="21" t="s">
        <v>106</v>
      </c>
      <c r="B161" s="21" t="s">
        <v>317</v>
      </c>
      <c r="C161" s="21" t="s">
        <v>468</v>
      </c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customFormat="false" ht="15.75" hidden="false" customHeight="false" outlineLevel="0" collapsed="false">
      <c r="A162" s="21" t="s">
        <v>106</v>
      </c>
      <c r="B162" s="21" t="s">
        <v>317</v>
      </c>
      <c r="C162" s="21" t="s">
        <v>469</v>
      </c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customFormat="false" ht="15.75" hidden="false" customHeight="false" outlineLevel="0" collapsed="false">
      <c r="A163" s="21" t="s">
        <v>106</v>
      </c>
      <c r="B163" s="21" t="s">
        <v>317</v>
      </c>
      <c r="C163" s="21" t="s">
        <v>470</v>
      </c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customFormat="false" ht="15.75" hidden="false" customHeight="false" outlineLevel="0" collapsed="false">
      <c r="A164" s="21" t="s">
        <v>106</v>
      </c>
      <c r="B164" s="21" t="s">
        <v>317</v>
      </c>
      <c r="C164" s="21" t="s">
        <v>471</v>
      </c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customFormat="false" ht="15.75" hidden="false" customHeight="false" outlineLevel="0" collapsed="false">
      <c r="A165" s="21" t="s">
        <v>106</v>
      </c>
      <c r="B165" s="21" t="s">
        <v>317</v>
      </c>
      <c r="C165" s="21" t="s">
        <v>472</v>
      </c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customFormat="false" ht="15.75" hidden="false" customHeight="false" outlineLevel="0" collapsed="false">
      <c r="A166" s="21" t="s">
        <v>106</v>
      </c>
      <c r="B166" s="21" t="s">
        <v>317</v>
      </c>
      <c r="C166" s="21" t="s">
        <v>473</v>
      </c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customFormat="false" ht="15.75" hidden="false" customHeight="false" outlineLevel="0" collapsed="false">
      <c r="A167" s="21" t="s">
        <v>106</v>
      </c>
      <c r="B167" s="21" t="s">
        <v>317</v>
      </c>
      <c r="C167" s="21" t="s">
        <v>474</v>
      </c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customFormat="false" ht="15.75" hidden="false" customHeight="false" outlineLevel="0" collapsed="false">
      <c r="A168" s="21" t="s">
        <v>106</v>
      </c>
      <c r="B168" s="21" t="s">
        <v>317</v>
      </c>
      <c r="C168" s="21" t="s">
        <v>475</v>
      </c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customFormat="false" ht="15.75" hidden="false" customHeight="false" outlineLevel="0" collapsed="false">
      <c r="A169" s="21" t="s">
        <v>106</v>
      </c>
      <c r="B169" s="21" t="s">
        <v>317</v>
      </c>
      <c r="C169" s="21" t="s">
        <v>298</v>
      </c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customFormat="false" ht="15.75" hidden="false" customHeight="false" outlineLevel="0" collapsed="false">
      <c r="A170" s="21" t="s">
        <v>106</v>
      </c>
      <c r="B170" s="21" t="s">
        <v>317</v>
      </c>
      <c r="C170" s="21" t="s">
        <v>476</v>
      </c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customFormat="false" ht="15.75" hidden="false" customHeight="false" outlineLevel="0" collapsed="false">
      <c r="A171" s="21" t="s">
        <v>106</v>
      </c>
      <c r="B171" s="21" t="s">
        <v>317</v>
      </c>
      <c r="C171" s="21" t="s">
        <v>477</v>
      </c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customFormat="false" ht="15.75" hidden="false" customHeight="false" outlineLevel="0" collapsed="false">
      <c r="A172" s="21" t="s">
        <v>106</v>
      </c>
      <c r="B172" s="21" t="s">
        <v>317</v>
      </c>
      <c r="C172" s="21" t="s">
        <v>478</v>
      </c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customFormat="false" ht="15.75" hidden="false" customHeight="false" outlineLevel="0" collapsed="false">
      <c r="A173" s="21" t="s">
        <v>106</v>
      </c>
      <c r="B173" s="21" t="s">
        <v>317</v>
      </c>
      <c r="C173" s="21" t="s">
        <v>479</v>
      </c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customFormat="false" ht="15.75" hidden="false" customHeight="false" outlineLevel="0" collapsed="false">
      <c r="A174" s="21" t="s">
        <v>106</v>
      </c>
      <c r="B174" s="21" t="s">
        <v>317</v>
      </c>
      <c r="C174" s="21" t="s">
        <v>480</v>
      </c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customFormat="false" ht="15.75" hidden="false" customHeight="false" outlineLevel="0" collapsed="false">
      <c r="A175" s="21" t="s">
        <v>106</v>
      </c>
      <c r="B175" s="21" t="s">
        <v>317</v>
      </c>
      <c r="C175" s="21" t="s">
        <v>481</v>
      </c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customFormat="false" ht="15.75" hidden="false" customHeight="false" outlineLevel="0" collapsed="false">
      <c r="A176" s="21" t="s">
        <v>106</v>
      </c>
      <c r="B176" s="21" t="s">
        <v>317</v>
      </c>
      <c r="C176" s="21" t="s">
        <v>482</v>
      </c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customFormat="false" ht="15.75" hidden="false" customHeight="false" outlineLevel="0" collapsed="false">
      <c r="A177" s="21" t="s">
        <v>106</v>
      </c>
      <c r="B177" s="21" t="s">
        <v>317</v>
      </c>
      <c r="C177" s="21" t="s">
        <v>483</v>
      </c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customFormat="false" ht="15.75" hidden="false" customHeight="false" outlineLevel="0" collapsed="false">
      <c r="A178" s="21" t="s">
        <v>106</v>
      </c>
      <c r="B178" s="21" t="s">
        <v>317</v>
      </c>
      <c r="C178" s="21" t="s">
        <v>484</v>
      </c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customFormat="false" ht="15.75" hidden="false" customHeight="false" outlineLevel="0" collapsed="false">
      <c r="A179" s="21" t="s">
        <v>106</v>
      </c>
      <c r="B179" s="21" t="s">
        <v>317</v>
      </c>
      <c r="C179" s="21" t="s">
        <v>485</v>
      </c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customFormat="false" ht="15.75" hidden="false" customHeight="false" outlineLevel="0" collapsed="false">
      <c r="A180" s="21" t="s">
        <v>106</v>
      </c>
      <c r="B180" s="21" t="s">
        <v>317</v>
      </c>
      <c r="C180" s="21" t="s">
        <v>486</v>
      </c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customFormat="false" ht="15.75" hidden="false" customHeight="false" outlineLevel="0" collapsed="false">
      <c r="A181" s="21" t="s">
        <v>106</v>
      </c>
      <c r="B181" s="21" t="s">
        <v>317</v>
      </c>
      <c r="C181" s="21" t="s">
        <v>487</v>
      </c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customFormat="false" ht="15.75" hidden="false" customHeight="false" outlineLevel="0" collapsed="false">
      <c r="A182" s="21" t="s">
        <v>106</v>
      </c>
      <c r="B182" s="21" t="s">
        <v>317</v>
      </c>
      <c r="C182" s="21" t="s">
        <v>488</v>
      </c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customFormat="false" ht="15.75" hidden="false" customHeight="false" outlineLevel="0" collapsed="false">
      <c r="A183" s="21" t="s">
        <v>106</v>
      </c>
      <c r="B183" s="21" t="s">
        <v>317</v>
      </c>
      <c r="C183" s="21" t="s">
        <v>489</v>
      </c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customFormat="false" ht="15.75" hidden="false" customHeight="false" outlineLevel="0" collapsed="false">
      <c r="A184" s="21" t="s">
        <v>480</v>
      </c>
      <c r="B184" s="21" t="s">
        <v>317</v>
      </c>
      <c r="C184" s="21" t="s">
        <v>490</v>
      </c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customFormat="false" ht="15.75" hidden="false" customHeight="false" outlineLevel="0" collapsed="false">
      <c r="A185" s="21" t="s">
        <v>480</v>
      </c>
      <c r="B185" s="21" t="s">
        <v>317</v>
      </c>
      <c r="C185" s="21" t="s">
        <v>491</v>
      </c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customFormat="false" ht="15.75" hidden="false" customHeight="false" outlineLevel="0" collapsed="false">
      <c r="A186" s="21" t="s">
        <v>480</v>
      </c>
      <c r="B186" s="21" t="s">
        <v>317</v>
      </c>
      <c r="C186" s="21" t="s">
        <v>492</v>
      </c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customFormat="false" ht="15.75" hidden="false" customHeight="false" outlineLevel="0" collapsed="false">
      <c r="A187" s="21" t="s">
        <v>480</v>
      </c>
      <c r="B187" s="21" t="s">
        <v>317</v>
      </c>
      <c r="C187" s="21" t="s">
        <v>493</v>
      </c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customFormat="false" ht="15.75" hidden="false" customHeight="false" outlineLevel="0" collapsed="false">
      <c r="A188" s="21" t="s">
        <v>480</v>
      </c>
      <c r="B188" s="21" t="s">
        <v>317</v>
      </c>
      <c r="C188" s="21" t="s">
        <v>494</v>
      </c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customFormat="false" ht="15.75" hidden="false" customHeight="false" outlineLevel="0" collapsed="false">
      <c r="A189" s="21" t="s">
        <v>480</v>
      </c>
      <c r="B189" s="21" t="s">
        <v>317</v>
      </c>
      <c r="C189" s="21" t="s">
        <v>495</v>
      </c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customFormat="false" ht="15.75" hidden="false" customHeight="false" outlineLevel="0" collapsed="false">
      <c r="A190" s="21" t="s">
        <v>480</v>
      </c>
      <c r="B190" s="21" t="s">
        <v>317</v>
      </c>
      <c r="C190" s="21" t="s">
        <v>496</v>
      </c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customFormat="false" ht="15.75" hidden="false" customHeight="false" outlineLevel="0" collapsed="false">
      <c r="A191" s="21" t="s">
        <v>480</v>
      </c>
      <c r="B191" s="21" t="s">
        <v>330</v>
      </c>
      <c r="C191" s="21" t="s">
        <v>497</v>
      </c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customFormat="false" ht="15.75" hidden="false" customHeight="false" outlineLevel="0" collapsed="false">
      <c r="A192" s="21" t="s">
        <v>90</v>
      </c>
      <c r="B192" s="21" t="s">
        <v>317</v>
      </c>
      <c r="C192" s="21" t="s">
        <v>498</v>
      </c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customFormat="false" ht="15.75" hidden="false" customHeight="false" outlineLevel="0" collapsed="false">
      <c r="A193" s="21" t="s">
        <v>90</v>
      </c>
      <c r="B193" s="21" t="s">
        <v>317</v>
      </c>
      <c r="C193" s="21" t="s">
        <v>499</v>
      </c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customFormat="false" ht="15.75" hidden="false" customHeight="false" outlineLevel="0" collapsed="false">
      <c r="A194" s="21" t="s">
        <v>90</v>
      </c>
      <c r="B194" s="21" t="s">
        <v>317</v>
      </c>
      <c r="C194" s="21" t="s">
        <v>500</v>
      </c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customFormat="false" ht="15.75" hidden="false" customHeight="false" outlineLevel="0" collapsed="false">
      <c r="A195" s="21" t="s">
        <v>90</v>
      </c>
      <c r="B195" s="21" t="s">
        <v>317</v>
      </c>
      <c r="C195" s="21" t="s">
        <v>320</v>
      </c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customFormat="false" ht="15.75" hidden="false" customHeight="false" outlineLevel="0" collapsed="false">
      <c r="A196" s="21" t="s">
        <v>90</v>
      </c>
      <c r="B196" s="21" t="s">
        <v>317</v>
      </c>
      <c r="C196" s="21" t="s">
        <v>501</v>
      </c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customFormat="false" ht="15.75" hidden="false" customHeight="false" outlineLevel="0" collapsed="false">
      <c r="A197" s="21" t="s">
        <v>90</v>
      </c>
      <c r="B197" s="21" t="s">
        <v>317</v>
      </c>
      <c r="C197" s="21" t="s">
        <v>502</v>
      </c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customFormat="false" ht="15.75" hidden="false" customHeight="false" outlineLevel="0" collapsed="false">
      <c r="A198" s="21" t="s">
        <v>90</v>
      </c>
      <c r="B198" s="21" t="s">
        <v>317</v>
      </c>
      <c r="C198" s="21" t="s">
        <v>503</v>
      </c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customFormat="false" ht="15.75" hidden="false" customHeight="false" outlineLevel="0" collapsed="false">
      <c r="A199" s="21" t="s">
        <v>90</v>
      </c>
      <c r="B199" s="21" t="s">
        <v>317</v>
      </c>
      <c r="C199" s="21" t="s">
        <v>504</v>
      </c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customFormat="false" ht="15.75" hidden="false" customHeight="false" outlineLevel="0" collapsed="false">
      <c r="A200" s="21" t="s">
        <v>90</v>
      </c>
      <c r="B200" s="21" t="s">
        <v>330</v>
      </c>
      <c r="C200" s="21" t="s">
        <v>505</v>
      </c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customFormat="false" ht="15.75" hidden="false" customHeight="false" outlineLevel="0" collapsed="false">
      <c r="A201" s="21" t="s">
        <v>201</v>
      </c>
      <c r="B201" s="21" t="s">
        <v>317</v>
      </c>
      <c r="C201" s="21" t="s">
        <v>506</v>
      </c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customFormat="false" ht="15.75" hidden="false" customHeight="false" outlineLevel="0" collapsed="false">
      <c r="A202" s="21" t="s">
        <v>201</v>
      </c>
      <c r="B202" s="21" t="s">
        <v>317</v>
      </c>
      <c r="C202" s="21" t="s">
        <v>507</v>
      </c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customFormat="false" ht="15.75" hidden="false" customHeight="false" outlineLevel="0" collapsed="false">
      <c r="A203" s="21" t="s">
        <v>201</v>
      </c>
      <c r="B203" s="21" t="s">
        <v>317</v>
      </c>
      <c r="C203" s="21" t="s">
        <v>508</v>
      </c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customFormat="false" ht="15.75" hidden="false" customHeight="false" outlineLevel="0" collapsed="false">
      <c r="A204" s="21" t="s">
        <v>201</v>
      </c>
      <c r="B204" s="21" t="s">
        <v>317</v>
      </c>
      <c r="C204" s="21" t="s">
        <v>509</v>
      </c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customFormat="false" ht="15.75" hidden="false" customHeight="false" outlineLevel="0" collapsed="false">
      <c r="A205" s="21" t="s">
        <v>201</v>
      </c>
      <c r="B205" s="21" t="s">
        <v>317</v>
      </c>
      <c r="C205" s="21" t="s">
        <v>510</v>
      </c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customFormat="false" ht="15.75" hidden="false" customHeight="false" outlineLevel="0" collapsed="false">
      <c r="A206" s="21" t="s">
        <v>201</v>
      </c>
      <c r="B206" s="21" t="s">
        <v>317</v>
      </c>
      <c r="C206" s="21" t="s">
        <v>511</v>
      </c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customFormat="false" ht="15.75" hidden="false" customHeight="false" outlineLevel="0" collapsed="false">
      <c r="A207" s="21" t="s">
        <v>201</v>
      </c>
      <c r="B207" s="21" t="s">
        <v>317</v>
      </c>
      <c r="C207" s="21" t="s">
        <v>512</v>
      </c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customFormat="false" ht="15.75" hidden="false" customHeight="false" outlineLevel="0" collapsed="false">
      <c r="A208" s="21" t="s">
        <v>201</v>
      </c>
      <c r="B208" s="21" t="s">
        <v>317</v>
      </c>
      <c r="C208" s="21" t="s">
        <v>513</v>
      </c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customFormat="false" ht="15.75" hidden="false" customHeight="false" outlineLevel="0" collapsed="false">
      <c r="A209" s="21" t="s">
        <v>201</v>
      </c>
      <c r="B209" s="21" t="s">
        <v>317</v>
      </c>
      <c r="C209" s="21" t="s">
        <v>514</v>
      </c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customFormat="false" ht="15.75" hidden="false" customHeight="false" outlineLevel="0" collapsed="false">
      <c r="A210" s="21" t="s">
        <v>201</v>
      </c>
      <c r="B210" s="21" t="s">
        <v>317</v>
      </c>
      <c r="C210" s="21" t="s">
        <v>515</v>
      </c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customFormat="false" ht="15.75" hidden="false" customHeight="false" outlineLevel="0" collapsed="false">
      <c r="A211" s="21" t="s">
        <v>201</v>
      </c>
      <c r="B211" s="21" t="s">
        <v>317</v>
      </c>
      <c r="C211" s="21" t="s">
        <v>516</v>
      </c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customFormat="false" ht="15.75" hidden="false" customHeight="false" outlineLevel="0" collapsed="false">
      <c r="A212" s="21" t="s">
        <v>208</v>
      </c>
      <c r="B212" s="21" t="s">
        <v>317</v>
      </c>
      <c r="C212" s="21" t="s">
        <v>517</v>
      </c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customFormat="false" ht="15.75" hidden="false" customHeight="false" outlineLevel="0" collapsed="false">
      <c r="A213" s="21" t="s">
        <v>208</v>
      </c>
      <c r="B213" s="21" t="s">
        <v>317</v>
      </c>
      <c r="C213" s="21" t="s">
        <v>518</v>
      </c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customFormat="false" ht="15.75" hidden="false" customHeight="false" outlineLevel="0" collapsed="false">
      <c r="A214" s="21" t="s">
        <v>208</v>
      </c>
      <c r="B214" s="21" t="s">
        <v>317</v>
      </c>
      <c r="C214" s="21" t="s">
        <v>519</v>
      </c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customFormat="false" ht="15.75" hidden="false" customHeight="false" outlineLevel="0" collapsed="false">
      <c r="A215" s="21" t="s">
        <v>208</v>
      </c>
      <c r="B215" s="21" t="s">
        <v>317</v>
      </c>
      <c r="C215" s="21" t="s">
        <v>520</v>
      </c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customFormat="false" ht="15.75" hidden="false" customHeight="false" outlineLevel="0" collapsed="false">
      <c r="A216" s="21" t="s">
        <v>208</v>
      </c>
      <c r="B216" s="21" t="s">
        <v>317</v>
      </c>
      <c r="C216" s="21" t="s">
        <v>521</v>
      </c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customFormat="false" ht="15.75" hidden="false" customHeight="false" outlineLevel="0" collapsed="false">
      <c r="A217" s="21" t="s">
        <v>208</v>
      </c>
      <c r="B217" s="21" t="s">
        <v>317</v>
      </c>
      <c r="C217" s="21" t="s">
        <v>522</v>
      </c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customFormat="false" ht="15.75" hidden="false" customHeight="false" outlineLevel="0" collapsed="false">
      <c r="A218" s="21" t="s">
        <v>208</v>
      </c>
      <c r="B218" s="21" t="s">
        <v>317</v>
      </c>
      <c r="C218" s="21" t="s">
        <v>523</v>
      </c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customFormat="false" ht="15.75" hidden="false" customHeight="false" outlineLevel="0" collapsed="false">
      <c r="A219" s="21" t="s">
        <v>208</v>
      </c>
      <c r="B219" s="21" t="s">
        <v>317</v>
      </c>
      <c r="C219" s="21" t="s">
        <v>524</v>
      </c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customFormat="false" ht="15.75" hidden="false" customHeight="false" outlineLevel="0" collapsed="false">
      <c r="A220" s="21" t="s">
        <v>208</v>
      </c>
      <c r="B220" s="21" t="s">
        <v>317</v>
      </c>
      <c r="C220" s="21" t="s">
        <v>525</v>
      </c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customFormat="false" ht="15.75" hidden="false" customHeight="false" outlineLevel="0" collapsed="false">
      <c r="A221" s="21" t="s">
        <v>208</v>
      </c>
      <c r="B221" s="21" t="s">
        <v>317</v>
      </c>
      <c r="C221" s="21" t="s">
        <v>526</v>
      </c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customFormat="false" ht="15.75" hidden="false" customHeight="false" outlineLevel="0" collapsed="false">
      <c r="A222" s="21" t="s">
        <v>208</v>
      </c>
      <c r="B222" s="21" t="s">
        <v>317</v>
      </c>
      <c r="C222" s="21" t="s">
        <v>527</v>
      </c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customFormat="false" ht="15.75" hidden="false" customHeight="false" outlineLevel="0" collapsed="false">
      <c r="A223" s="21" t="s">
        <v>127</v>
      </c>
      <c r="B223" s="21" t="s">
        <v>317</v>
      </c>
      <c r="C223" s="21" t="s">
        <v>528</v>
      </c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customFormat="false" ht="15.75" hidden="false" customHeight="false" outlineLevel="0" collapsed="false">
      <c r="A224" s="21" t="s">
        <v>127</v>
      </c>
      <c r="B224" s="21" t="s">
        <v>317</v>
      </c>
      <c r="C224" s="21" t="s">
        <v>529</v>
      </c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customFormat="false" ht="15.75" hidden="false" customHeight="false" outlineLevel="0" collapsed="false">
      <c r="A225" s="21" t="s">
        <v>127</v>
      </c>
      <c r="B225" s="21" t="s">
        <v>317</v>
      </c>
      <c r="C225" s="21" t="s">
        <v>530</v>
      </c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customFormat="false" ht="15.75" hidden="false" customHeight="false" outlineLevel="0" collapsed="false">
      <c r="A226" s="21" t="s">
        <v>127</v>
      </c>
      <c r="B226" s="21" t="s">
        <v>317</v>
      </c>
      <c r="C226" s="21" t="s">
        <v>531</v>
      </c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customFormat="false" ht="15.75" hidden="false" customHeight="false" outlineLevel="0" collapsed="false">
      <c r="A227" s="21" t="s">
        <v>127</v>
      </c>
      <c r="B227" s="21" t="s">
        <v>317</v>
      </c>
      <c r="C227" s="21" t="s">
        <v>532</v>
      </c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customFormat="false" ht="15.75" hidden="false" customHeight="false" outlineLevel="0" collapsed="false">
      <c r="A228" s="21" t="s">
        <v>127</v>
      </c>
      <c r="B228" s="21" t="s">
        <v>317</v>
      </c>
      <c r="C228" s="21" t="s">
        <v>533</v>
      </c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customFormat="false" ht="15.75" hidden="false" customHeight="false" outlineLevel="0" collapsed="false">
      <c r="A229" s="21" t="s">
        <v>127</v>
      </c>
      <c r="B229" s="21" t="s">
        <v>317</v>
      </c>
      <c r="C229" s="21" t="s">
        <v>534</v>
      </c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customFormat="false" ht="15.75" hidden="false" customHeight="false" outlineLevel="0" collapsed="false">
      <c r="A230" s="9" t="s">
        <v>132</v>
      </c>
      <c r="B230" s="21" t="s">
        <v>317</v>
      </c>
      <c r="C230" s="21" t="s">
        <v>535</v>
      </c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customFormat="false" ht="15.75" hidden="false" customHeight="false" outlineLevel="0" collapsed="false">
      <c r="A231" s="9" t="s">
        <v>132</v>
      </c>
      <c r="B231" s="21" t="s">
        <v>317</v>
      </c>
      <c r="C231" s="21" t="s">
        <v>536</v>
      </c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customFormat="false" ht="15.75" hidden="false" customHeight="false" outlineLevel="0" collapsed="false">
      <c r="A232" s="9" t="s">
        <v>132</v>
      </c>
      <c r="B232" s="21" t="s">
        <v>317</v>
      </c>
      <c r="C232" s="21" t="s">
        <v>537</v>
      </c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customFormat="false" ht="15.75" hidden="false" customHeight="false" outlineLevel="0" collapsed="false">
      <c r="A233" s="9" t="s">
        <v>132</v>
      </c>
      <c r="B233" s="21" t="s">
        <v>317</v>
      </c>
      <c r="C233" s="21" t="s">
        <v>538</v>
      </c>
      <c r="D233" s="21"/>
      <c r="E233" s="21"/>
      <c r="F233" s="21" t="s">
        <v>539</v>
      </c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customFormat="false" ht="15.75" hidden="false" customHeight="false" outlineLevel="0" collapsed="false">
      <c r="A234" s="9" t="s">
        <v>132</v>
      </c>
      <c r="B234" s="21" t="s">
        <v>317</v>
      </c>
      <c r="C234" s="21" t="s">
        <v>540</v>
      </c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customFormat="false" ht="15.75" hidden="false" customHeight="false" outlineLevel="0" collapsed="false">
      <c r="A235" s="9" t="s">
        <v>132</v>
      </c>
      <c r="B235" s="21" t="s">
        <v>317</v>
      </c>
      <c r="C235" s="21" t="s">
        <v>541</v>
      </c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customFormat="false" ht="15.75" hidden="false" customHeight="false" outlineLevel="0" collapsed="false">
      <c r="A236" s="9" t="s">
        <v>132</v>
      </c>
      <c r="B236" s="21" t="s">
        <v>317</v>
      </c>
      <c r="C236" s="21" t="s">
        <v>542</v>
      </c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customFormat="false" ht="15.75" hidden="false" customHeight="false" outlineLevel="0" collapsed="false">
      <c r="A237" s="9" t="s">
        <v>132</v>
      </c>
      <c r="B237" s="21" t="s">
        <v>330</v>
      </c>
      <c r="C237" s="21" t="s">
        <v>543</v>
      </c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customFormat="false" ht="15.75" hidden="false" customHeight="false" outlineLevel="0" collapsed="false">
      <c r="A238" s="9" t="s">
        <v>132</v>
      </c>
      <c r="B238" s="21" t="s">
        <v>330</v>
      </c>
      <c r="C238" s="21" t="s">
        <v>544</v>
      </c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customFormat="false" ht="15.75" hidden="false" customHeight="false" outlineLevel="0" collapsed="false">
      <c r="A239" s="9" t="s">
        <v>223</v>
      </c>
      <c r="B239" s="21" t="s">
        <v>317</v>
      </c>
      <c r="C239" s="21" t="s">
        <v>545</v>
      </c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customFormat="false" ht="15.75" hidden="false" customHeight="false" outlineLevel="0" collapsed="false">
      <c r="A240" s="9" t="s">
        <v>223</v>
      </c>
      <c r="B240" s="21" t="s">
        <v>317</v>
      </c>
      <c r="C240" s="21" t="s">
        <v>546</v>
      </c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customFormat="false" ht="15.75" hidden="false" customHeight="false" outlineLevel="0" collapsed="false">
      <c r="A241" s="9" t="s">
        <v>223</v>
      </c>
      <c r="B241" s="21" t="s">
        <v>317</v>
      </c>
      <c r="C241" s="21" t="s">
        <v>547</v>
      </c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customFormat="false" ht="15.75" hidden="false" customHeight="false" outlineLevel="0" collapsed="false">
      <c r="A242" s="9" t="s">
        <v>223</v>
      </c>
      <c r="B242" s="21" t="s">
        <v>317</v>
      </c>
      <c r="C242" s="21" t="s">
        <v>548</v>
      </c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customFormat="false" ht="15.75" hidden="false" customHeight="false" outlineLevel="0" collapsed="false">
      <c r="A243" s="9" t="s">
        <v>223</v>
      </c>
      <c r="B243" s="21" t="s">
        <v>317</v>
      </c>
      <c r="C243" s="21" t="s">
        <v>549</v>
      </c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customFormat="false" ht="15.75" hidden="false" customHeight="false" outlineLevel="0" collapsed="false">
      <c r="A244" s="9" t="s">
        <v>223</v>
      </c>
      <c r="B244" s="21" t="s">
        <v>317</v>
      </c>
      <c r="C244" s="21" t="s">
        <v>550</v>
      </c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customFormat="false" ht="15.75" hidden="false" customHeight="false" outlineLevel="0" collapsed="false">
      <c r="A245" s="9" t="s">
        <v>223</v>
      </c>
      <c r="B245" s="21" t="s">
        <v>317</v>
      </c>
      <c r="C245" s="21" t="s">
        <v>551</v>
      </c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customFormat="false" ht="15.75" hidden="false" customHeight="false" outlineLevel="0" collapsed="false">
      <c r="A246" s="9" t="s">
        <v>223</v>
      </c>
      <c r="B246" s="21" t="s">
        <v>317</v>
      </c>
      <c r="C246" s="21" t="s">
        <v>552</v>
      </c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customFormat="false" ht="15.75" hidden="false" customHeight="false" outlineLevel="0" collapsed="false">
      <c r="A247" s="21" t="s">
        <v>111</v>
      </c>
      <c r="B247" s="21" t="s">
        <v>317</v>
      </c>
      <c r="C247" s="21" t="s">
        <v>553</v>
      </c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customFormat="false" ht="15.75" hidden="false" customHeight="false" outlineLevel="0" collapsed="false">
      <c r="A248" s="21" t="s">
        <v>111</v>
      </c>
      <c r="B248" s="21" t="s">
        <v>317</v>
      </c>
      <c r="C248" s="21" t="s">
        <v>554</v>
      </c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customFormat="false" ht="15.75" hidden="false" customHeight="false" outlineLevel="0" collapsed="false">
      <c r="A249" s="21" t="s">
        <v>111</v>
      </c>
      <c r="B249" s="21" t="s">
        <v>317</v>
      </c>
      <c r="C249" s="21" t="s">
        <v>555</v>
      </c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customFormat="false" ht="15.75" hidden="false" customHeight="false" outlineLevel="0" collapsed="false">
      <c r="A250" s="21" t="s">
        <v>111</v>
      </c>
      <c r="B250" s="21" t="s">
        <v>317</v>
      </c>
      <c r="C250" s="21" t="s">
        <v>556</v>
      </c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customFormat="false" ht="15.75" hidden="false" customHeight="false" outlineLevel="0" collapsed="false">
      <c r="A251" s="21" t="s">
        <v>111</v>
      </c>
      <c r="B251" s="21" t="s">
        <v>317</v>
      </c>
      <c r="C251" s="21" t="s">
        <v>557</v>
      </c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customFormat="false" ht="15.75" hidden="false" customHeight="false" outlineLevel="0" collapsed="false">
      <c r="A252" s="21" t="s">
        <v>111</v>
      </c>
      <c r="B252" s="21" t="s">
        <v>317</v>
      </c>
      <c r="C252" s="21" t="s">
        <v>558</v>
      </c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customFormat="false" ht="15.75" hidden="false" customHeight="false" outlineLevel="0" collapsed="false">
      <c r="A253" s="21" t="s">
        <v>111</v>
      </c>
      <c r="B253" s="21" t="s">
        <v>317</v>
      </c>
      <c r="C253" s="21" t="s">
        <v>559</v>
      </c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customFormat="false" ht="15.75" hidden="false" customHeight="false" outlineLevel="0" collapsed="false">
      <c r="A254" s="21" t="s">
        <v>111</v>
      </c>
      <c r="B254" s="21" t="s">
        <v>317</v>
      </c>
      <c r="C254" s="21" t="s">
        <v>560</v>
      </c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customFormat="false" ht="15.75" hidden="false" customHeight="false" outlineLevel="0" collapsed="false">
      <c r="A255" s="21" t="s">
        <v>111</v>
      </c>
      <c r="B255" s="21" t="s">
        <v>317</v>
      </c>
      <c r="C255" s="21" t="s">
        <v>561</v>
      </c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customFormat="false" ht="15.75" hidden="false" customHeight="false" outlineLevel="0" collapsed="false">
      <c r="A256" s="9" t="s">
        <v>253</v>
      </c>
      <c r="B256" s="21" t="s">
        <v>317</v>
      </c>
      <c r="C256" s="16" t="s">
        <v>562</v>
      </c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customFormat="false" ht="15.75" hidden="false" customHeight="false" outlineLevel="0" collapsed="false">
      <c r="A257" s="21" t="s">
        <v>258</v>
      </c>
      <c r="B257" s="21" t="s">
        <v>317</v>
      </c>
      <c r="C257" s="21" t="s">
        <v>480</v>
      </c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customFormat="false" ht="15.75" hidden="false" customHeight="false" outlineLevel="0" collapsed="false">
      <c r="A258" s="21" t="s">
        <v>258</v>
      </c>
      <c r="B258" s="21" t="s">
        <v>317</v>
      </c>
      <c r="C258" s="21" t="s">
        <v>563</v>
      </c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customFormat="false" ht="15.75" hidden="false" customHeight="false" outlineLevel="0" collapsed="false">
      <c r="A259" s="21" t="s">
        <v>258</v>
      </c>
      <c r="B259" s="21" t="s">
        <v>317</v>
      </c>
      <c r="C259" s="21" t="s">
        <v>564</v>
      </c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customFormat="false" ht="15.75" hidden="false" customHeight="false" outlineLevel="0" collapsed="false">
      <c r="A260" s="21" t="s">
        <v>258</v>
      </c>
      <c r="B260" s="21" t="s">
        <v>317</v>
      </c>
      <c r="C260" s="21" t="s">
        <v>565</v>
      </c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customFormat="false" ht="15.75" hidden="false" customHeight="false" outlineLevel="0" collapsed="false">
      <c r="A261" s="21" t="s">
        <v>258</v>
      </c>
      <c r="B261" s="21" t="s">
        <v>317</v>
      </c>
      <c r="C261" s="21" t="s">
        <v>566</v>
      </c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customFormat="false" ht="15.75" hidden="false" customHeight="false" outlineLevel="0" collapsed="false">
      <c r="A262" s="21" t="s">
        <v>258</v>
      </c>
      <c r="B262" s="21" t="s">
        <v>317</v>
      </c>
      <c r="C262" s="21" t="s">
        <v>567</v>
      </c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customFormat="false" ht="15.75" hidden="false" customHeight="false" outlineLevel="0" collapsed="false">
      <c r="A263" s="21" t="s">
        <v>258</v>
      </c>
      <c r="B263" s="21" t="s">
        <v>317</v>
      </c>
      <c r="C263" s="21" t="s">
        <v>568</v>
      </c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customFormat="false" ht="15.75" hidden="false" customHeight="false" outlineLevel="0" collapsed="false">
      <c r="A264" s="21" t="s">
        <v>258</v>
      </c>
      <c r="B264" s="21" t="s">
        <v>317</v>
      </c>
      <c r="C264" s="21" t="s">
        <v>569</v>
      </c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customFormat="false" ht="15.75" hidden="false" customHeight="false" outlineLevel="0" collapsed="false">
      <c r="A265" s="21" t="s">
        <v>258</v>
      </c>
      <c r="B265" s="21" t="s">
        <v>317</v>
      </c>
      <c r="C265" s="21" t="s">
        <v>570</v>
      </c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customFormat="false" ht="15.75" hidden="false" customHeight="false" outlineLevel="0" collapsed="false">
      <c r="A266" s="21" t="s">
        <v>258</v>
      </c>
      <c r="B266" s="21" t="s">
        <v>317</v>
      </c>
      <c r="C266" s="21" t="s">
        <v>571</v>
      </c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customFormat="false" ht="15.75" hidden="false" customHeight="false" outlineLevel="0" collapsed="false">
      <c r="A267" s="21" t="s">
        <v>258</v>
      </c>
      <c r="B267" s="21" t="s">
        <v>317</v>
      </c>
      <c r="C267" s="21" t="s">
        <v>572</v>
      </c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customFormat="false" ht="15.75" hidden="false" customHeight="false" outlineLevel="0" collapsed="false">
      <c r="A268" s="21" t="s">
        <v>258</v>
      </c>
      <c r="B268" s="21" t="s">
        <v>317</v>
      </c>
      <c r="C268" s="21" t="s">
        <v>573</v>
      </c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customFormat="false" ht="15.75" hidden="false" customHeight="false" outlineLevel="0" collapsed="false">
      <c r="A269" s="21" t="s">
        <v>258</v>
      </c>
      <c r="B269" s="21" t="s">
        <v>317</v>
      </c>
      <c r="C269" s="21" t="s">
        <v>574</v>
      </c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customFormat="false" ht="15.75" hidden="false" customHeight="false" outlineLevel="0" collapsed="false">
      <c r="A270" s="21" t="s">
        <v>258</v>
      </c>
      <c r="B270" s="21" t="s">
        <v>317</v>
      </c>
      <c r="C270" s="21" t="s">
        <v>575</v>
      </c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customFormat="false" ht="15.75" hidden="false" customHeight="false" outlineLevel="0" collapsed="false">
      <c r="A271" s="21" t="s">
        <v>258</v>
      </c>
      <c r="B271" s="21" t="s">
        <v>317</v>
      </c>
      <c r="C271" s="21" t="s">
        <v>576</v>
      </c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customFormat="false" ht="15.75" hidden="false" customHeight="false" outlineLevel="0" collapsed="false">
      <c r="A272" s="21" t="s">
        <v>258</v>
      </c>
      <c r="B272" s="21" t="s">
        <v>317</v>
      </c>
      <c r="C272" s="21" t="s">
        <v>577</v>
      </c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customFormat="false" ht="15.75" hidden="false" customHeight="false" outlineLevel="0" collapsed="false">
      <c r="A273" s="21" t="s">
        <v>258</v>
      </c>
      <c r="B273" s="21" t="s">
        <v>317</v>
      </c>
      <c r="C273" s="21" t="s">
        <v>578</v>
      </c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customFormat="false" ht="15.75" hidden="false" customHeight="false" outlineLevel="0" collapsed="false">
      <c r="A274" s="21" t="s">
        <v>258</v>
      </c>
      <c r="B274" s="21" t="s">
        <v>317</v>
      </c>
      <c r="C274" s="21" t="s">
        <v>579</v>
      </c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customFormat="false" ht="15.75" hidden="false" customHeight="false" outlineLevel="0" collapsed="false">
      <c r="A275" s="21" t="s">
        <v>258</v>
      </c>
      <c r="B275" s="21" t="s">
        <v>317</v>
      </c>
      <c r="C275" s="21" t="s">
        <v>580</v>
      </c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customFormat="false" ht="15.75" hidden="false" customHeight="false" outlineLevel="0" collapsed="false">
      <c r="A276" s="21" t="s">
        <v>258</v>
      </c>
      <c r="B276" s="21" t="s">
        <v>317</v>
      </c>
      <c r="C276" s="21" t="s">
        <v>581</v>
      </c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customFormat="false" ht="15.75" hidden="false" customHeight="false" outlineLevel="0" collapsed="false">
      <c r="A277" s="21" t="s">
        <v>258</v>
      </c>
      <c r="B277" s="21" t="s">
        <v>317</v>
      </c>
      <c r="C277" s="21" t="s">
        <v>582</v>
      </c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customFormat="false" ht="15.75" hidden="false" customHeight="false" outlineLevel="0" collapsed="false">
      <c r="A278" s="21" t="s">
        <v>269</v>
      </c>
      <c r="B278" s="21" t="s">
        <v>317</v>
      </c>
      <c r="C278" s="21" t="s">
        <v>583</v>
      </c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customFormat="false" ht="15.75" hidden="false" customHeight="false" outlineLevel="0" collapsed="false">
      <c r="A279" s="21" t="s">
        <v>269</v>
      </c>
      <c r="B279" s="21" t="s">
        <v>317</v>
      </c>
      <c r="C279" s="21" t="s">
        <v>584</v>
      </c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customFormat="false" ht="15.75" hidden="false" customHeight="false" outlineLevel="0" collapsed="false">
      <c r="A280" s="21" t="s">
        <v>269</v>
      </c>
      <c r="B280" s="21" t="s">
        <v>317</v>
      </c>
      <c r="C280" s="21" t="s">
        <v>585</v>
      </c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customFormat="false" ht="15.75" hidden="false" customHeight="false" outlineLevel="0" collapsed="false">
      <c r="A281" s="21" t="s">
        <v>269</v>
      </c>
      <c r="B281" s="21" t="s">
        <v>317</v>
      </c>
      <c r="C281" s="21" t="s">
        <v>586</v>
      </c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customFormat="false" ht="15.75" hidden="false" customHeight="false" outlineLevel="0" collapsed="false">
      <c r="A282" s="21" t="s">
        <v>269</v>
      </c>
      <c r="B282" s="21" t="s">
        <v>317</v>
      </c>
      <c r="C282" s="21" t="s">
        <v>587</v>
      </c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customFormat="false" ht="15.75" hidden="false" customHeight="false" outlineLevel="0" collapsed="false">
      <c r="A283" s="21" t="s">
        <v>269</v>
      </c>
      <c r="B283" s="21" t="s">
        <v>317</v>
      </c>
      <c r="C283" s="21" t="s">
        <v>588</v>
      </c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customFormat="false" ht="15.75" hidden="false" customHeight="false" outlineLevel="0" collapsed="false">
      <c r="A284" s="21" t="s">
        <v>269</v>
      </c>
      <c r="B284" s="21" t="s">
        <v>317</v>
      </c>
      <c r="C284" s="21" t="s">
        <v>589</v>
      </c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customFormat="false" ht="15.75" hidden="false" customHeight="false" outlineLevel="0" collapsed="false">
      <c r="A285" s="21" t="s">
        <v>269</v>
      </c>
      <c r="B285" s="21" t="s">
        <v>317</v>
      </c>
      <c r="C285" s="21" t="s">
        <v>590</v>
      </c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customFormat="false" ht="15.75" hidden="false" customHeight="false" outlineLevel="0" collapsed="false">
      <c r="A286" s="21" t="s">
        <v>269</v>
      </c>
      <c r="B286" s="21" t="s">
        <v>317</v>
      </c>
      <c r="C286" s="21" t="s">
        <v>591</v>
      </c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customFormat="false" ht="15.75" hidden="false" customHeight="false" outlineLevel="0" collapsed="false">
      <c r="A287" s="21" t="s">
        <v>269</v>
      </c>
      <c r="B287" s="21" t="s">
        <v>317</v>
      </c>
      <c r="C287" s="21" t="s">
        <v>592</v>
      </c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customFormat="false" ht="15.75" hidden="false" customHeight="false" outlineLevel="0" collapsed="false">
      <c r="A288" s="21" t="s">
        <v>269</v>
      </c>
      <c r="B288" s="21" t="s">
        <v>317</v>
      </c>
      <c r="C288" s="21" t="s">
        <v>593</v>
      </c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customFormat="false" ht="15.75" hidden="false" customHeight="false" outlineLevel="0" collapsed="false">
      <c r="A289" s="21" t="s">
        <v>269</v>
      </c>
      <c r="B289" s="21" t="s">
        <v>317</v>
      </c>
      <c r="C289" s="21" t="s">
        <v>594</v>
      </c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customFormat="false" ht="15.75" hidden="false" customHeight="false" outlineLevel="0" collapsed="false">
      <c r="A290" s="21" t="s">
        <v>269</v>
      </c>
      <c r="B290" s="21" t="s">
        <v>317</v>
      </c>
      <c r="C290" s="21" t="s">
        <v>595</v>
      </c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customFormat="false" ht="15.75" hidden="false" customHeight="false" outlineLevel="0" collapsed="false">
      <c r="A291" s="21" t="s">
        <v>269</v>
      </c>
      <c r="B291" s="21" t="s">
        <v>317</v>
      </c>
      <c r="C291" s="21" t="s">
        <v>596</v>
      </c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customFormat="false" ht="15.75" hidden="false" customHeight="false" outlineLevel="0" collapsed="false">
      <c r="A292" s="21" t="s">
        <v>269</v>
      </c>
      <c r="B292" s="21" t="s">
        <v>317</v>
      </c>
      <c r="C292" s="21" t="s">
        <v>597</v>
      </c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customFormat="false" ht="15.75" hidden="false" customHeight="false" outlineLevel="0" collapsed="false">
      <c r="A293" s="21" t="s">
        <v>269</v>
      </c>
      <c r="B293" s="21" t="s">
        <v>317</v>
      </c>
      <c r="C293" s="21" t="s">
        <v>598</v>
      </c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customFormat="false" ht="15.75" hidden="false" customHeight="false" outlineLevel="0" collapsed="false">
      <c r="A294" s="21" t="s">
        <v>269</v>
      </c>
      <c r="B294" s="21" t="s">
        <v>317</v>
      </c>
      <c r="C294" s="21" t="s">
        <v>599</v>
      </c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customFormat="false" ht="15.75" hidden="false" customHeight="false" outlineLevel="0" collapsed="false">
      <c r="A295" s="21" t="s">
        <v>269</v>
      </c>
      <c r="B295" s="21" t="s">
        <v>317</v>
      </c>
      <c r="C295" s="21" t="s">
        <v>600</v>
      </c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customFormat="false" ht="15.75" hidden="false" customHeight="false" outlineLevel="0" collapsed="false">
      <c r="A296" s="21" t="s">
        <v>269</v>
      </c>
      <c r="B296" s="21" t="s">
        <v>317</v>
      </c>
      <c r="C296" s="21" t="s">
        <v>601</v>
      </c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customFormat="false" ht="15.75" hidden="false" customHeight="false" outlineLevel="0" collapsed="false">
      <c r="A297" s="21" t="s">
        <v>269</v>
      </c>
      <c r="B297" s="21" t="s">
        <v>317</v>
      </c>
      <c r="C297" s="21" t="s">
        <v>269</v>
      </c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customFormat="false" ht="15.75" hidden="false" customHeight="false" outlineLevel="0" collapsed="false">
      <c r="A298" s="21" t="s">
        <v>269</v>
      </c>
      <c r="B298" s="21" t="s">
        <v>317</v>
      </c>
      <c r="C298" s="21" t="s">
        <v>602</v>
      </c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customFormat="false" ht="15.75" hidden="false" customHeight="false" outlineLevel="0" collapsed="false">
      <c r="A299" s="21" t="s">
        <v>269</v>
      </c>
      <c r="B299" s="21" t="s">
        <v>317</v>
      </c>
      <c r="C299" s="21" t="s">
        <v>252</v>
      </c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customFormat="false" ht="15.75" hidden="false" customHeight="false" outlineLevel="0" collapsed="false">
      <c r="A300" s="21" t="s">
        <v>269</v>
      </c>
      <c r="B300" s="21" t="s">
        <v>317</v>
      </c>
      <c r="C300" s="21" t="s">
        <v>603</v>
      </c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customFormat="false" ht="15.75" hidden="false" customHeight="false" outlineLevel="0" collapsed="false">
      <c r="A301" s="21" t="s">
        <v>269</v>
      </c>
      <c r="B301" s="21" t="s">
        <v>317</v>
      </c>
      <c r="C301" s="21" t="s">
        <v>604</v>
      </c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customFormat="false" ht="15.75" hidden="false" customHeight="false" outlineLevel="0" collapsed="false">
      <c r="A302" s="21" t="s">
        <v>269</v>
      </c>
      <c r="B302" s="21" t="s">
        <v>317</v>
      </c>
      <c r="C302" s="21" t="s">
        <v>605</v>
      </c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customFormat="false" ht="15.75" hidden="false" customHeight="false" outlineLevel="0" collapsed="false">
      <c r="A303" s="21" t="s">
        <v>269</v>
      </c>
      <c r="B303" s="21" t="s">
        <v>317</v>
      </c>
      <c r="C303" s="21" t="s">
        <v>606</v>
      </c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customFormat="false" ht="15.75" hidden="false" customHeight="false" outlineLevel="0" collapsed="false">
      <c r="A304" s="21" t="s">
        <v>269</v>
      </c>
      <c r="B304" s="21" t="s">
        <v>317</v>
      </c>
      <c r="C304" s="21" t="s">
        <v>607</v>
      </c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customFormat="false" ht="15.75" hidden="false" customHeight="false" outlineLevel="0" collapsed="false">
      <c r="A305" s="21" t="s">
        <v>269</v>
      </c>
      <c r="B305" s="21" t="s">
        <v>317</v>
      </c>
      <c r="C305" s="21" t="s">
        <v>608</v>
      </c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customFormat="false" ht="15.75" hidden="false" customHeight="false" outlineLevel="0" collapsed="false">
      <c r="A306" s="21" t="s">
        <v>269</v>
      </c>
      <c r="B306" s="21" t="s">
        <v>317</v>
      </c>
      <c r="C306" s="21" t="s">
        <v>609</v>
      </c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customFormat="false" ht="15.75" hidden="false" customHeight="false" outlineLevel="0" collapsed="false">
      <c r="A307" s="21" t="s">
        <v>269</v>
      </c>
      <c r="B307" s="21" t="s">
        <v>317</v>
      </c>
      <c r="C307" s="21" t="s">
        <v>610</v>
      </c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customFormat="false" ht="15.75" hidden="false" customHeight="false" outlineLevel="0" collapsed="false">
      <c r="A308" s="21" t="s">
        <v>269</v>
      </c>
      <c r="B308" s="21" t="s">
        <v>317</v>
      </c>
      <c r="C308" s="21" t="s">
        <v>271</v>
      </c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customFormat="false" ht="15.75" hidden="false" customHeight="false" outlineLevel="0" collapsed="false">
      <c r="A309" s="21" t="s">
        <v>269</v>
      </c>
      <c r="B309" s="21" t="s">
        <v>330</v>
      </c>
      <c r="C309" s="21" t="s">
        <v>611</v>
      </c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customFormat="false" ht="15.75" hidden="false" customHeight="false" outlineLevel="0" collapsed="false">
      <c r="A310" s="21" t="s">
        <v>269</v>
      </c>
      <c r="B310" s="21" t="s">
        <v>330</v>
      </c>
      <c r="C310" s="21" t="s">
        <v>612</v>
      </c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customFormat="false" ht="15.75" hidden="false" customHeight="false" outlineLevel="0" collapsed="false">
      <c r="A311" s="21" t="s">
        <v>269</v>
      </c>
      <c r="B311" s="21" t="s">
        <v>330</v>
      </c>
      <c r="C311" s="21" t="s">
        <v>613</v>
      </c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customFormat="false" ht="15.75" hidden="false" customHeight="false" outlineLevel="0" collapsed="false">
      <c r="A312" s="21" t="s">
        <v>269</v>
      </c>
      <c r="B312" s="21" t="s">
        <v>330</v>
      </c>
      <c r="C312" s="21" t="s">
        <v>614</v>
      </c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customFormat="false" ht="15.75" hidden="false" customHeight="false" outlineLevel="0" collapsed="false">
      <c r="A313" s="21" t="s">
        <v>269</v>
      </c>
      <c r="B313" s="21" t="s">
        <v>330</v>
      </c>
      <c r="C313" s="21" t="s">
        <v>615</v>
      </c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customFormat="false" ht="15.75" hidden="false" customHeight="false" outlineLevel="0" collapsed="false">
      <c r="A314" s="21" t="s">
        <v>269</v>
      </c>
      <c r="B314" s="21" t="s">
        <v>330</v>
      </c>
      <c r="C314" s="21" t="s">
        <v>616</v>
      </c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customFormat="false" ht="15.75" hidden="false" customHeight="false" outlineLevel="0" collapsed="false">
      <c r="A315" s="21" t="s">
        <v>269</v>
      </c>
      <c r="B315" s="21" t="s">
        <v>330</v>
      </c>
      <c r="C315" s="21" t="s">
        <v>617</v>
      </c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customFormat="false" ht="15.75" hidden="false" customHeight="false" outlineLevel="0" collapsed="false">
      <c r="A316" s="21" t="s">
        <v>269</v>
      </c>
      <c r="B316" s="21" t="s">
        <v>330</v>
      </c>
      <c r="C316" s="21" t="s">
        <v>270</v>
      </c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customFormat="false" ht="15.75" hidden="false" customHeight="false" outlineLevel="0" collapsed="false">
      <c r="A317" s="21" t="s">
        <v>269</v>
      </c>
      <c r="B317" s="21" t="s">
        <v>330</v>
      </c>
      <c r="C317" s="21" t="s">
        <v>618</v>
      </c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customFormat="false" ht="15.75" hidden="false" customHeight="false" outlineLevel="0" collapsed="false">
      <c r="A318" s="21" t="s">
        <v>269</v>
      </c>
      <c r="B318" s="21" t="s">
        <v>330</v>
      </c>
      <c r="C318" s="21" t="s">
        <v>619</v>
      </c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customFormat="false" ht="15.75" hidden="false" customHeight="false" outlineLevel="0" collapsed="false">
      <c r="A319" s="21" t="s">
        <v>275</v>
      </c>
      <c r="B319" s="21" t="s">
        <v>317</v>
      </c>
      <c r="C319" s="21" t="s">
        <v>620</v>
      </c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customFormat="false" ht="15.75" hidden="false" customHeight="false" outlineLevel="0" collapsed="false">
      <c r="A320" s="21" t="s">
        <v>275</v>
      </c>
      <c r="B320" s="21" t="s">
        <v>317</v>
      </c>
      <c r="C320" s="21" t="s">
        <v>621</v>
      </c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customFormat="false" ht="15.75" hidden="false" customHeight="false" outlineLevel="0" collapsed="false">
      <c r="A321" s="21" t="s">
        <v>275</v>
      </c>
      <c r="B321" s="21" t="s">
        <v>317</v>
      </c>
      <c r="C321" s="21" t="s">
        <v>622</v>
      </c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customFormat="false" ht="15.75" hidden="false" customHeight="false" outlineLevel="0" collapsed="false">
      <c r="A322" s="21" t="s">
        <v>275</v>
      </c>
      <c r="B322" s="21" t="s">
        <v>317</v>
      </c>
      <c r="C322" s="21" t="s">
        <v>623</v>
      </c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customFormat="false" ht="15.75" hidden="false" customHeight="false" outlineLevel="0" collapsed="false">
      <c r="A323" s="21" t="s">
        <v>275</v>
      </c>
      <c r="B323" s="21" t="s">
        <v>317</v>
      </c>
      <c r="C323" s="21" t="s">
        <v>624</v>
      </c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customFormat="false" ht="15.75" hidden="false" customHeight="false" outlineLevel="0" collapsed="false">
      <c r="A324" s="21" t="s">
        <v>275</v>
      </c>
      <c r="B324" s="21" t="s">
        <v>317</v>
      </c>
      <c r="C324" s="21" t="s">
        <v>625</v>
      </c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customFormat="false" ht="15.75" hidden="false" customHeight="false" outlineLevel="0" collapsed="false">
      <c r="A325" s="21" t="s">
        <v>275</v>
      </c>
      <c r="B325" s="21" t="s">
        <v>317</v>
      </c>
      <c r="C325" s="21" t="s">
        <v>626</v>
      </c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customFormat="false" ht="15.75" hidden="false" customHeight="false" outlineLevel="0" collapsed="false">
      <c r="A326" s="21" t="s">
        <v>275</v>
      </c>
      <c r="B326" s="21" t="s">
        <v>317</v>
      </c>
      <c r="C326" s="21" t="s">
        <v>627</v>
      </c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customFormat="false" ht="15.75" hidden="false" customHeight="false" outlineLevel="0" collapsed="false">
      <c r="A327" s="21" t="s">
        <v>275</v>
      </c>
      <c r="B327" s="21" t="s">
        <v>317</v>
      </c>
      <c r="C327" s="21" t="s">
        <v>628</v>
      </c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customFormat="false" ht="15.75" hidden="false" customHeight="false" outlineLevel="0" collapsed="false">
      <c r="A328" s="21" t="s">
        <v>275</v>
      </c>
      <c r="B328" s="21" t="s">
        <v>317</v>
      </c>
      <c r="C328" s="21" t="s">
        <v>629</v>
      </c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customFormat="false" ht="15.75" hidden="false" customHeight="false" outlineLevel="0" collapsed="false">
      <c r="A329" s="21" t="s">
        <v>275</v>
      </c>
      <c r="B329" s="21" t="s">
        <v>317</v>
      </c>
      <c r="C329" s="21" t="s">
        <v>630</v>
      </c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customFormat="false" ht="15.75" hidden="false" customHeight="false" outlineLevel="0" collapsed="false">
      <c r="A330" s="21" t="s">
        <v>275</v>
      </c>
      <c r="B330" s="21" t="s">
        <v>317</v>
      </c>
      <c r="C330" s="21" t="s">
        <v>631</v>
      </c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customFormat="false" ht="15.75" hidden="false" customHeight="false" outlineLevel="0" collapsed="false">
      <c r="A331" s="21" t="s">
        <v>275</v>
      </c>
      <c r="B331" s="21" t="s">
        <v>317</v>
      </c>
      <c r="C331" s="21" t="s">
        <v>632</v>
      </c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customFormat="false" ht="15.75" hidden="false" customHeight="false" outlineLevel="0" collapsed="false">
      <c r="A332" s="21" t="s">
        <v>275</v>
      </c>
      <c r="B332" s="21" t="s">
        <v>317</v>
      </c>
      <c r="C332" s="21" t="s">
        <v>633</v>
      </c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customFormat="false" ht="15.75" hidden="false" customHeight="false" outlineLevel="0" collapsed="false">
      <c r="A333" s="21" t="s">
        <v>275</v>
      </c>
      <c r="B333" s="21" t="s">
        <v>317</v>
      </c>
      <c r="C333" s="21" t="s">
        <v>634</v>
      </c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customFormat="false" ht="15.75" hidden="false" customHeight="false" outlineLevel="0" collapsed="false">
      <c r="A334" s="21" t="s">
        <v>275</v>
      </c>
      <c r="B334" s="21" t="s">
        <v>317</v>
      </c>
      <c r="C334" s="21" t="s">
        <v>635</v>
      </c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customFormat="false" ht="15.75" hidden="false" customHeight="false" outlineLevel="0" collapsed="false">
      <c r="A335" s="21" t="s">
        <v>275</v>
      </c>
      <c r="B335" s="21" t="s">
        <v>317</v>
      </c>
      <c r="C335" s="21" t="s">
        <v>636</v>
      </c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customFormat="false" ht="15.75" hidden="false" customHeight="false" outlineLevel="0" collapsed="false">
      <c r="A336" s="21" t="s">
        <v>275</v>
      </c>
      <c r="B336" s="21" t="s">
        <v>317</v>
      </c>
      <c r="C336" s="21" t="s">
        <v>637</v>
      </c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customFormat="false" ht="15.75" hidden="false" customHeight="false" outlineLevel="0" collapsed="false">
      <c r="A337" s="21" t="s">
        <v>275</v>
      </c>
      <c r="B337" s="21" t="s">
        <v>317</v>
      </c>
      <c r="C337" s="21" t="s">
        <v>638</v>
      </c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customFormat="false" ht="15.75" hidden="false" customHeight="false" outlineLevel="0" collapsed="false">
      <c r="A338" s="21" t="s">
        <v>275</v>
      </c>
      <c r="B338" s="21" t="s">
        <v>317</v>
      </c>
      <c r="C338" s="21" t="s">
        <v>639</v>
      </c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customFormat="false" ht="15.75" hidden="false" customHeight="false" outlineLevel="0" collapsed="false">
      <c r="A339" s="21" t="s">
        <v>275</v>
      </c>
      <c r="B339" s="21" t="s">
        <v>317</v>
      </c>
      <c r="C339" s="21" t="s">
        <v>640</v>
      </c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customFormat="false" ht="15.75" hidden="false" customHeight="false" outlineLevel="0" collapsed="false">
      <c r="A340" s="21" t="s">
        <v>275</v>
      </c>
      <c r="B340" s="21" t="s">
        <v>317</v>
      </c>
      <c r="C340" s="21" t="s">
        <v>641</v>
      </c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customFormat="false" ht="15.75" hidden="false" customHeight="false" outlineLevel="0" collapsed="false">
      <c r="A341" s="21" t="s">
        <v>275</v>
      </c>
      <c r="B341" s="21" t="s">
        <v>317</v>
      </c>
      <c r="C341" s="21" t="s">
        <v>642</v>
      </c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customFormat="false" ht="15.75" hidden="false" customHeight="false" outlineLevel="0" collapsed="false">
      <c r="A342" s="21" t="s">
        <v>275</v>
      </c>
      <c r="B342" s="21" t="s">
        <v>317</v>
      </c>
      <c r="C342" s="21" t="s">
        <v>643</v>
      </c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customFormat="false" ht="15.75" hidden="false" customHeight="false" outlineLevel="0" collapsed="false">
      <c r="A343" s="21" t="s">
        <v>275</v>
      </c>
      <c r="B343" s="21" t="s">
        <v>317</v>
      </c>
      <c r="C343" s="21" t="s">
        <v>644</v>
      </c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customFormat="false" ht="15.75" hidden="false" customHeight="false" outlineLevel="0" collapsed="false">
      <c r="A344" s="21" t="s">
        <v>275</v>
      </c>
      <c r="B344" s="21" t="s">
        <v>317</v>
      </c>
      <c r="C344" s="21" t="s">
        <v>645</v>
      </c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customFormat="false" ht="15.75" hidden="false" customHeight="false" outlineLevel="0" collapsed="false">
      <c r="A345" s="21" t="s">
        <v>275</v>
      </c>
      <c r="B345" s="21" t="s">
        <v>317</v>
      </c>
      <c r="C345" s="21" t="s">
        <v>646</v>
      </c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customFormat="false" ht="15.75" hidden="false" customHeight="false" outlineLevel="0" collapsed="false">
      <c r="A346" s="21" t="s">
        <v>275</v>
      </c>
      <c r="B346" s="21" t="s">
        <v>317</v>
      </c>
      <c r="C346" s="21" t="s">
        <v>647</v>
      </c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customFormat="false" ht="15.75" hidden="false" customHeight="false" outlineLevel="0" collapsed="false">
      <c r="A347" s="21" t="s">
        <v>275</v>
      </c>
      <c r="B347" s="21" t="s">
        <v>317</v>
      </c>
      <c r="C347" s="21" t="s">
        <v>648</v>
      </c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customFormat="false" ht="15.75" hidden="false" customHeight="false" outlineLevel="0" collapsed="false">
      <c r="A348" s="21" t="s">
        <v>275</v>
      </c>
      <c r="B348" s="21" t="s">
        <v>317</v>
      </c>
      <c r="C348" s="21" t="s">
        <v>448</v>
      </c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customFormat="false" ht="15.75" hidden="false" customHeight="false" outlineLevel="0" collapsed="false">
      <c r="A349" s="21" t="s">
        <v>275</v>
      </c>
      <c r="B349" s="21" t="s">
        <v>317</v>
      </c>
      <c r="C349" s="21" t="s">
        <v>649</v>
      </c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customFormat="false" ht="15.75" hidden="false" customHeight="false" outlineLevel="0" collapsed="false">
      <c r="A350" s="21" t="s">
        <v>275</v>
      </c>
      <c r="B350" s="21" t="s">
        <v>317</v>
      </c>
      <c r="C350" s="21" t="s">
        <v>650</v>
      </c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customFormat="false" ht="15.75" hidden="false" customHeight="false" outlineLevel="0" collapsed="false">
      <c r="A351" s="21" t="s">
        <v>275</v>
      </c>
      <c r="B351" s="21" t="s">
        <v>317</v>
      </c>
      <c r="C351" s="21" t="s">
        <v>651</v>
      </c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customFormat="false" ht="15.75" hidden="false" customHeight="false" outlineLevel="0" collapsed="false">
      <c r="A352" s="21" t="s">
        <v>275</v>
      </c>
      <c r="B352" s="21" t="s">
        <v>317</v>
      </c>
      <c r="C352" s="21" t="s">
        <v>652</v>
      </c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customFormat="false" ht="15.75" hidden="false" customHeight="false" outlineLevel="0" collapsed="false">
      <c r="A353" s="21" t="s">
        <v>275</v>
      </c>
      <c r="B353" s="21" t="s">
        <v>317</v>
      </c>
      <c r="C353" s="21" t="s">
        <v>653</v>
      </c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customFormat="false" ht="15.75" hidden="false" customHeight="false" outlineLevel="0" collapsed="false">
      <c r="A354" s="21" t="s">
        <v>275</v>
      </c>
      <c r="B354" s="21" t="s">
        <v>317</v>
      </c>
      <c r="C354" s="21" t="s">
        <v>654</v>
      </c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customFormat="false" ht="15.75" hidden="false" customHeight="false" outlineLevel="0" collapsed="false">
      <c r="A355" s="21" t="s">
        <v>275</v>
      </c>
      <c r="B355" s="21" t="s">
        <v>317</v>
      </c>
      <c r="C355" s="21" t="s">
        <v>655</v>
      </c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customFormat="false" ht="15.75" hidden="false" customHeight="false" outlineLevel="0" collapsed="false">
      <c r="A356" s="21" t="s">
        <v>275</v>
      </c>
      <c r="B356" s="21" t="s">
        <v>317</v>
      </c>
      <c r="C356" s="21" t="s">
        <v>656</v>
      </c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customFormat="false" ht="15.75" hidden="false" customHeight="false" outlineLevel="0" collapsed="false">
      <c r="A357" s="21" t="s">
        <v>275</v>
      </c>
      <c r="B357" s="21" t="s">
        <v>317</v>
      </c>
      <c r="C357" s="21" t="s">
        <v>657</v>
      </c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customFormat="false" ht="15.75" hidden="false" customHeight="false" outlineLevel="0" collapsed="false">
      <c r="A358" s="21" t="s">
        <v>275</v>
      </c>
      <c r="B358" s="21" t="s">
        <v>317</v>
      </c>
      <c r="C358" s="23" t="s">
        <v>658</v>
      </c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customFormat="false" ht="15.75" hidden="false" customHeight="false" outlineLevel="0" collapsed="false">
      <c r="A359" s="21" t="s">
        <v>275</v>
      </c>
      <c r="B359" s="21" t="s">
        <v>317</v>
      </c>
      <c r="C359" s="21" t="s">
        <v>659</v>
      </c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customFormat="false" ht="15.75" hidden="false" customHeight="false" outlineLevel="0" collapsed="false">
      <c r="A360" s="21" t="s">
        <v>275</v>
      </c>
      <c r="B360" s="21" t="s">
        <v>317</v>
      </c>
      <c r="C360" s="21" t="s">
        <v>660</v>
      </c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customFormat="false" ht="15.75" hidden="false" customHeight="false" outlineLevel="0" collapsed="false">
      <c r="A361" s="21" t="s">
        <v>275</v>
      </c>
      <c r="B361" s="21" t="s">
        <v>317</v>
      </c>
      <c r="C361" s="23" t="s">
        <v>275</v>
      </c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customFormat="false" ht="15.75" hidden="false" customHeight="false" outlineLevel="0" collapsed="false">
      <c r="A362" s="21" t="s">
        <v>275</v>
      </c>
      <c r="B362" s="21" t="s">
        <v>317</v>
      </c>
      <c r="C362" s="21" t="s">
        <v>661</v>
      </c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customFormat="false" ht="15.75" hidden="false" customHeight="false" outlineLevel="0" collapsed="false">
      <c r="A363" s="21" t="s">
        <v>275</v>
      </c>
      <c r="B363" s="21" t="s">
        <v>317</v>
      </c>
      <c r="C363" s="21" t="s">
        <v>662</v>
      </c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customFormat="false" ht="15.75" hidden="false" customHeight="false" outlineLevel="0" collapsed="false">
      <c r="A364" s="21" t="s">
        <v>275</v>
      </c>
      <c r="B364" s="21" t="s">
        <v>317</v>
      </c>
      <c r="C364" s="21" t="s">
        <v>663</v>
      </c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customFormat="false" ht="15.75" hidden="false" customHeight="false" outlineLevel="0" collapsed="false">
      <c r="A365" s="21" t="s">
        <v>275</v>
      </c>
      <c r="B365" s="21" t="s">
        <v>317</v>
      </c>
      <c r="C365" s="21" t="s">
        <v>664</v>
      </c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customFormat="false" ht="15.75" hidden="false" customHeight="false" outlineLevel="0" collapsed="false">
      <c r="A366" s="21" t="s">
        <v>275</v>
      </c>
      <c r="B366" s="21" t="s">
        <v>317</v>
      </c>
      <c r="C366" s="21" t="s">
        <v>665</v>
      </c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customFormat="false" ht="15.75" hidden="false" customHeight="false" outlineLevel="0" collapsed="false">
      <c r="A367" s="21" t="s">
        <v>275</v>
      </c>
      <c r="B367" s="21" t="s">
        <v>330</v>
      </c>
      <c r="C367" s="21" t="s">
        <v>666</v>
      </c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customFormat="false" ht="15.75" hidden="false" customHeight="false" outlineLevel="0" collapsed="false">
      <c r="A368" s="21" t="s">
        <v>275</v>
      </c>
      <c r="B368" s="21" t="s">
        <v>330</v>
      </c>
      <c r="C368" s="21" t="s">
        <v>667</v>
      </c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customFormat="false" ht="15.75" hidden="false" customHeight="false" outlineLevel="0" collapsed="false">
      <c r="A369" s="21" t="s">
        <v>275</v>
      </c>
      <c r="B369" s="21" t="s">
        <v>330</v>
      </c>
      <c r="C369" s="21" t="s">
        <v>668</v>
      </c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customFormat="false" ht="15.75" hidden="false" customHeight="false" outlineLevel="0" collapsed="false">
      <c r="A370" s="21" t="s">
        <v>275</v>
      </c>
      <c r="B370" s="21" t="s">
        <v>330</v>
      </c>
      <c r="C370" s="21" t="s">
        <v>669</v>
      </c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customFormat="false" ht="15.75" hidden="false" customHeight="false" outlineLevel="0" collapsed="false">
      <c r="A371" s="21" t="s">
        <v>275</v>
      </c>
      <c r="B371" s="21" t="s">
        <v>330</v>
      </c>
      <c r="C371" s="21" t="s">
        <v>270</v>
      </c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customFormat="false" ht="15.75" hidden="false" customHeight="false" outlineLevel="0" collapsed="false">
      <c r="A372" s="21" t="s">
        <v>275</v>
      </c>
      <c r="B372" s="21" t="s">
        <v>330</v>
      </c>
      <c r="C372" s="21" t="s">
        <v>670</v>
      </c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customFormat="false" ht="15.75" hidden="false" customHeight="false" outlineLevel="0" collapsed="false">
      <c r="A373" s="21" t="s">
        <v>275</v>
      </c>
      <c r="B373" s="21" t="s">
        <v>330</v>
      </c>
      <c r="C373" s="21" t="s">
        <v>671</v>
      </c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customFormat="false" ht="15.75" hidden="false" customHeight="false" outlineLevel="0" collapsed="false">
      <c r="A374" s="21" t="s">
        <v>275</v>
      </c>
      <c r="B374" s="21" t="s">
        <v>330</v>
      </c>
      <c r="C374" s="21" t="s">
        <v>672</v>
      </c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customFormat="false" ht="15.75" hidden="false" customHeight="false" outlineLevel="0" collapsed="false">
      <c r="A375" s="21" t="s">
        <v>275</v>
      </c>
      <c r="B375" s="21" t="s">
        <v>330</v>
      </c>
      <c r="C375" s="21" t="s">
        <v>673</v>
      </c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customFormat="false" ht="15.75" hidden="false" customHeight="false" outlineLevel="0" collapsed="false">
      <c r="A376" s="21" t="s">
        <v>275</v>
      </c>
      <c r="B376" s="21" t="s">
        <v>330</v>
      </c>
      <c r="C376" s="21" t="s">
        <v>674</v>
      </c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customFormat="false" ht="15.75" hidden="false" customHeight="false" outlineLevel="0" collapsed="false">
      <c r="A377" s="21" t="s">
        <v>275</v>
      </c>
      <c r="B377" s="21" t="s">
        <v>330</v>
      </c>
      <c r="C377" s="21" t="s">
        <v>675</v>
      </c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customFormat="false" ht="15.75" hidden="false" customHeight="false" outlineLevel="0" collapsed="false">
      <c r="A378" s="21" t="s">
        <v>275</v>
      </c>
      <c r="B378" s="21" t="s">
        <v>330</v>
      </c>
      <c r="C378" s="21" t="s">
        <v>676</v>
      </c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customFormat="false" ht="15.75" hidden="false" customHeight="false" outlineLevel="0" collapsed="false">
      <c r="A379" s="21" t="s">
        <v>275</v>
      </c>
      <c r="B379" s="21" t="s">
        <v>330</v>
      </c>
      <c r="C379" s="21" t="s">
        <v>677</v>
      </c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customFormat="false" ht="15.75" hidden="false" customHeight="false" outlineLevel="0" collapsed="false">
      <c r="A380" s="21" t="s">
        <v>275</v>
      </c>
      <c r="B380" s="21" t="s">
        <v>330</v>
      </c>
      <c r="C380" s="21" t="s">
        <v>678</v>
      </c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customFormat="false" ht="15.75" hidden="false" customHeight="false" outlineLevel="0" collapsed="false">
      <c r="A381" s="21" t="s">
        <v>275</v>
      </c>
      <c r="B381" s="21" t="s">
        <v>330</v>
      </c>
      <c r="C381" s="21" t="s">
        <v>679</v>
      </c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customFormat="false" ht="15.75" hidden="false" customHeight="false" outlineLevel="0" collapsed="false">
      <c r="A382" s="21" t="s">
        <v>275</v>
      </c>
      <c r="B382" s="21" t="s">
        <v>330</v>
      </c>
      <c r="C382" s="21" t="s">
        <v>680</v>
      </c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customFormat="false" ht="15.75" hidden="false" customHeight="false" outlineLevel="0" collapsed="false">
      <c r="A383" s="21" t="s">
        <v>275</v>
      </c>
      <c r="B383" s="21" t="s">
        <v>330</v>
      </c>
      <c r="C383" s="21" t="s">
        <v>681</v>
      </c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customFormat="false" ht="15.75" hidden="false" customHeight="false" outlineLevel="0" collapsed="false">
      <c r="A384" s="21" t="s">
        <v>275</v>
      </c>
      <c r="B384" s="21" t="s">
        <v>330</v>
      </c>
      <c r="C384" s="21" t="s">
        <v>682</v>
      </c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customFormat="false" ht="15.75" hidden="false" customHeight="false" outlineLevel="0" collapsed="false">
      <c r="A385" s="21" t="s">
        <v>275</v>
      </c>
      <c r="B385" s="21" t="s">
        <v>330</v>
      </c>
      <c r="C385" s="21" t="s">
        <v>683</v>
      </c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customFormat="false" ht="15.75" hidden="false" customHeight="false" outlineLevel="0" collapsed="false">
      <c r="A386" s="6" t="s">
        <v>95</v>
      </c>
      <c r="B386" s="21" t="s">
        <v>317</v>
      </c>
      <c r="C386" s="5" t="s">
        <v>684</v>
      </c>
    </row>
    <row r="387" customFormat="false" ht="15.75" hidden="false" customHeight="false" outlineLevel="0" collapsed="false">
      <c r="A387" s="6" t="s">
        <v>95</v>
      </c>
      <c r="B387" s="21" t="s">
        <v>317</v>
      </c>
      <c r="C387" s="5" t="s">
        <v>685</v>
      </c>
    </row>
    <row r="388" customFormat="false" ht="15.75" hidden="false" customHeight="false" outlineLevel="0" collapsed="false">
      <c r="A388" s="6" t="s">
        <v>95</v>
      </c>
      <c r="B388" s="21" t="s">
        <v>317</v>
      </c>
      <c r="C388" s="5" t="s">
        <v>686</v>
      </c>
    </row>
    <row r="389" customFormat="false" ht="15.75" hidden="false" customHeight="false" outlineLevel="0" collapsed="false">
      <c r="A389" s="6" t="s">
        <v>95</v>
      </c>
      <c r="B389" s="21" t="s">
        <v>317</v>
      </c>
      <c r="C389" s="5" t="s">
        <v>687</v>
      </c>
    </row>
    <row r="390" customFormat="false" ht="15.75" hidden="false" customHeight="false" outlineLevel="0" collapsed="false">
      <c r="A390" s="6" t="s">
        <v>95</v>
      </c>
      <c r="B390" s="21" t="s">
        <v>317</v>
      </c>
      <c r="C390" s="5" t="s">
        <v>688</v>
      </c>
    </row>
    <row r="391" customFormat="false" ht="15.75" hidden="false" customHeight="false" outlineLevel="0" collapsed="false">
      <c r="A391" s="6" t="s">
        <v>95</v>
      </c>
      <c r="B391" s="21" t="s">
        <v>317</v>
      </c>
      <c r="C391" s="5" t="s">
        <v>689</v>
      </c>
    </row>
    <row r="392" customFormat="false" ht="15.75" hidden="false" customHeight="false" outlineLevel="0" collapsed="false">
      <c r="A392" s="6" t="s">
        <v>95</v>
      </c>
      <c r="B392" s="21" t="s">
        <v>317</v>
      </c>
      <c r="C392" s="5" t="s">
        <v>690</v>
      </c>
    </row>
    <row r="393" customFormat="false" ht="15.75" hidden="false" customHeight="false" outlineLevel="0" collapsed="false">
      <c r="A393" s="6" t="s">
        <v>95</v>
      </c>
      <c r="B393" s="21" t="s">
        <v>317</v>
      </c>
      <c r="C393" s="5" t="s">
        <v>691</v>
      </c>
    </row>
    <row r="394" customFormat="false" ht="15.75" hidden="false" customHeight="false" outlineLevel="0" collapsed="false">
      <c r="A394" s="6" t="s">
        <v>95</v>
      </c>
      <c r="B394" s="21" t="s">
        <v>317</v>
      </c>
      <c r="C394" s="5" t="s">
        <v>692</v>
      </c>
    </row>
    <row r="395" customFormat="false" ht="15.75" hidden="false" customHeight="false" outlineLevel="0" collapsed="false">
      <c r="A395" s="6" t="s">
        <v>95</v>
      </c>
      <c r="B395" s="21" t="s">
        <v>317</v>
      </c>
      <c r="C395" s="5" t="s">
        <v>693</v>
      </c>
    </row>
    <row r="396" customFormat="false" ht="15.75" hidden="false" customHeight="false" outlineLevel="0" collapsed="false">
      <c r="A396" s="6" t="s">
        <v>95</v>
      </c>
      <c r="B396" s="21" t="s">
        <v>317</v>
      </c>
      <c r="C396" s="5" t="s">
        <v>694</v>
      </c>
    </row>
    <row r="397" customFormat="false" ht="15.75" hidden="false" customHeight="false" outlineLevel="0" collapsed="false">
      <c r="A397" s="6" t="s">
        <v>95</v>
      </c>
      <c r="B397" s="21" t="s">
        <v>317</v>
      </c>
      <c r="C397" s="5" t="s">
        <v>95</v>
      </c>
    </row>
    <row r="398" customFormat="false" ht="15.75" hidden="false" customHeight="false" outlineLevel="0" collapsed="false">
      <c r="A398" s="6" t="s">
        <v>95</v>
      </c>
      <c r="B398" s="21" t="s">
        <v>317</v>
      </c>
      <c r="C398" s="5" t="s">
        <v>695</v>
      </c>
    </row>
    <row r="399" customFormat="false" ht="15.75" hidden="false" customHeight="false" outlineLevel="0" collapsed="false">
      <c r="A399" s="6" t="s">
        <v>95</v>
      </c>
      <c r="B399" s="21" t="s">
        <v>317</v>
      </c>
      <c r="C399" s="5" t="s">
        <v>696</v>
      </c>
    </row>
    <row r="400" customFormat="false" ht="15.75" hidden="false" customHeight="false" outlineLevel="0" collapsed="false">
      <c r="A400" s="6" t="s">
        <v>95</v>
      </c>
      <c r="B400" s="21" t="s">
        <v>317</v>
      </c>
      <c r="C400" s="5" t="s">
        <v>697</v>
      </c>
    </row>
    <row r="401" customFormat="false" ht="15.75" hidden="false" customHeight="false" outlineLevel="0" collapsed="false">
      <c r="A401" s="6" t="s">
        <v>95</v>
      </c>
      <c r="B401" s="21" t="s">
        <v>317</v>
      </c>
      <c r="C401" s="5" t="s">
        <v>698</v>
      </c>
    </row>
    <row r="402" customFormat="false" ht="15.75" hidden="false" customHeight="false" outlineLevel="0" collapsed="false">
      <c r="A402" s="5" t="s">
        <v>699</v>
      </c>
      <c r="B402" s="21" t="s">
        <v>317</v>
      </c>
      <c r="C402" s="5" t="s">
        <v>700</v>
      </c>
    </row>
    <row r="403" customFormat="false" ht="15.75" hidden="false" customHeight="false" outlineLevel="0" collapsed="false">
      <c r="A403" s="5" t="s">
        <v>699</v>
      </c>
      <c r="B403" s="21" t="s">
        <v>317</v>
      </c>
      <c r="C403" s="5" t="s">
        <v>701</v>
      </c>
    </row>
    <row r="404" customFormat="false" ht="15.75" hidden="false" customHeight="false" outlineLevel="0" collapsed="false">
      <c r="A404" s="5" t="s">
        <v>699</v>
      </c>
      <c r="B404" s="21" t="s">
        <v>317</v>
      </c>
      <c r="C404" s="5" t="s">
        <v>702</v>
      </c>
    </row>
    <row r="405" customFormat="false" ht="15.75" hidden="false" customHeight="false" outlineLevel="0" collapsed="false">
      <c r="A405" s="4" t="s">
        <v>127</v>
      </c>
      <c r="B405" s="21" t="s">
        <v>317</v>
      </c>
      <c r="C405" s="5" t="s">
        <v>528</v>
      </c>
    </row>
    <row r="406" customFormat="false" ht="15.75" hidden="false" customHeight="false" outlineLevel="0" collapsed="false">
      <c r="A406" s="4" t="s">
        <v>127</v>
      </c>
      <c r="B406" s="21" t="s">
        <v>317</v>
      </c>
      <c r="C406" s="5" t="s">
        <v>529</v>
      </c>
    </row>
    <row r="407" customFormat="false" ht="15.75" hidden="false" customHeight="false" outlineLevel="0" collapsed="false">
      <c r="A407" s="4" t="s">
        <v>127</v>
      </c>
      <c r="B407" s="21" t="s">
        <v>317</v>
      </c>
      <c r="C407" s="5" t="s">
        <v>530</v>
      </c>
    </row>
    <row r="408" customFormat="false" ht="15.75" hidden="false" customHeight="false" outlineLevel="0" collapsed="false">
      <c r="A408" s="4" t="s">
        <v>127</v>
      </c>
      <c r="B408" s="21" t="s">
        <v>317</v>
      </c>
      <c r="C408" s="5" t="s">
        <v>531</v>
      </c>
    </row>
    <row r="409" customFormat="false" ht="15.75" hidden="false" customHeight="false" outlineLevel="0" collapsed="false">
      <c r="A409" s="4" t="s">
        <v>127</v>
      </c>
      <c r="B409" s="21" t="s">
        <v>317</v>
      </c>
      <c r="C409" s="5" t="s">
        <v>532</v>
      </c>
    </row>
    <row r="410" customFormat="false" ht="15.75" hidden="false" customHeight="false" outlineLevel="0" collapsed="false">
      <c r="A410" s="4" t="s">
        <v>127</v>
      </c>
      <c r="B410" s="21" t="s">
        <v>317</v>
      </c>
      <c r="C410" s="5" t="s">
        <v>533</v>
      </c>
    </row>
    <row r="411" customFormat="false" ht="15.75" hidden="false" customHeight="false" outlineLevel="0" collapsed="false">
      <c r="A411" s="4" t="s">
        <v>127</v>
      </c>
      <c r="B411" s="21" t="s">
        <v>317</v>
      </c>
      <c r="C411" s="5" t="s">
        <v>534</v>
      </c>
    </row>
    <row r="412" customFormat="false" ht="15.75" hidden="false" customHeight="false" outlineLevel="0" collapsed="false">
      <c r="A412" s="4" t="s">
        <v>132</v>
      </c>
      <c r="B412" s="21" t="s">
        <v>317</v>
      </c>
      <c r="C412" s="5" t="s">
        <v>535</v>
      </c>
    </row>
    <row r="413" customFormat="false" ht="15.75" hidden="false" customHeight="false" outlineLevel="0" collapsed="false">
      <c r="A413" s="4" t="s">
        <v>132</v>
      </c>
      <c r="B413" s="21" t="s">
        <v>317</v>
      </c>
      <c r="C413" s="5" t="s">
        <v>536</v>
      </c>
    </row>
    <row r="414" customFormat="false" ht="15.75" hidden="false" customHeight="false" outlineLevel="0" collapsed="false">
      <c r="A414" s="4" t="s">
        <v>132</v>
      </c>
      <c r="B414" s="21" t="s">
        <v>317</v>
      </c>
      <c r="C414" s="5" t="s">
        <v>537</v>
      </c>
    </row>
    <row r="415" customFormat="false" ht="15.75" hidden="false" customHeight="false" outlineLevel="0" collapsed="false">
      <c r="A415" s="4" t="s">
        <v>132</v>
      </c>
      <c r="B415" s="21" t="s">
        <v>317</v>
      </c>
      <c r="C415" s="5" t="s">
        <v>538</v>
      </c>
    </row>
    <row r="416" customFormat="false" ht="15.75" hidden="false" customHeight="false" outlineLevel="0" collapsed="false">
      <c r="A416" s="4" t="s">
        <v>132</v>
      </c>
      <c r="B416" s="21" t="s">
        <v>317</v>
      </c>
      <c r="C416" s="5" t="s">
        <v>540</v>
      </c>
    </row>
    <row r="417" customFormat="false" ht="15.75" hidden="false" customHeight="false" outlineLevel="0" collapsed="false">
      <c r="A417" s="4" t="s">
        <v>132</v>
      </c>
      <c r="B417" s="21" t="s">
        <v>317</v>
      </c>
      <c r="C417" s="5" t="s">
        <v>541</v>
      </c>
    </row>
    <row r="418" customFormat="false" ht="15.75" hidden="false" customHeight="false" outlineLevel="0" collapsed="false">
      <c r="A418" s="4" t="s">
        <v>132</v>
      </c>
      <c r="B418" s="21" t="s">
        <v>317</v>
      </c>
      <c r="C418" s="5" t="s">
        <v>542</v>
      </c>
    </row>
    <row r="419" customFormat="false" ht="15.75" hidden="false" customHeight="false" outlineLevel="0" collapsed="false">
      <c r="A419" s="4" t="s">
        <v>132</v>
      </c>
      <c r="B419" s="21" t="s">
        <v>330</v>
      </c>
      <c r="C419" s="5" t="s">
        <v>543</v>
      </c>
    </row>
    <row r="420" customFormat="false" ht="15.75" hidden="false" customHeight="false" outlineLevel="0" collapsed="false">
      <c r="A420" s="4" t="s">
        <v>132</v>
      </c>
      <c r="B420" s="21" t="s">
        <v>330</v>
      </c>
      <c r="C420" s="5" t="s">
        <v>544</v>
      </c>
    </row>
    <row r="421" customFormat="false" ht="15.75" hidden="false" customHeight="false" outlineLevel="0" collapsed="false">
      <c r="A421" s="3" t="s">
        <v>223</v>
      </c>
      <c r="B421" s="21" t="s">
        <v>317</v>
      </c>
      <c r="C421" s="5" t="s">
        <v>545</v>
      </c>
    </row>
    <row r="422" customFormat="false" ht="15.75" hidden="false" customHeight="false" outlineLevel="0" collapsed="false">
      <c r="A422" s="3" t="s">
        <v>223</v>
      </c>
      <c r="B422" s="21" t="s">
        <v>317</v>
      </c>
      <c r="C422" s="5" t="s">
        <v>546</v>
      </c>
    </row>
    <row r="423" customFormat="false" ht="15.75" hidden="false" customHeight="false" outlineLevel="0" collapsed="false">
      <c r="A423" s="3" t="s">
        <v>223</v>
      </c>
      <c r="B423" s="21" t="s">
        <v>317</v>
      </c>
      <c r="C423" s="5" t="s">
        <v>547</v>
      </c>
    </row>
    <row r="424" customFormat="false" ht="15.75" hidden="false" customHeight="false" outlineLevel="0" collapsed="false">
      <c r="A424" s="3" t="s">
        <v>223</v>
      </c>
      <c r="B424" s="21" t="s">
        <v>317</v>
      </c>
      <c r="C424" s="5" t="s">
        <v>548</v>
      </c>
    </row>
    <row r="425" customFormat="false" ht="15.75" hidden="false" customHeight="false" outlineLevel="0" collapsed="false">
      <c r="A425" s="3" t="s">
        <v>223</v>
      </c>
      <c r="B425" s="21" t="s">
        <v>317</v>
      </c>
      <c r="C425" s="5" t="s">
        <v>549</v>
      </c>
    </row>
    <row r="426" customFormat="false" ht="15.75" hidden="false" customHeight="false" outlineLevel="0" collapsed="false">
      <c r="A426" s="3" t="s">
        <v>223</v>
      </c>
      <c r="B426" s="21" t="s">
        <v>317</v>
      </c>
      <c r="C426" s="5" t="s">
        <v>550</v>
      </c>
    </row>
    <row r="427" customFormat="false" ht="15.75" hidden="false" customHeight="false" outlineLevel="0" collapsed="false">
      <c r="A427" s="3" t="s">
        <v>223</v>
      </c>
      <c r="B427" s="21" t="s">
        <v>317</v>
      </c>
      <c r="C427" s="5" t="s">
        <v>551</v>
      </c>
    </row>
    <row r="428" customFormat="false" ht="15.75" hidden="false" customHeight="false" outlineLevel="0" collapsed="false">
      <c r="A428" s="3" t="s">
        <v>223</v>
      </c>
      <c r="B428" s="21" t="s">
        <v>317</v>
      </c>
      <c r="C428" s="5" t="s">
        <v>552</v>
      </c>
    </row>
    <row r="429" customFormat="false" ht="15.75" hidden="false" customHeight="false" outlineLevel="0" collapsed="false">
      <c r="A429" s="3" t="s">
        <v>111</v>
      </c>
      <c r="B429" s="21" t="s">
        <v>317</v>
      </c>
      <c r="C429" s="5" t="s">
        <v>553</v>
      </c>
    </row>
    <row r="430" customFormat="false" ht="15.75" hidden="false" customHeight="false" outlineLevel="0" collapsed="false">
      <c r="A430" s="3" t="s">
        <v>111</v>
      </c>
      <c r="B430" s="21" t="s">
        <v>317</v>
      </c>
      <c r="C430" s="5" t="s">
        <v>554</v>
      </c>
    </row>
    <row r="431" customFormat="false" ht="15.75" hidden="false" customHeight="false" outlineLevel="0" collapsed="false">
      <c r="A431" s="3" t="s">
        <v>111</v>
      </c>
      <c r="B431" s="21" t="s">
        <v>317</v>
      </c>
      <c r="C431" s="5" t="s">
        <v>555</v>
      </c>
    </row>
    <row r="432" customFormat="false" ht="15.75" hidden="false" customHeight="false" outlineLevel="0" collapsed="false">
      <c r="A432" s="3" t="s">
        <v>111</v>
      </c>
      <c r="B432" s="21" t="s">
        <v>317</v>
      </c>
      <c r="C432" s="5" t="s">
        <v>556</v>
      </c>
    </row>
    <row r="433" customFormat="false" ht="15.75" hidden="false" customHeight="false" outlineLevel="0" collapsed="false">
      <c r="A433" s="3" t="s">
        <v>111</v>
      </c>
      <c r="B433" s="21" t="s">
        <v>317</v>
      </c>
      <c r="C433" s="5" t="s">
        <v>557</v>
      </c>
    </row>
    <row r="434" customFormat="false" ht="15.75" hidden="false" customHeight="false" outlineLevel="0" collapsed="false">
      <c r="A434" s="3" t="s">
        <v>111</v>
      </c>
      <c r="B434" s="21" t="s">
        <v>317</v>
      </c>
      <c r="C434" s="5" t="s">
        <v>558</v>
      </c>
    </row>
    <row r="435" customFormat="false" ht="15.75" hidden="false" customHeight="false" outlineLevel="0" collapsed="false">
      <c r="A435" s="3" t="s">
        <v>111</v>
      </c>
      <c r="B435" s="21" t="s">
        <v>317</v>
      </c>
      <c r="C435" s="5" t="s">
        <v>559</v>
      </c>
    </row>
    <row r="436" customFormat="false" ht="15.75" hidden="false" customHeight="false" outlineLevel="0" collapsed="false">
      <c r="A436" s="3" t="s">
        <v>111</v>
      </c>
      <c r="B436" s="21" t="s">
        <v>317</v>
      </c>
      <c r="C436" s="5" t="s">
        <v>560</v>
      </c>
    </row>
    <row r="437" customFormat="false" ht="15.75" hidden="false" customHeight="false" outlineLevel="0" collapsed="false">
      <c r="A437" s="3" t="s">
        <v>111</v>
      </c>
      <c r="B437" s="21" t="s">
        <v>317</v>
      </c>
      <c r="C437" s="5" t="s">
        <v>561</v>
      </c>
    </row>
    <row r="438" customFormat="false" ht="15.75" hidden="false" customHeight="false" outlineLevel="0" collapsed="false">
      <c r="A438" s="21" t="s">
        <v>315</v>
      </c>
      <c r="B438" s="21" t="s">
        <v>317</v>
      </c>
      <c r="C438" s="5" t="s">
        <v>703</v>
      </c>
    </row>
    <row r="439" customFormat="false" ht="15.75" hidden="false" customHeight="false" outlineLevel="0" collapsed="false">
      <c r="A439" s="21" t="s">
        <v>315</v>
      </c>
      <c r="B439" s="21" t="s">
        <v>317</v>
      </c>
      <c r="C439" s="5" t="s">
        <v>704</v>
      </c>
    </row>
    <row r="440" customFormat="false" ht="15.75" hidden="false" customHeight="false" outlineLevel="0" collapsed="false">
      <c r="A440" s="21" t="s">
        <v>315</v>
      </c>
      <c r="B440" s="21" t="s">
        <v>317</v>
      </c>
      <c r="C440" s="5" t="s">
        <v>705</v>
      </c>
    </row>
    <row r="441" customFormat="false" ht="15.75" hidden="false" customHeight="false" outlineLevel="0" collapsed="false">
      <c r="A441" s="21" t="s">
        <v>315</v>
      </c>
      <c r="B441" s="21" t="s">
        <v>317</v>
      </c>
      <c r="C441" s="5" t="s">
        <v>706</v>
      </c>
    </row>
    <row r="442" customFormat="false" ht="15.75" hidden="false" customHeight="false" outlineLevel="0" collapsed="false">
      <c r="A442" s="21" t="s">
        <v>315</v>
      </c>
      <c r="B442" s="21" t="s">
        <v>317</v>
      </c>
      <c r="C442" s="5" t="s">
        <v>707</v>
      </c>
    </row>
    <row r="443" customFormat="false" ht="15.75" hidden="false" customHeight="false" outlineLevel="0" collapsed="false">
      <c r="A443" s="21" t="s">
        <v>315</v>
      </c>
      <c r="B443" s="21" t="s">
        <v>317</v>
      </c>
      <c r="C443" s="5" t="s">
        <v>708</v>
      </c>
    </row>
    <row r="444" customFormat="false" ht="15.75" hidden="false" customHeight="false" outlineLevel="0" collapsed="false">
      <c r="A444" s="21" t="s">
        <v>315</v>
      </c>
      <c r="B444" s="21" t="s">
        <v>317</v>
      </c>
      <c r="C444" s="5" t="s">
        <v>709</v>
      </c>
    </row>
    <row r="445" customFormat="false" ht="15.75" hidden="false" customHeight="false" outlineLevel="0" collapsed="false">
      <c r="A445" s="6" t="s">
        <v>158</v>
      </c>
      <c r="B445" s="21" t="s">
        <v>317</v>
      </c>
      <c r="C445" s="5" t="s">
        <v>710</v>
      </c>
    </row>
    <row r="446" customFormat="false" ht="15.75" hidden="false" customHeight="false" outlineLevel="0" collapsed="false">
      <c r="A446" s="6" t="s">
        <v>158</v>
      </c>
      <c r="B446" s="21" t="s">
        <v>317</v>
      </c>
      <c r="C446" s="5" t="s">
        <v>711</v>
      </c>
    </row>
    <row r="447" customFormat="false" ht="15.75" hidden="false" customHeight="false" outlineLevel="0" collapsed="false">
      <c r="A447" s="6" t="s">
        <v>158</v>
      </c>
      <c r="B447" s="21" t="s">
        <v>317</v>
      </c>
      <c r="C447" s="5" t="s">
        <v>712</v>
      </c>
    </row>
    <row r="448" customFormat="false" ht="15.75" hidden="false" customHeight="false" outlineLevel="0" collapsed="false">
      <c r="A448" s="6" t="s">
        <v>158</v>
      </c>
      <c r="B448" s="21" t="s">
        <v>317</v>
      </c>
      <c r="C448" s="5" t="s">
        <v>713</v>
      </c>
    </row>
    <row r="449" customFormat="false" ht="15.75" hidden="false" customHeight="false" outlineLevel="0" collapsed="false">
      <c r="A449" s="6" t="s">
        <v>158</v>
      </c>
      <c r="B449" s="21" t="s">
        <v>317</v>
      </c>
      <c r="C449" s="5" t="s">
        <v>714</v>
      </c>
    </row>
    <row r="450" customFormat="false" ht="15.75" hidden="false" customHeight="false" outlineLevel="0" collapsed="false">
      <c r="A450" s="6" t="s">
        <v>158</v>
      </c>
      <c r="B450" s="21" t="s">
        <v>317</v>
      </c>
      <c r="C450" s="5" t="s">
        <v>715</v>
      </c>
    </row>
    <row r="451" customFormat="false" ht="15.75" hidden="false" customHeight="false" outlineLevel="0" collapsed="false">
      <c r="A451" s="6" t="s">
        <v>158</v>
      </c>
      <c r="B451" s="21" t="s">
        <v>317</v>
      </c>
      <c r="C451" s="5" t="s">
        <v>716</v>
      </c>
    </row>
    <row r="452" customFormat="false" ht="15.75" hidden="false" customHeight="false" outlineLevel="0" collapsed="false">
      <c r="A452" s="6" t="s">
        <v>158</v>
      </c>
      <c r="B452" s="21" t="s">
        <v>330</v>
      </c>
      <c r="C452" s="5" t="s">
        <v>717</v>
      </c>
    </row>
    <row r="453" customFormat="false" ht="15.75" hidden="false" customHeight="false" outlineLevel="0" collapsed="false">
      <c r="A453" s="8" t="s">
        <v>137</v>
      </c>
      <c r="B453" s="21" t="s">
        <v>317</v>
      </c>
      <c r="C453" s="5" t="s">
        <v>718</v>
      </c>
    </row>
    <row r="454" customFormat="false" ht="15.75" hidden="false" customHeight="false" outlineLevel="0" collapsed="false">
      <c r="A454" s="8" t="s">
        <v>137</v>
      </c>
      <c r="B454" s="21" t="s">
        <v>317</v>
      </c>
      <c r="C454" s="5" t="s">
        <v>719</v>
      </c>
    </row>
    <row r="455" customFormat="false" ht="15.75" hidden="false" customHeight="false" outlineLevel="0" collapsed="false">
      <c r="A455" s="8" t="s">
        <v>137</v>
      </c>
      <c r="B455" s="21" t="s">
        <v>317</v>
      </c>
      <c r="C455" s="5" t="s">
        <v>720</v>
      </c>
    </row>
    <row r="456" customFormat="false" ht="15.75" hidden="false" customHeight="false" outlineLevel="0" collapsed="false">
      <c r="A456" s="8" t="s">
        <v>137</v>
      </c>
      <c r="B456" s="21" t="s">
        <v>317</v>
      </c>
      <c r="C456" s="5" t="s">
        <v>721</v>
      </c>
    </row>
    <row r="457" customFormat="false" ht="15.75" hidden="false" customHeight="false" outlineLevel="0" collapsed="false">
      <c r="A457" s="8" t="s">
        <v>137</v>
      </c>
      <c r="B457" s="21" t="s">
        <v>317</v>
      </c>
      <c r="C457" s="5" t="s">
        <v>722</v>
      </c>
    </row>
    <row r="458" customFormat="false" ht="15.75" hidden="false" customHeight="false" outlineLevel="0" collapsed="false">
      <c r="A458" s="8" t="s">
        <v>137</v>
      </c>
      <c r="B458" s="21" t="s">
        <v>317</v>
      </c>
      <c r="C458" s="5" t="s">
        <v>723</v>
      </c>
    </row>
    <row r="459" customFormat="false" ht="15.75" hidden="false" customHeight="false" outlineLevel="0" collapsed="false">
      <c r="A459" s="8" t="s">
        <v>137</v>
      </c>
      <c r="B459" s="21" t="s">
        <v>317</v>
      </c>
      <c r="C459" s="5" t="s">
        <v>724</v>
      </c>
    </row>
    <row r="460" customFormat="false" ht="15.75" hidden="false" customHeight="false" outlineLevel="0" collapsed="false">
      <c r="A460" s="8" t="s">
        <v>137</v>
      </c>
      <c r="B460" s="21" t="s">
        <v>317</v>
      </c>
      <c r="C460" s="5" t="s">
        <v>725</v>
      </c>
    </row>
    <row r="461" customFormat="false" ht="15.75" hidden="false" customHeight="false" outlineLevel="0" collapsed="false">
      <c r="A461" s="8" t="s">
        <v>137</v>
      </c>
      <c r="B461" s="21" t="s">
        <v>330</v>
      </c>
      <c r="C461" s="5" t="s">
        <v>726</v>
      </c>
    </row>
    <row r="462" customFormat="false" ht="15.75" hidden="false" customHeight="false" outlineLevel="0" collapsed="false">
      <c r="A462" s="8" t="s">
        <v>137</v>
      </c>
      <c r="B462" s="21" t="s">
        <v>330</v>
      </c>
      <c r="C462" s="5" t="s">
        <v>727</v>
      </c>
    </row>
    <row r="463" customFormat="false" ht="15.75" hidden="false" customHeight="false" outlineLevel="0" collapsed="false">
      <c r="A463" s="8" t="s">
        <v>143</v>
      </c>
      <c r="B463" s="21" t="s">
        <v>317</v>
      </c>
      <c r="C463" s="5" t="s">
        <v>728</v>
      </c>
    </row>
    <row r="464" customFormat="false" ht="15.75" hidden="false" customHeight="false" outlineLevel="0" collapsed="false">
      <c r="A464" s="8" t="s">
        <v>143</v>
      </c>
      <c r="B464" s="21" t="s">
        <v>317</v>
      </c>
      <c r="C464" s="5" t="s">
        <v>729</v>
      </c>
    </row>
    <row r="465" customFormat="false" ht="15.75" hidden="false" customHeight="false" outlineLevel="0" collapsed="false">
      <c r="A465" s="8" t="s">
        <v>143</v>
      </c>
      <c r="B465" s="21" t="s">
        <v>317</v>
      </c>
      <c r="C465" s="5" t="s">
        <v>730</v>
      </c>
    </row>
    <row r="466" customFormat="false" ht="15.75" hidden="false" customHeight="false" outlineLevel="0" collapsed="false">
      <c r="A466" s="8" t="s">
        <v>143</v>
      </c>
      <c r="B466" s="21" t="s">
        <v>317</v>
      </c>
      <c r="C466" s="5" t="s">
        <v>731</v>
      </c>
    </row>
    <row r="467" customFormat="false" ht="15.75" hidden="false" customHeight="false" outlineLevel="0" collapsed="false">
      <c r="A467" s="8" t="s">
        <v>143</v>
      </c>
      <c r="B467" s="21" t="s">
        <v>317</v>
      </c>
      <c r="C467" s="5" t="s">
        <v>732</v>
      </c>
    </row>
    <row r="468" customFormat="false" ht="15.75" hidden="false" customHeight="false" outlineLevel="0" collapsed="false">
      <c r="A468" s="8" t="s">
        <v>143</v>
      </c>
      <c r="B468" s="21" t="s">
        <v>317</v>
      </c>
      <c r="C468" s="5" t="s">
        <v>733</v>
      </c>
    </row>
    <row r="469" customFormat="false" ht="15.75" hidden="false" customHeight="false" outlineLevel="0" collapsed="false">
      <c r="A469" s="8" t="s">
        <v>143</v>
      </c>
      <c r="B469" s="21" t="s">
        <v>317</v>
      </c>
      <c r="C469" s="5" t="s">
        <v>734</v>
      </c>
    </row>
    <row r="470" customFormat="false" ht="15.75" hidden="false" customHeight="false" outlineLevel="0" collapsed="false">
      <c r="A470" s="8" t="s">
        <v>143</v>
      </c>
      <c r="B470" s="21" t="s">
        <v>317</v>
      </c>
      <c r="C470" s="5" t="s">
        <v>735</v>
      </c>
    </row>
    <row r="471" customFormat="false" ht="15.75" hidden="false" customHeight="false" outlineLevel="0" collapsed="false">
      <c r="A471" s="8" t="s">
        <v>143</v>
      </c>
      <c r="B471" s="21" t="s">
        <v>317</v>
      </c>
      <c r="C471" s="5" t="s">
        <v>736</v>
      </c>
    </row>
    <row r="472" customFormat="false" ht="15.75" hidden="false" customHeight="false" outlineLevel="0" collapsed="false">
      <c r="A472" s="8" t="s">
        <v>143</v>
      </c>
      <c r="B472" s="21" t="s">
        <v>330</v>
      </c>
      <c r="C472" s="5" t="s">
        <v>737</v>
      </c>
    </row>
    <row r="473" customFormat="false" ht="15.75" hidden="false" customHeight="false" outlineLevel="0" collapsed="false">
      <c r="A473" s="8" t="s">
        <v>143</v>
      </c>
      <c r="B473" s="21" t="s">
        <v>330</v>
      </c>
      <c r="C473" s="5" t="s">
        <v>738</v>
      </c>
    </row>
    <row r="474" customFormat="false" ht="15.75" hidden="false" customHeight="false" outlineLevel="0" collapsed="false">
      <c r="A474" s="8" t="s">
        <v>143</v>
      </c>
      <c r="B474" s="21" t="s">
        <v>330</v>
      </c>
      <c r="C474" s="5" t="s">
        <v>739</v>
      </c>
    </row>
    <row r="475" customFormat="false" ht="15.75" hidden="false" customHeight="false" outlineLevel="0" collapsed="false">
      <c r="A475" s="8" t="s">
        <v>143</v>
      </c>
      <c r="B475" s="21" t="s">
        <v>330</v>
      </c>
      <c r="C475" s="5" t="s">
        <v>740</v>
      </c>
    </row>
    <row r="476" customFormat="false" ht="15.75" hidden="false" customHeight="false" outlineLevel="0" collapsed="false">
      <c r="A476" s="5" t="s">
        <v>173</v>
      </c>
      <c r="B476" s="21" t="s">
        <v>317</v>
      </c>
      <c r="C476" s="25" t="s">
        <v>741</v>
      </c>
    </row>
    <row r="477" customFormat="false" ht="15.75" hidden="false" customHeight="false" outlineLevel="0" collapsed="false">
      <c r="A477" s="5" t="s">
        <v>173</v>
      </c>
      <c r="B477" s="21" t="s">
        <v>317</v>
      </c>
      <c r="C477" s="25" t="s">
        <v>742</v>
      </c>
    </row>
    <row r="478" customFormat="false" ht="15.75" hidden="false" customHeight="false" outlineLevel="0" collapsed="false">
      <c r="A478" s="5" t="s">
        <v>173</v>
      </c>
      <c r="B478" s="21" t="s">
        <v>317</v>
      </c>
      <c r="C478" s="25" t="s">
        <v>743</v>
      </c>
    </row>
    <row r="479" customFormat="false" ht="15.75" hidden="false" customHeight="false" outlineLevel="0" collapsed="false">
      <c r="A479" s="5" t="s">
        <v>173</v>
      </c>
      <c r="B479" s="21" t="s">
        <v>317</v>
      </c>
      <c r="C479" s="25" t="s">
        <v>744</v>
      </c>
    </row>
    <row r="480" customFormat="false" ht="15.75" hidden="false" customHeight="false" outlineLevel="0" collapsed="false">
      <c r="A480" s="5" t="s">
        <v>173</v>
      </c>
      <c r="B480" s="21" t="s">
        <v>317</v>
      </c>
      <c r="C480" s="25" t="s">
        <v>745</v>
      </c>
    </row>
    <row r="481" customFormat="false" ht="15.75" hidden="false" customHeight="false" outlineLevel="0" collapsed="false">
      <c r="A481" s="5" t="s">
        <v>173</v>
      </c>
      <c r="B481" s="21" t="s">
        <v>317</v>
      </c>
      <c r="C481" s="25" t="s">
        <v>746</v>
      </c>
    </row>
    <row r="482" customFormat="false" ht="15.75" hidden="false" customHeight="false" outlineLevel="0" collapsed="false">
      <c r="A482" s="8" t="s">
        <v>191</v>
      </c>
      <c r="B482" s="21" t="s">
        <v>317</v>
      </c>
      <c r="C482" s="5" t="s">
        <v>747</v>
      </c>
    </row>
    <row r="483" customFormat="false" ht="15.75" hidden="false" customHeight="false" outlineLevel="0" collapsed="false">
      <c r="A483" s="8" t="s">
        <v>191</v>
      </c>
      <c r="B483" s="21" t="s">
        <v>317</v>
      </c>
      <c r="C483" s="5" t="s">
        <v>748</v>
      </c>
    </row>
    <row r="484" customFormat="false" ht="15.75" hidden="false" customHeight="false" outlineLevel="0" collapsed="false">
      <c r="A484" s="8" t="s">
        <v>191</v>
      </c>
      <c r="B484" s="21" t="s">
        <v>317</v>
      </c>
      <c r="C484" s="5" t="s">
        <v>749</v>
      </c>
    </row>
    <row r="485" customFormat="false" ht="15.75" hidden="false" customHeight="false" outlineLevel="0" collapsed="false">
      <c r="A485" s="8" t="s">
        <v>191</v>
      </c>
      <c r="B485" s="21" t="s">
        <v>317</v>
      </c>
      <c r="C485" s="5" t="s">
        <v>750</v>
      </c>
    </row>
    <row r="486" customFormat="false" ht="15.75" hidden="false" customHeight="false" outlineLevel="0" collapsed="false">
      <c r="A486" s="8" t="s">
        <v>191</v>
      </c>
      <c r="B486" s="21" t="s">
        <v>317</v>
      </c>
      <c r="C486" s="5" t="s">
        <v>751</v>
      </c>
    </row>
    <row r="487" customFormat="false" ht="15.75" hidden="false" customHeight="false" outlineLevel="0" collapsed="false">
      <c r="A487" s="8" t="s">
        <v>191</v>
      </c>
      <c r="B487" s="21" t="s">
        <v>317</v>
      </c>
      <c r="C487" s="5" t="s">
        <v>752</v>
      </c>
    </row>
    <row r="488" customFormat="false" ht="15.75" hidden="false" customHeight="false" outlineLevel="0" collapsed="false">
      <c r="A488" s="8" t="s">
        <v>191</v>
      </c>
      <c r="B488" s="21" t="s">
        <v>317</v>
      </c>
      <c r="C488" s="5" t="s">
        <v>753</v>
      </c>
    </row>
    <row r="489" customFormat="false" ht="15.75" hidden="false" customHeight="false" outlineLevel="0" collapsed="false">
      <c r="A489" s="8" t="s">
        <v>191</v>
      </c>
      <c r="B489" s="21" t="s">
        <v>317</v>
      </c>
      <c r="C489" s="5" t="s">
        <v>754</v>
      </c>
    </row>
    <row r="490" customFormat="false" ht="15.75" hidden="false" customHeight="false" outlineLevel="0" collapsed="false">
      <c r="A490" s="8" t="s">
        <v>191</v>
      </c>
      <c r="B490" s="21" t="s">
        <v>317</v>
      </c>
      <c r="C490" s="5" t="s">
        <v>755</v>
      </c>
    </row>
    <row r="491" customFormat="false" ht="15.75" hidden="false" customHeight="false" outlineLevel="0" collapsed="false">
      <c r="A491" s="8" t="s">
        <v>191</v>
      </c>
      <c r="B491" s="21" t="s">
        <v>317</v>
      </c>
      <c r="C491" s="5" t="s">
        <v>756</v>
      </c>
    </row>
    <row r="492" customFormat="false" ht="15.75" hidden="false" customHeight="false" outlineLevel="0" collapsed="false">
      <c r="A492" s="8" t="s">
        <v>191</v>
      </c>
      <c r="B492" s="21" t="s">
        <v>330</v>
      </c>
      <c r="C492" s="5" t="s">
        <v>192</v>
      </c>
    </row>
    <row r="493" customFormat="false" ht="15.75" hidden="false" customHeight="false" outlineLevel="0" collapsed="false">
      <c r="A493" s="17" t="s">
        <v>757</v>
      </c>
      <c r="B493" s="21" t="s">
        <v>317</v>
      </c>
      <c r="C493" s="5" t="s">
        <v>758</v>
      </c>
    </row>
    <row r="494" customFormat="false" ht="15.75" hidden="false" customHeight="false" outlineLevel="0" collapsed="false">
      <c r="A494" s="17" t="s">
        <v>757</v>
      </c>
      <c r="B494" s="21" t="s">
        <v>317</v>
      </c>
      <c r="C494" s="5" t="s">
        <v>759</v>
      </c>
    </row>
    <row r="495" customFormat="false" ht="15.75" hidden="false" customHeight="false" outlineLevel="0" collapsed="false">
      <c r="A495" s="17" t="s">
        <v>757</v>
      </c>
      <c r="B495" s="21" t="s">
        <v>317</v>
      </c>
      <c r="C495" s="5" t="s">
        <v>760</v>
      </c>
    </row>
    <row r="496" customFormat="false" ht="15.75" hidden="false" customHeight="false" outlineLevel="0" collapsed="false">
      <c r="A496" s="17" t="s">
        <v>757</v>
      </c>
      <c r="B496" s="21" t="s">
        <v>317</v>
      </c>
      <c r="C496" s="5" t="s">
        <v>761</v>
      </c>
    </row>
    <row r="497" customFormat="false" ht="15.75" hidden="false" customHeight="false" outlineLevel="0" collapsed="false">
      <c r="A497" s="17" t="s">
        <v>757</v>
      </c>
      <c r="B497" s="21" t="s">
        <v>317</v>
      </c>
      <c r="C497" s="5" t="s">
        <v>762</v>
      </c>
    </row>
    <row r="498" customFormat="false" ht="15.75" hidden="false" customHeight="false" outlineLevel="0" collapsed="false">
      <c r="A498" s="17" t="s">
        <v>757</v>
      </c>
      <c r="B498" s="21" t="s">
        <v>317</v>
      </c>
      <c r="C498" s="5" t="s">
        <v>763</v>
      </c>
    </row>
    <row r="499" customFormat="false" ht="15.75" hidden="false" customHeight="false" outlineLevel="0" collapsed="false">
      <c r="A499" s="17" t="s">
        <v>757</v>
      </c>
      <c r="B499" s="21" t="s">
        <v>317</v>
      </c>
      <c r="C499" s="5" t="s">
        <v>764</v>
      </c>
    </row>
    <row r="500" customFormat="false" ht="15.75" hidden="false" customHeight="false" outlineLevel="0" collapsed="false">
      <c r="A500" s="17" t="s">
        <v>757</v>
      </c>
      <c r="B500" s="21" t="s">
        <v>317</v>
      </c>
      <c r="C500" s="5" t="s">
        <v>765</v>
      </c>
    </row>
    <row r="501" customFormat="false" ht="15.75" hidden="false" customHeight="false" outlineLevel="0" collapsed="false">
      <c r="A501" s="17" t="s">
        <v>757</v>
      </c>
      <c r="B501" s="21" t="s">
        <v>317</v>
      </c>
      <c r="C501" s="5" t="s">
        <v>766</v>
      </c>
    </row>
    <row r="502" customFormat="false" ht="15.75" hidden="false" customHeight="false" outlineLevel="0" collapsed="false">
      <c r="A502" s="17" t="s">
        <v>757</v>
      </c>
      <c r="B502" s="21" t="s">
        <v>317</v>
      </c>
      <c r="C502" s="5" t="s">
        <v>767</v>
      </c>
    </row>
    <row r="503" customFormat="false" ht="15.75" hidden="false" customHeight="false" outlineLevel="0" collapsed="false">
      <c r="A503" s="17" t="s">
        <v>757</v>
      </c>
      <c r="B503" s="21" t="s">
        <v>317</v>
      </c>
      <c r="C503" s="5" t="s">
        <v>768</v>
      </c>
    </row>
    <row r="504" customFormat="false" ht="15.75" hidden="false" customHeight="false" outlineLevel="0" collapsed="false">
      <c r="A504" s="17" t="s">
        <v>757</v>
      </c>
      <c r="B504" s="21" t="s">
        <v>317</v>
      </c>
      <c r="C504" s="5" t="s">
        <v>769</v>
      </c>
    </row>
    <row r="505" customFormat="false" ht="15.75" hidden="false" customHeight="false" outlineLevel="0" collapsed="false">
      <c r="A505" s="17" t="s">
        <v>757</v>
      </c>
      <c r="B505" s="21" t="s">
        <v>317</v>
      </c>
      <c r="C505" s="5" t="s">
        <v>770</v>
      </c>
    </row>
    <row r="506" customFormat="false" ht="15.75" hidden="false" customHeight="false" outlineLevel="0" collapsed="false">
      <c r="A506" s="17" t="s">
        <v>757</v>
      </c>
      <c r="B506" s="21" t="s">
        <v>317</v>
      </c>
      <c r="C506" s="5" t="s">
        <v>771</v>
      </c>
    </row>
    <row r="507" customFormat="false" ht="15.75" hidden="false" customHeight="false" outlineLevel="0" collapsed="false">
      <c r="A507" s="17" t="s">
        <v>757</v>
      </c>
      <c r="B507" s="21" t="s">
        <v>317</v>
      </c>
      <c r="C507" s="5" t="s">
        <v>772</v>
      </c>
    </row>
    <row r="508" customFormat="false" ht="15.75" hidden="false" customHeight="false" outlineLevel="0" collapsed="false">
      <c r="A508" s="17" t="s">
        <v>757</v>
      </c>
      <c r="B508" s="21" t="s">
        <v>317</v>
      </c>
      <c r="C508" s="5" t="s">
        <v>773</v>
      </c>
    </row>
    <row r="509" customFormat="false" ht="15.75" hidden="false" customHeight="false" outlineLevel="0" collapsed="false">
      <c r="A509" s="17" t="s">
        <v>757</v>
      </c>
      <c r="B509" s="21" t="s">
        <v>317</v>
      </c>
      <c r="C509" s="5" t="s">
        <v>774</v>
      </c>
    </row>
    <row r="510" customFormat="false" ht="15.75" hidden="false" customHeight="false" outlineLevel="0" collapsed="false">
      <c r="A510" s="17" t="s">
        <v>757</v>
      </c>
      <c r="B510" s="21" t="s">
        <v>317</v>
      </c>
      <c r="C510" s="5" t="s">
        <v>775</v>
      </c>
    </row>
    <row r="511" customFormat="false" ht="15.75" hidden="false" customHeight="false" outlineLevel="0" collapsed="false">
      <c r="A511" s="17" t="s">
        <v>757</v>
      </c>
      <c r="B511" s="21" t="s">
        <v>317</v>
      </c>
      <c r="C511" s="5" t="s">
        <v>776</v>
      </c>
    </row>
    <row r="512" customFormat="false" ht="15.75" hidden="false" customHeight="false" outlineLevel="0" collapsed="false">
      <c r="A512" s="17" t="s">
        <v>757</v>
      </c>
      <c r="B512" s="21" t="s">
        <v>317</v>
      </c>
      <c r="C512" s="5" t="s">
        <v>777</v>
      </c>
    </row>
    <row r="513" customFormat="false" ht="15.75" hidden="false" customHeight="false" outlineLevel="0" collapsed="false">
      <c r="A513" s="17" t="s">
        <v>757</v>
      </c>
      <c r="B513" s="21" t="s">
        <v>317</v>
      </c>
      <c r="C513" s="5" t="s">
        <v>778</v>
      </c>
    </row>
    <row r="514" customFormat="false" ht="15.75" hidden="false" customHeight="false" outlineLevel="0" collapsed="false">
      <c r="A514" s="17" t="s">
        <v>757</v>
      </c>
      <c r="B514" s="21" t="s">
        <v>317</v>
      </c>
      <c r="C514" s="5" t="s">
        <v>779</v>
      </c>
    </row>
    <row r="515" customFormat="false" ht="15.75" hidden="false" customHeight="false" outlineLevel="0" collapsed="false">
      <c r="A515" s="17" t="s">
        <v>757</v>
      </c>
      <c r="B515" s="21" t="s">
        <v>317</v>
      </c>
      <c r="C515" s="5" t="s">
        <v>780</v>
      </c>
    </row>
    <row r="516" customFormat="false" ht="15.75" hidden="false" customHeight="false" outlineLevel="0" collapsed="false">
      <c r="A516" s="17" t="s">
        <v>757</v>
      </c>
      <c r="B516" s="21" t="s">
        <v>317</v>
      </c>
      <c r="C516" s="5" t="s">
        <v>781</v>
      </c>
    </row>
    <row r="517" customFormat="false" ht="15.75" hidden="false" customHeight="false" outlineLevel="0" collapsed="false">
      <c r="A517" s="17" t="s">
        <v>757</v>
      </c>
      <c r="B517" s="21" t="s">
        <v>317</v>
      </c>
      <c r="C517" s="5" t="s">
        <v>782</v>
      </c>
    </row>
    <row r="518" customFormat="false" ht="15.75" hidden="false" customHeight="false" outlineLevel="0" collapsed="false">
      <c r="A518" s="17" t="s">
        <v>757</v>
      </c>
      <c r="B518" s="21" t="s">
        <v>317</v>
      </c>
      <c r="C518" s="5" t="s">
        <v>783</v>
      </c>
    </row>
    <row r="519" customFormat="false" ht="15.75" hidden="false" customHeight="false" outlineLevel="0" collapsed="false">
      <c r="A519" s="17" t="s">
        <v>757</v>
      </c>
      <c r="B519" s="21" t="s">
        <v>317</v>
      </c>
      <c r="C519" s="5" t="s">
        <v>784</v>
      </c>
    </row>
    <row r="520" customFormat="false" ht="15.75" hidden="false" customHeight="false" outlineLevel="0" collapsed="false">
      <c r="A520" s="17" t="s">
        <v>757</v>
      </c>
      <c r="B520" s="21" t="s">
        <v>317</v>
      </c>
      <c r="C520" s="5" t="s">
        <v>785</v>
      </c>
    </row>
    <row r="521" customFormat="false" ht="15.75" hidden="false" customHeight="false" outlineLevel="0" collapsed="false">
      <c r="A521" s="17" t="s">
        <v>757</v>
      </c>
      <c r="B521" s="21" t="s">
        <v>317</v>
      </c>
      <c r="C521" s="5" t="s">
        <v>786</v>
      </c>
    </row>
    <row r="522" customFormat="false" ht="15.75" hidden="false" customHeight="false" outlineLevel="0" collapsed="false">
      <c r="A522" s="17" t="s">
        <v>757</v>
      </c>
      <c r="B522" s="21" t="s">
        <v>317</v>
      </c>
      <c r="C522" s="5" t="s">
        <v>787</v>
      </c>
    </row>
    <row r="523" customFormat="false" ht="15.75" hidden="false" customHeight="false" outlineLevel="0" collapsed="false">
      <c r="A523" s="17" t="s">
        <v>757</v>
      </c>
      <c r="B523" s="21" t="s">
        <v>317</v>
      </c>
      <c r="C523" s="5" t="s">
        <v>788</v>
      </c>
    </row>
    <row r="524" customFormat="false" ht="15.75" hidden="false" customHeight="false" outlineLevel="0" collapsed="false">
      <c r="A524" s="17" t="s">
        <v>757</v>
      </c>
      <c r="B524" s="21" t="s">
        <v>317</v>
      </c>
      <c r="C524" s="5" t="s">
        <v>789</v>
      </c>
    </row>
    <row r="525" customFormat="false" ht="15.75" hidden="false" customHeight="false" outlineLevel="0" collapsed="false">
      <c r="A525" s="17" t="s">
        <v>757</v>
      </c>
      <c r="B525" s="21" t="s">
        <v>317</v>
      </c>
      <c r="C525" s="5" t="s">
        <v>790</v>
      </c>
    </row>
    <row r="526" customFormat="false" ht="15.75" hidden="false" customHeight="false" outlineLevel="0" collapsed="false">
      <c r="A526" s="17" t="s">
        <v>757</v>
      </c>
      <c r="B526" s="21" t="s">
        <v>317</v>
      </c>
      <c r="C526" s="5" t="s">
        <v>791</v>
      </c>
    </row>
    <row r="527" customFormat="false" ht="15.75" hidden="false" customHeight="false" outlineLevel="0" collapsed="false">
      <c r="A527" s="17" t="s">
        <v>757</v>
      </c>
      <c r="B527" s="21" t="s">
        <v>317</v>
      </c>
      <c r="C527" s="5" t="s">
        <v>792</v>
      </c>
    </row>
    <row r="528" customFormat="false" ht="15.75" hidden="false" customHeight="false" outlineLevel="0" collapsed="false">
      <c r="A528" s="17" t="s">
        <v>757</v>
      </c>
      <c r="B528" s="21" t="s">
        <v>317</v>
      </c>
      <c r="C528" s="5" t="s">
        <v>793</v>
      </c>
    </row>
    <row r="529" customFormat="false" ht="15.75" hidden="false" customHeight="false" outlineLevel="0" collapsed="false">
      <c r="A529" s="17" t="s">
        <v>757</v>
      </c>
      <c r="B529" s="21" t="s">
        <v>317</v>
      </c>
      <c r="C529" s="5" t="s">
        <v>794</v>
      </c>
    </row>
    <row r="530" customFormat="false" ht="15.75" hidden="false" customHeight="false" outlineLevel="0" collapsed="false">
      <c r="A530" s="17" t="s">
        <v>757</v>
      </c>
      <c r="B530" s="21" t="s">
        <v>317</v>
      </c>
      <c r="C530" s="5" t="s">
        <v>795</v>
      </c>
    </row>
    <row r="531" customFormat="false" ht="15.75" hidden="false" customHeight="false" outlineLevel="0" collapsed="false">
      <c r="A531" s="17" t="s">
        <v>757</v>
      </c>
      <c r="B531" s="21" t="s">
        <v>317</v>
      </c>
      <c r="C531" s="5" t="s">
        <v>796</v>
      </c>
    </row>
    <row r="532" customFormat="false" ht="15.75" hidden="false" customHeight="false" outlineLevel="0" collapsed="false">
      <c r="A532" s="17" t="s">
        <v>757</v>
      </c>
      <c r="B532" s="21" t="s">
        <v>317</v>
      </c>
      <c r="C532" s="5" t="s">
        <v>797</v>
      </c>
    </row>
    <row r="533" customFormat="false" ht="15.75" hidden="false" customHeight="false" outlineLevel="0" collapsed="false">
      <c r="A533" s="17" t="s">
        <v>757</v>
      </c>
      <c r="B533" s="21" t="s">
        <v>317</v>
      </c>
      <c r="C533" s="5" t="s">
        <v>798</v>
      </c>
    </row>
    <row r="534" customFormat="false" ht="15.75" hidden="false" customHeight="false" outlineLevel="0" collapsed="false">
      <c r="A534" s="17" t="s">
        <v>757</v>
      </c>
      <c r="B534" s="21" t="s">
        <v>317</v>
      </c>
      <c r="C534" s="5" t="s">
        <v>799</v>
      </c>
    </row>
    <row r="535" customFormat="false" ht="15.75" hidden="false" customHeight="false" outlineLevel="0" collapsed="false">
      <c r="A535" s="17" t="s">
        <v>757</v>
      </c>
      <c r="B535" s="21" t="s">
        <v>317</v>
      </c>
      <c r="C535" s="5" t="s">
        <v>800</v>
      </c>
    </row>
    <row r="536" customFormat="false" ht="15.75" hidden="false" customHeight="false" outlineLevel="0" collapsed="false">
      <c r="A536" s="17" t="s">
        <v>757</v>
      </c>
      <c r="B536" s="21" t="s">
        <v>317</v>
      </c>
      <c r="C536" s="5" t="s">
        <v>801</v>
      </c>
    </row>
    <row r="537" customFormat="false" ht="15.75" hidden="false" customHeight="false" outlineLevel="0" collapsed="false">
      <c r="A537" s="17" t="s">
        <v>757</v>
      </c>
      <c r="B537" s="21" t="s">
        <v>317</v>
      </c>
      <c r="C537" s="5" t="s">
        <v>802</v>
      </c>
    </row>
    <row r="538" customFormat="false" ht="15.75" hidden="false" customHeight="false" outlineLevel="0" collapsed="false">
      <c r="A538" s="17" t="s">
        <v>757</v>
      </c>
      <c r="B538" s="21" t="s">
        <v>317</v>
      </c>
      <c r="C538" s="5" t="s">
        <v>803</v>
      </c>
    </row>
    <row r="539" customFormat="false" ht="15.75" hidden="false" customHeight="false" outlineLevel="0" collapsed="false">
      <c r="A539" s="17" t="s">
        <v>757</v>
      </c>
      <c r="B539" s="21" t="s">
        <v>317</v>
      </c>
      <c r="C539" s="5" t="s">
        <v>804</v>
      </c>
    </row>
    <row r="540" customFormat="false" ht="15.75" hidden="false" customHeight="false" outlineLevel="0" collapsed="false">
      <c r="A540" s="17" t="s">
        <v>757</v>
      </c>
      <c r="B540" s="21" t="s">
        <v>317</v>
      </c>
      <c r="C540" s="5" t="s">
        <v>805</v>
      </c>
    </row>
    <row r="541" customFormat="false" ht="15.75" hidden="false" customHeight="false" outlineLevel="0" collapsed="false">
      <c r="A541" s="17" t="s">
        <v>757</v>
      </c>
      <c r="B541" s="21" t="s">
        <v>330</v>
      </c>
      <c r="C541" s="5" t="s">
        <v>806</v>
      </c>
    </row>
    <row r="542" customFormat="false" ht="15.75" hidden="false" customHeight="false" outlineLevel="0" collapsed="false">
      <c r="A542" s="17" t="s">
        <v>757</v>
      </c>
      <c r="B542" s="21" t="s">
        <v>330</v>
      </c>
      <c r="C542" s="5" t="s">
        <v>807</v>
      </c>
    </row>
    <row r="543" customFormat="false" ht="15.75" hidden="false" customHeight="false" outlineLevel="0" collapsed="false">
      <c r="A543" s="8" t="s">
        <v>148</v>
      </c>
      <c r="B543" s="21" t="s">
        <v>317</v>
      </c>
      <c r="C543" s="5" t="s">
        <v>808</v>
      </c>
    </row>
    <row r="544" customFormat="false" ht="15.75" hidden="false" customHeight="false" outlineLevel="0" collapsed="false">
      <c r="A544" s="8" t="s">
        <v>148</v>
      </c>
      <c r="B544" s="21" t="s">
        <v>317</v>
      </c>
      <c r="C544" s="5" t="s">
        <v>809</v>
      </c>
    </row>
    <row r="545" customFormat="false" ht="15.75" hidden="false" customHeight="false" outlineLevel="0" collapsed="false">
      <c r="A545" s="8" t="s">
        <v>148</v>
      </c>
      <c r="B545" s="21" t="s">
        <v>317</v>
      </c>
      <c r="C545" s="5" t="s">
        <v>810</v>
      </c>
    </row>
    <row r="546" customFormat="false" ht="15.75" hidden="false" customHeight="false" outlineLevel="0" collapsed="false">
      <c r="A546" s="8" t="s">
        <v>148</v>
      </c>
      <c r="B546" s="21" t="s">
        <v>317</v>
      </c>
      <c r="C546" s="5" t="s">
        <v>811</v>
      </c>
    </row>
    <row r="547" customFormat="false" ht="15.75" hidden="false" customHeight="false" outlineLevel="0" collapsed="false">
      <c r="A547" s="8" t="s">
        <v>148</v>
      </c>
      <c r="B547" s="21" t="s">
        <v>317</v>
      </c>
      <c r="C547" s="5" t="s">
        <v>812</v>
      </c>
    </row>
    <row r="548" customFormat="false" ht="15.75" hidden="false" customHeight="false" outlineLevel="0" collapsed="false">
      <c r="A548" s="8" t="s">
        <v>148</v>
      </c>
      <c r="B548" s="21" t="s">
        <v>317</v>
      </c>
      <c r="C548" s="5" t="s">
        <v>813</v>
      </c>
    </row>
    <row r="549" customFormat="false" ht="15.75" hidden="false" customHeight="false" outlineLevel="0" collapsed="false">
      <c r="A549" s="8" t="s">
        <v>148</v>
      </c>
      <c r="B549" s="21" t="s">
        <v>317</v>
      </c>
      <c r="C549" s="5" t="s">
        <v>814</v>
      </c>
    </row>
    <row r="550" customFormat="false" ht="15.75" hidden="false" customHeight="false" outlineLevel="0" collapsed="false">
      <c r="A550" s="8" t="s">
        <v>148</v>
      </c>
      <c r="B550" s="21" t="s">
        <v>317</v>
      </c>
      <c r="C550" s="5" t="s">
        <v>815</v>
      </c>
    </row>
    <row r="551" customFormat="false" ht="15.75" hidden="false" customHeight="false" outlineLevel="0" collapsed="false">
      <c r="A551" s="8" t="s">
        <v>148</v>
      </c>
      <c r="B551" s="21" t="s">
        <v>317</v>
      </c>
      <c r="C551" s="5" t="s">
        <v>816</v>
      </c>
    </row>
    <row r="552" customFormat="false" ht="15.75" hidden="false" customHeight="false" outlineLevel="0" collapsed="false">
      <c r="A552" s="8" t="s">
        <v>148</v>
      </c>
      <c r="B552" s="21" t="s">
        <v>317</v>
      </c>
      <c r="C552" s="5" t="s">
        <v>817</v>
      </c>
    </row>
    <row r="553" customFormat="false" ht="15.75" hidden="false" customHeight="false" outlineLevel="0" collapsed="false">
      <c r="A553" s="8" t="s">
        <v>148</v>
      </c>
      <c r="B553" s="21" t="s">
        <v>317</v>
      </c>
      <c r="C553" s="5" t="s">
        <v>818</v>
      </c>
    </row>
    <row r="554" customFormat="false" ht="15.75" hidden="false" customHeight="false" outlineLevel="0" collapsed="false">
      <c r="A554" s="8" t="s">
        <v>148</v>
      </c>
      <c r="B554" s="21" t="s">
        <v>330</v>
      </c>
      <c r="C554" s="5" t="s">
        <v>819</v>
      </c>
    </row>
    <row r="555" customFormat="false" ht="15.75" hidden="false" customHeight="false" outlineLevel="0" collapsed="false">
      <c r="A555" s="8" t="s">
        <v>196</v>
      </c>
      <c r="B555" s="21" t="s">
        <v>317</v>
      </c>
      <c r="C555" s="5" t="s">
        <v>820</v>
      </c>
    </row>
    <row r="556" customFormat="false" ht="15.75" hidden="false" customHeight="false" outlineLevel="0" collapsed="false">
      <c r="A556" s="8" t="s">
        <v>196</v>
      </c>
      <c r="B556" s="21" t="s">
        <v>317</v>
      </c>
      <c r="C556" s="5" t="s">
        <v>821</v>
      </c>
    </row>
    <row r="557" customFormat="false" ht="15.75" hidden="false" customHeight="false" outlineLevel="0" collapsed="false">
      <c r="A557" s="8" t="s">
        <v>196</v>
      </c>
      <c r="B557" s="21" t="s">
        <v>317</v>
      </c>
      <c r="C557" s="5" t="s">
        <v>822</v>
      </c>
    </row>
    <row r="558" customFormat="false" ht="15.75" hidden="false" customHeight="false" outlineLevel="0" collapsed="false">
      <c r="A558" s="8" t="s">
        <v>196</v>
      </c>
      <c r="B558" s="21" t="s">
        <v>317</v>
      </c>
      <c r="C558" s="5" t="s">
        <v>823</v>
      </c>
    </row>
    <row r="559" customFormat="false" ht="15.75" hidden="false" customHeight="false" outlineLevel="0" collapsed="false">
      <c r="A559" s="8" t="s">
        <v>196</v>
      </c>
      <c r="B559" s="21" t="s">
        <v>317</v>
      </c>
      <c r="C559" s="5" t="s">
        <v>824</v>
      </c>
    </row>
    <row r="560" customFormat="false" ht="15.75" hidden="false" customHeight="false" outlineLevel="0" collapsed="false">
      <c r="A560" s="8" t="s">
        <v>196</v>
      </c>
      <c r="B560" s="21" t="s">
        <v>317</v>
      </c>
      <c r="C560" s="5" t="s">
        <v>825</v>
      </c>
    </row>
    <row r="561" customFormat="false" ht="15.75" hidden="false" customHeight="false" outlineLevel="0" collapsed="false">
      <c r="A561" s="8" t="s">
        <v>196</v>
      </c>
      <c r="B561" s="21" t="s">
        <v>317</v>
      </c>
      <c r="C561" s="5" t="s">
        <v>826</v>
      </c>
    </row>
    <row r="562" customFormat="false" ht="15.75" hidden="false" customHeight="false" outlineLevel="0" collapsed="false">
      <c r="A562" s="8" t="s">
        <v>196</v>
      </c>
      <c r="B562" s="21" t="s">
        <v>317</v>
      </c>
      <c r="C562" s="5" t="s">
        <v>827</v>
      </c>
    </row>
    <row r="563" customFormat="false" ht="15.75" hidden="false" customHeight="false" outlineLevel="0" collapsed="false">
      <c r="A563" s="8" t="s">
        <v>196</v>
      </c>
      <c r="B563" s="21" t="s">
        <v>317</v>
      </c>
      <c r="C563" s="5" t="s">
        <v>828</v>
      </c>
    </row>
    <row r="564" customFormat="false" ht="15.75" hidden="false" customHeight="false" outlineLevel="0" collapsed="false">
      <c r="A564" s="8" t="s">
        <v>196</v>
      </c>
      <c r="B564" s="21" t="s">
        <v>317</v>
      </c>
      <c r="C564" s="5" t="s">
        <v>829</v>
      </c>
    </row>
    <row r="565" customFormat="false" ht="15.75" hidden="false" customHeight="false" outlineLevel="0" collapsed="false">
      <c r="A565" s="8" t="s">
        <v>196</v>
      </c>
      <c r="B565" s="21" t="s">
        <v>317</v>
      </c>
      <c r="C565" s="5" t="s">
        <v>830</v>
      </c>
    </row>
    <row r="566" customFormat="false" ht="15.75" hidden="false" customHeight="false" outlineLevel="0" collapsed="false">
      <c r="A566" s="8" t="s">
        <v>196</v>
      </c>
      <c r="B566" s="21" t="s">
        <v>317</v>
      </c>
      <c r="C566" s="5" t="s">
        <v>831</v>
      </c>
    </row>
    <row r="567" customFormat="false" ht="15.75" hidden="false" customHeight="false" outlineLevel="0" collapsed="false">
      <c r="A567" s="8" t="s">
        <v>196</v>
      </c>
      <c r="B567" s="21" t="s">
        <v>317</v>
      </c>
      <c r="C567" s="5" t="s">
        <v>832</v>
      </c>
    </row>
    <row r="568" customFormat="false" ht="15.75" hidden="false" customHeight="false" outlineLevel="0" collapsed="false">
      <c r="A568" s="8" t="s">
        <v>196</v>
      </c>
      <c r="B568" s="21" t="s">
        <v>317</v>
      </c>
      <c r="C568" s="5" t="s">
        <v>833</v>
      </c>
    </row>
    <row r="569" customFormat="false" ht="15.75" hidden="false" customHeight="false" outlineLevel="0" collapsed="false">
      <c r="A569" s="8" t="s">
        <v>196</v>
      </c>
      <c r="B569" s="21" t="s">
        <v>317</v>
      </c>
      <c r="C569" s="5" t="s">
        <v>834</v>
      </c>
    </row>
    <row r="570" customFormat="false" ht="15.75" hidden="false" customHeight="false" outlineLevel="0" collapsed="false">
      <c r="A570" s="8" t="s">
        <v>196</v>
      </c>
      <c r="B570" s="21" t="s">
        <v>317</v>
      </c>
      <c r="C570" s="5" t="s">
        <v>835</v>
      </c>
    </row>
    <row r="571" customFormat="false" ht="15.75" hidden="false" customHeight="false" outlineLevel="0" collapsed="false">
      <c r="A571" s="8" t="s">
        <v>196</v>
      </c>
      <c r="B571" s="21" t="s">
        <v>317</v>
      </c>
      <c r="C571" s="5" t="s">
        <v>836</v>
      </c>
    </row>
    <row r="572" customFormat="false" ht="15.75" hidden="false" customHeight="false" outlineLevel="0" collapsed="false">
      <c r="A572" s="8" t="s">
        <v>196</v>
      </c>
      <c r="B572" s="21" t="s">
        <v>317</v>
      </c>
      <c r="C572" s="5" t="s">
        <v>837</v>
      </c>
    </row>
    <row r="573" customFormat="false" ht="15.75" hidden="false" customHeight="false" outlineLevel="0" collapsed="false">
      <c r="A573" s="8" t="s">
        <v>196</v>
      </c>
      <c r="B573" s="21" t="s">
        <v>317</v>
      </c>
      <c r="C573" s="5" t="s">
        <v>838</v>
      </c>
    </row>
    <row r="574" customFormat="false" ht="15.75" hidden="false" customHeight="false" outlineLevel="0" collapsed="false">
      <c r="A574" s="8" t="s">
        <v>196</v>
      </c>
      <c r="B574" s="21" t="s">
        <v>317</v>
      </c>
      <c r="C574" s="5" t="s">
        <v>839</v>
      </c>
    </row>
    <row r="575" customFormat="false" ht="15.75" hidden="false" customHeight="false" outlineLevel="0" collapsed="false">
      <c r="A575" s="8" t="s">
        <v>196</v>
      </c>
      <c r="B575" s="21" t="s">
        <v>317</v>
      </c>
      <c r="C575" s="5" t="s">
        <v>840</v>
      </c>
    </row>
    <row r="576" customFormat="false" ht="15.75" hidden="false" customHeight="false" outlineLevel="0" collapsed="false">
      <c r="A576" s="8" t="s">
        <v>196</v>
      </c>
      <c r="B576" s="21" t="s">
        <v>317</v>
      </c>
      <c r="C576" s="5" t="s">
        <v>841</v>
      </c>
    </row>
    <row r="577" customFormat="false" ht="15.75" hidden="false" customHeight="false" outlineLevel="0" collapsed="false">
      <c r="A577" s="8" t="s">
        <v>196</v>
      </c>
      <c r="B577" s="21" t="s">
        <v>317</v>
      </c>
      <c r="C577" s="5" t="s">
        <v>753</v>
      </c>
    </row>
    <row r="578" customFormat="false" ht="15.75" hidden="false" customHeight="false" outlineLevel="0" collapsed="false">
      <c r="A578" s="8" t="s">
        <v>196</v>
      </c>
      <c r="B578" s="21" t="s">
        <v>317</v>
      </c>
      <c r="C578" s="5" t="s">
        <v>842</v>
      </c>
    </row>
    <row r="579" customFormat="false" ht="15.75" hidden="false" customHeight="false" outlineLevel="0" collapsed="false">
      <c r="A579" s="8" t="s">
        <v>196</v>
      </c>
      <c r="B579" s="21" t="s">
        <v>317</v>
      </c>
      <c r="C579" s="5" t="s">
        <v>843</v>
      </c>
    </row>
    <row r="580" customFormat="false" ht="15.75" hidden="false" customHeight="false" outlineLevel="0" collapsed="false">
      <c r="A580" s="8" t="s">
        <v>196</v>
      </c>
      <c r="B580" s="21" t="s">
        <v>317</v>
      </c>
      <c r="C580" s="5" t="s">
        <v>844</v>
      </c>
    </row>
    <row r="581" customFormat="false" ht="15.75" hidden="false" customHeight="false" outlineLevel="0" collapsed="false">
      <c r="A581" s="8" t="s">
        <v>196</v>
      </c>
      <c r="B581" s="21" t="s">
        <v>317</v>
      </c>
      <c r="C581" s="5" t="s">
        <v>845</v>
      </c>
    </row>
    <row r="582" customFormat="false" ht="15.75" hidden="false" customHeight="false" outlineLevel="0" collapsed="false">
      <c r="A582" s="8" t="s">
        <v>196</v>
      </c>
      <c r="B582" s="21" t="s">
        <v>317</v>
      </c>
      <c r="C582" s="5" t="s">
        <v>846</v>
      </c>
    </row>
    <row r="583" customFormat="false" ht="15.75" hidden="false" customHeight="false" outlineLevel="0" collapsed="false">
      <c r="A583" s="8" t="s">
        <v>196</v>
      </c>
      <c r="B583" s="21" t="s">
        <v>330</v>
      </c>
      <c r="C583" s="25" t="s">
        <v>847</v>
      </c>
    </row>
    <row r="584" customFormat="false" ht="15.75" hidden="false" customHeight="false" outlineLevel="0" collapsed="false">
      <c r="A584" s="8" t="s">
        <v>196</v>
      </c>
      <c r="B584" s="21" t="s">
        <v>330</v>
      </c>
      <c r="C584" s="25" t="s">
        <v>848</v>
      </c>
    </row>
    <row r="585" customFormat="false" ht="15.75" hidden="false" customHeight="false" outlineLevel="0" collapsed="false">
      <c r="A585" s="6" t="s">
        <v>228</v>
      </c>
      <c r="B585" s="21" t="s">
        <v>317</v>
      </c>
      <c r="C585" s="5" t="s">
        <v>849</v>
      </c>
    </row>
    <row r="586" customFormat="false" ht="15.75" hidden="false" customHeight="false" outlineLevel="0" collapsed="false">
      <c r="A586" s="6" t="s">
        <v>228</v>
      </c>
      <c r="B586" s="21" t="s">
        <v>317</v>
      </c>
      <c r="C586" s="5" t="s">
        <v>850</v>
      </c>
    </row>
    <row r="587" customFormat="false" ht="15.75" hidden="false" customHeight="false" outlineLevel="0" collapsed="false">
      <c r="A587" s="6" t="s">
        <v>228</v>
      </c>
      <c r="B587" s="21" t="s">
        <v>317</v>
      </c>
      <c r="C587" s="5" t="s">
        <v>851</v>
      </c>
    </row>
    <row r="588" customFormat="false" ht="15.75" hidden="false" customHeight="false" outlineLevel="0" collapsed="false">
      <c r="A588" s="6" t="s">
        <v>228</v>
      </c>
      <c r="B588" s="21" t="s">
        <v>317</v>
      </c>
      <c r="C588" s="5" t="s">
        <v>852</v>
      </c>
    </row>
    <row r="589" customFormat="false" ht="15.75" hidden="false" customHeight="false" outlineLevel="0" collapsed="false">
      <c r="A589" s="6" t="s">
        <v>228</v>
      </c>
      <c r="B589" s="21" t="s">
        <v>317</v>
      </c>
      <c r="C589" s="5" t="s">
        <v>853</v>
      </c>
    </row>
    <row r="590" customFormat="false" ht="15.75" hidden="false" customHeight="false" outlineLevel="0" collapsed="false">
      <c r="A590" s="6" t="s">
        <v>228</v>
      </c>
      <c r="B590" s="21" t="s">
        <v>317</v>
      </c>
      <c r="C590" s="5" t="s">
        <v>854</v>
      </c>
    </row>
    <row r="591" customFormat="false" ht="15.75" hidden="false" customHeight="false" outlineLevel="0" collapsed="false">
      <c r="A591" s="6" t="s">
        <v>228</v>
      </c>
      <c r="B591" s="21" t="s">
        <v>317</v>
      </c>
      <c r="C591" s="5" t="s">
        <v>855</v>
      </c>
    </row>
    <row r="592" customFormat="false" ht="15.75" hidden="false" customHeight="false" outlineLevel="0" collapsed="false">
      <c r="A592" s="6" t="s">
        <v>228</v>
      </c>
      <c r="B592" s="21" t="s">
        <v>317</v>
      </c>
      <c r="C592" s="5" t="s">
        <v>856</v>
      </c>
    </row>
    <row r="593" customFormat="false" ht="15.75" hidden="false" customHeight="false" outlineLevel="0" collapsed="false">
      <c r="A593" s="6" t="s">
        <v>228</v>
      </c>
      <c r="B593" s="21" t="s">
        <v>317</v>
      </c>
      <c r="C593" s="5" t="s">
        <v>857</v>
      </c>
    </row>
    <row r="594" customFormat="false" ht="15.75" hidden="false" customHeight="false" outlineLevel="0" collapsed="false">
      <c r="A594" s="6" t="s">
        <v>228</v>
      </c>
      <c r="B594" s="21" t="s">
        <v>317</v>
      </c>
      <c r="C594" s="5" t="s">
        <v>858</v>
      </c>
    </row>
    <row r="595" customFormat="false" ht="15.75" hidden="false" customHeight="false" outlineLevel="0" collapsed="false">
      <c r="A595" s="6" t="s">
        <v>228</v>
      </c>
      <c r="B595" s="21" t="s">
        <v>317</v>
      </c>
      <c r="C595" s="5" t="s">
        <v>859</v>
      </c>
    </row>
    <row r="596" customFormat="false" ht="15.75" hidden="false" customHeight="false" outlineLevel="0" collapsed="false">
      <c r="A596" s="6" t="s">
        <v>228</v>
      </c>
      <c r="B596" s="21" t="s">
        <v>317</v>
      </c>
      <c r="C596" s="5" t="s">
        <v>860</v>
      </c>
    </row>
    <row r="597" customFormat="false" ht="15.75" hidden="false" customHeight="false" outlineLevel="0" collapsed="false">
      <c r="A597" s="6" t="s">
        <v>228</v>
      </c>
      <c r="B597" s="21" t="s">
        <v>317</v>
      </c>
      <c r="C597" s="5" t="s">
        <v>861</v>
      </c>
    </row>
    <row r="598" customFormat="false" ht="15.75" hidden="false" customHeight="false" outlineLevel="0" collapsed="false">
      <c r="A598" s="6" t="s">
        <v>862</v>
      </c>
      <c r="B598" s="21" t="s">
        <v>317</v>
      </c>
      <c r="C598" s="25" t="s">
        <v>863</v>
      </c>
    </row>
    <row r="599" customFormat="false" ht="15.75" hidden="false" customHeight="false" outlineLevel="0" collapsed="false">
      <c r="A599" s="6" t="s">
        <v>862</v>
      </c>
      <c r="B599" s="21" t="s">
        <v>317</v>
      </c>
      <c r="C599" s="25" t="s">
        <v>864</v>
      </c>
    </row>
    <row r="600" customFormat="false" ht="15.75" hidden="false" customHeight="false" outlineLevel="0" collapsed="false">
      <c r="A600" s="6" t="s">
        <v>862</v>
      </c>
      <c r="B600" s="21" t="s">
        <v>317</v>
      </c>
      <c r="C600" s="25" t="s">
        <v>865</v>
      </c>
    </row>
    <row r="601" customFormat="false" ht="15.75" hidden="false" customHeight="false" outlineLevel="0" collapsed="false">
      <c r="A601" s="17" t="s">
        <v>866</v>
      </c>
      <c r="B601" s="21" t="s">
        <v>317</v>
      </c>
      <c r="C601" s="5" t="s">
        <v>867</v>
      </c>
    </row>
    <row r="602" customFormat="false" ht="15.75" hidden="false" customHeight="false" outlineLevel="0" collapsed="false">
      <c r="A602" s="17" t="s">
        <v>866</v>
      </c>
      <c r="B602" s="21" t="s">
        <v>317</v>
      </c>
      <c r="C602" s="5" t="s">
        <v>868</v>
      </c>
    </row>
    <row r="603" customFormat="false" ht="15.75" hidden="false" customHeight="false" outlineLevel="0" collapsed="false">
      <c r="A603" s="17" t="s">
        <v>866</v>
      </c>
      <c r="B603" s="21" t="s">
        <v>317</v>
      </c>
      <c r="C603" s="5" t="s">
        <v>869</v>
      </c>
    </row>
    <row r="604" customFormat="false" ht="15.75" hidden="false" customHeight="false" outlineLevel="0" collapsed="false">
      <c r="A604" s="17" t="s">
        <v>866</v>
      </c>
      <c r="B604" s="21" t="s">
        <v>317</v>
      </c>
      <c r="C604" s="5" t="s">
        <v>870</v>
      </c>
    </row>
    <row r="605" customFormat="false" ht="15.75" hidden="false" customHeight="false" outlineLevel="0" collapsed="false">
      <c r="A605" s="17" t="s">
        <v>866</v>
      </c>
      <c r="B605" s="21" t="s">
        <v>317</v>
      </c>
      <c r="C605" s="5" t="s">
        <v>871</v>
      </c>
    </row>
    <row r="606" customFormat="false" ht="15.75" hidden="false" customHeight="false" outlineLevel="0" collapsed="false">
      <c r="A606" s="17" t="s">
        <v>866</v>
      </c>
      <c r="B606" s="21" t="s">
        <v>317</v>
      </c>
      <c r="C606" s="5" t="s">
        <v>872</v>
      </c>
    </row>
    <row r="607" customFormat="false" ht="15.75" hidden="false" customHeight="false" outlineLevel="0" collapsed="false">
      <c r="A607" s="17" t="s">
        <v>866</v>
      </c>
      <c r="B607" s="21" t="s">
        <v>317</v>
      </c>
      <c r="C607" s="5" t="s">
        <v>873</v>
      </c>
    </row>
    <row r="608" customFormat="false" ht="15.75" hidden="false" customHeight="false" outlineLevel="0" collapsed="false">
      <c r="A608" s="17" t="s">
        <v>866</v>
      </c>
      <c r="B608" s="21" t="s">
        <v>317</v>
      </c>
      <c r="C608" s="5" t="s">
        <v>874</v>
      </c>
    </row>
    <row r="609" customFormat="false" ht="15.75" hidden="false" customHeight="false" outlineLevel="0" collapsed="false">
      <c r="A609" s="17" t="s">
        <v>866</v>
      </c>
      <c r="B609" s="21" t="s">
        <v>317</v>
      </c>
      <c r="C609" s="5" t="s">
        <v>875</v>
      </c>
    </row>
    <row r="610" customFormat="false" ht="15.75" hidden="false" customHeight="false" outlineLevel="0" collapsed="false">
      <c r="A610" s="17" t="s">
        <v>866</v>
      </c>
      <c r="B610" s="21" t="s">
        <v>317</v>
      </c>
      <c r="C610" s="5" t="s">
        <v>876</v>
      </c>
    </row>
    <row r="611" customFormat="false" ht="15.75" hidden="false" customHeight="false" outlineLevel="0" collapsed="false">
      <c r="A611" s="17" t="s">
        <v>866</v>
      </c>
      <c r="B611" s="21" t="s">
        <v>317</v>
      </c>
      <c r="C611" s="5" t="s">
        <v>877</v>
      </c>
    </row>
    <row r="612" customFormat="false" ht="15.75" hidden="false" customHeight="false" outlineLevel="0" collapsed="false">
      <c r="A612" s="17" t="s">
        <v>866</v>
      </c>
      <c r="B612" s="21" t="s">
        <v>317</v>
      </c>
      <c r="C612" s="5" t="s">
        <v>878</v>
      </c>
    </row>
    <row r="613" customFormat="false" ht="15.75" hidden="false" customHeight="false" outlineLevel="0" collapsed="false">
      <c r="A613" s="17" t="s">
        <v>866</v>
      </c>
      <c r="B613" s="21" t="s">
        <v>317</v>
      </c>
      <c r="C613" s="5" t="s">
        <v>879</v>
      </c>
    </row>
    <row r="614" customFormat="false" ht="15.75" hidden="false" customHeight="false" outlineLevel="0" collapsed="false">
      <c r="A614" s="17" t="s">
        <v>866</v>
      </c>
      <c r="B614" s="21" t="s">
        <v>317</v>
      </c>
      <c r="C614" s="5" t="s">
        <v>880</v>
      </c>
    </row>
    <row r="615" customFormat="false" ht="15.75" hidden="false" customHeight="false" outlineLevel="0" collapsed="false">
      <c r="A615" s="17" t="s">
        <v>866</v>
      </c>
      <c r="B615" s="21" t="s">
        <v>317</v>
      </c>
      <c r="C615" s="5" t="s">
        <v>881</v>
      </c>
    </row>
    <row r="616" customFormat="false" ht="15.75" hidden="false" customHeight="false" outlineLevel="0" collapsed="false">
      <c r="A616" s="17" t="s">
        <v>866</v>
      </c>
      <c r="B616" s="21" t="s">
        <v>317</v>
      </c>
      <c r="C616" s="5" t="s">
        <v>882</v>
      </c>
    </row>
    <row r="617" customFormat="false" ht="15.75" hidden="false" customHeight="false" outlineLevel="0" collapsed="false">
      <c r="A617" s="17" t="s">
        <v>866</v>
      </c>
      <c r="B617" s="21" t="s">
        <v>317</v>
      </c>
      <c r="C617" s="5" t="s">
        <v>883</v>
      </c>
    </row>
    <row r="618" customFormat="false" ht="15.75" hidden="false" customHeight="false" outlineLevel="0" collapsed="false">
      <c r="A618" s="17" t="s">
        <v>866</v>
      </c>
      <c r="B618" s="21" t="s">
        <v>317</v>
      </c>
      <c r="C618" s="5" t="s">
        <v>884</v>
      </c>
    </row>
    <row r="619" customFormat="false" ht="15.75" hidden="false" customHeight="false" outlineLevel="0" collapsed="false">
      <c r="A619" s="17" t="s">
        <v>866</v>
      </c>
      <c r="B619" s="21" t="s">
        <v>317</v>
      </c>
      <c r="C619" s="5" t="s">
        <v>885</v>
      </c>
    </row>
    <row r="620" customFormat="false" ht="15.75" hidden="false" customHeight="false" outlineLevel="0" collapsed="false">
      <c r="A620" s="17" t="s">
        <v>866</v>
      </c>
      <c r="B620" s="21" t="s">
        <v>317</v>
      </c>
      <c r="C620" s="5" t="s">
        <v>886</v>
      </c>
    </row>
    <row r="621" customFormat="false" ht="15.75" hidden="false" customHeight="false" outlineLevel="0" collapsed="false">
      <c r="A621" s="17" t="s">
        <v>866</v>
      </c>
      <c r="B621" s="21" t="s">
        <v>317</v>
      </c>
      <c r="C621" s="5" t="s">
        <v>887</v>
      </c>
    </row>
    <row r="622" customFormat="false" ht="15.75" hidden="false" customHeight="false" outlineLevel="0" collapsed="false">
      <c r="A622" s="17" t="s">
        <v>866</v>
      </c>
      <c r="B622" s="21" t="s">
        <v>317</v>
      </c>
      <c r="C622" s="5" t="s">
        <v>888</v>
      </c>
    </row>
    <row r="623" customFormat="false" ht="15.75" hidden="false" customHeight="false" outlineLevel="0" collapsed="false">
      <c r="A623" s="17" t="s">
        <v>866</v>
      </c>
      <c r="B623" s="21" t="s">
        <v>317</v>
      </c>
      <c r="C623" s="5" t="s">
        <v>889</v>
      </c>
    </row>
    <row r="624" customFormat="false" ht="15.75" hidden="false" customHeight="false" outlineLevel="0" collapsed="false">
      <c r="A624" s="17" t="s">
        <v>866</v>
      </c>
      <c r="B624" s="21" t="s">
        <v>317</v>
      </c>
      <c r="C624" s="5" t="s">
        <v>890</v>
      </c>
    </row>
    <row r="625" customFormat="false" ht="15.75" hidden="false" customHeight="false" outlineLevel="0" collapsed="false">
      <c r="A625" s="17" t="s">
        <v>866</v>
      </c>
      <c r="B625" s="21" t="s">
        <v>317</v>
      </c>
      <c r="C625" s="5" t="s">
        <v>891</v>
      </c>
    </row>
    <row r="626" customFormat="false" ht="15.75" hidden="false" customHeight="false" outlineLevel="0" collapsed="false">
      <c r="A626" s="17" t="s">
        <v>866</v>
      </c>
      <c r="B626" s="21" t="s">
        <v>317</v>
      </c>
      <c r="C626" s="5" t="s">
        <v>892</v>
      </c>
    </row>
    <row r="627" customFormat="false" ht="15.75" hidden="false" customHeight="false" outlineLevel="0" collapsed="false">
      <c r="A627" s="17" t="s">
        <v>866</v>
      </c>
      <c r="B627" s="21" t="s">
        <v>317</v>
      </c>
      <c r="C627" s="5" t="s">
        <v>893</v>
      </c>
    </row>
    <row r="628" customFormat="false" ht="15.75" hidden="false" customHeight="false" outlineLevel="0" collapsed="false">
      <c r="A628" s="17" t="s">
        <v>866</v>
      </c>
      <c r="B628" s="21" t="s">
        <v>317</v>
      </c>
      <c r="C628" s="5" t="s">
        <v>894</v>
      </c>
    </row>
    <row r="629" customFormat="false" ht="15.75" hidden="false" customHeight="false" outlineLevel="0" collapsed="false">
      <c r="A629" s="17" t="s">
        <v>866</v>
      </c>
      <c r="B629" s="21" t="s">
        <v>317</v>
      </c>
      <c r="C629" s="5" t="s">
        <v>895</v>
      </c>
    </row>
    <row r="630" customFormat="false" ht="15.75" hidden="false" customHeight="false" outlineLevel="0" collapsed="false">
      <c r="A630" s="17" t="s">
        <v>866</v>
      </c>
      <c r="B630" s="21" t="s">
        <v>317</v>
      </c>
      <c r="C630" s="5" t="s">
        <v>896</v>
      </c>
    </row>
    <row r="631" customFormat="false" ht="15.75" hidden="false" customHeight="false" outlineLevel="0" collapsed="false">
      <c r="A631" s="17" t="s">
        <v>866</v>
      </c>
      <c r="B631" s="21" t="s">
        <v>317</v>
      </c>
      <c r="C631" s="5" t="s">
        <v>897</v>
      </c>
    </row>
    <row r="632" customFormat="false" ht="15.75" hidden="false" customHeight="false" outlineLevel="0" collapsed="false">
      <c r="A632" s="17" t="s">
        <v>866</v>
      </c>
      <c r="B632" s="21" t="s">
        <v>317</v>
      </c>
      <c r="C632" s="5" t="s">
        <v>898</v>
      </c>
    </row>
    <row r="633" customFormat="false" ht="15.75" hidden="false" customHeight="false" outlineLevel="0" collapsed="false">
      <c r="A633" s="17" t="s">
        <v>866</v>
      </c>
      <c r="B633" s="21" t="s">
        <v>317</v>
      </c>
      <c r="C633" s="5" t="s">
        <v>899</v>
      </c>
    </row>
    <row r="634" customFormat="false" ht="15.75" hidden="false" customHeight="false" outlineLevel="0" collapsed="false">
      <c r="A634" s="17" t="s">
        <v>866</v>
      </c>
      <c r="B634" s="21" t="s">
        <v>317</v>
      </c>
      <c r="C634" s="5" t="s">
        <v>900</v>
      </c>
    </row>
    <row r="635" customFormat="false" ht="15.75" hidden="false" customHeight="false" outlineLevel="0" collapsed="false">
      <c r="A635" s="17" t="s">
        <v>866</v>
      </c>
      <c r="B635" s="21" t="s">
        <v>317</v>
      </c>
      <c r="C635" s="5" t="s">
        <v>901</v>
      </c>
    </row>
    <row r="636" customFormat="false" ht="15.75" hidden="false" customHeight="false" outlineLevel="0" collapsed="false">
      <c r="A636" s="17" t="s">
        <v>866</v>
      </c>
      <c r="B636" s="21" t="s">
        <v>317</v>
      </c>
      <c r="C636" s="5" t="s">
        <v>902</v>
      </c>
    </row>
    <row r="637" customFormat="false" ht="15.75" hidden="false" customHeight="false" outlineLevel="0" collapsed="false">
      <c r="A637" s="17" t="s">
        <v>866</v>
      </c>
      <c r="B637" s="21" t="s">
        <v>317</v>
      </c>
      <c r="C637" s="5" t="s">
        <v>903</v>
      </c>
    </row>
    <row r="638" customFormat="false" ht="15.75" hidden="false" customHeight="false" outlineLevel="0" collapsed="false">
      <c r="A638" s="17" t="s">
        <v>866</v>
      </c>
      <c r="B638" s="21" t="s">
        <v>317</v>
      </c>
      <c r="C638" s="5" t="s">
        <v>904</v>
      </c>
    </row>
    <row r="639" customFormat="false" ht="15.75" hidden="false" customHeight="false" outlineLevel="0" collapsed="false">
      <c r="A639" s="17" t="s">
        <v>866</v>
      </c>
      <c r="B639" s="21" t="s">
        <v>317</v>
      </c>
      <c r="C639" s="5" t="s">
        <v>905</v>
      </c>
    </row>
    <row r="640" customFormat="false" ht="15.75" hidden="false" customHeight="false" outlineLevel="0" collapsed="false">
      <c r="A640" s="17" t="s">
        <v>866</v>
      </c>
      <c r="B640" s="21" t="s">
        <v>317</v>
      </c>
      <c r="C640" s="5" t="s">
        <v>906</v>
      </c>
    </row>
    <row r="641" customFormat="false" ht="15.75" hidden="false" customHeight="false" outlineLevel="0" collapsed="false">
      <c r="A641" s="17" t="s">
        <v>866</v>
      </c>
      <c r="B641" s="21" t="s">
        <v>317</v>
      </c>
      <c r="C641" s="5" t="s">
        <v>907</v>
      </c>
    </row>
    <row r="642" customFormat="false" ht="15.75" hidden="false" customHeight="false" outlineLevel="0" collapsed="false">
      <c r="A642" s="17" t="s">
        <v>866</v>
      </c>
      <c r="B642" s="21" t="s">
        <v>317</v>
      </c>
      <c r="C642" s="5" t="s">
        <v>908</v>
      </c>
    </row>
    <row r="643" customFormat="false" ht="15.75" hidden="false" customHeight="false" outlineLevel="0" collapsed="false">
      <c r="A643" s="17" t="s">
        <v>866</v>
      </c>
      <c r="B643" s="21" t="s">
        <v>317</v>
      </c>
      <c r="C643" s="5" t="s">
        <v>909</v>
      </c>
    </row>
    <row r="644" customFormat="false" ht="15.75" hidden="false" customHeight="false" outlineLevel="0" collapsed="false">
      <c r="A644" s="17" t="s">
        <v>866</v>
      </c>
      <c r="B644" s="21" t="s">
        <v>317</v>
      </c>
      <c r="C644" s="5" t="s">
        <v>910</v>
      </c>
    </row>
    <row r="645" customFormat="false" ht="15.75" hidden="false" customHeight="false" outlineLevel="0" collapsed="false">
      <c r="A645" s="17" t="s">
        <v>866</v>
      </c>
      <c r="B645" s="21" t="s">
        <v>317</v>
      </c>
      <c r="C645" s="5" t="s">
        <v>911</v>
      </c>
    </row>
    <row r="646" customFormat="false" ht="15.75" hidden="false" customHeight="false" outlineLevel="0" collapsed="false">
      <c r="A646" s="17" t="s">
        <v>866</v>
      </c>
      <c r="B646" s="21" t="s">
        <v>317</v>
      </c>
      <c r="C646" s="5" t="s">
        <v>912</v>
      </c>
    </row>
    <row r="647" customFormat="false" ht="15.75" hidden="false" customHeight="false" outlineLevel="0" collapsed="false">
      <c r="A647" s="17" t="s">
        <v>866</v>
      </c>
      <c r="B647" s="21" t="s">
        <v>317</v>
      </c>
      <c r="C647" s="5" t="s">
        <v>913</v>
      </c>
    </row>
    <row r="648" customFormat="false" ht="15.75" hidden="false" customHeight="false" outlineLevel="0" collapsed="false">
      <c r="A648" s="17" t="s">
        <v>866</v>
      </c>
      <c r="B648" s="21" t="s">
        <v>317</v>
      </c>
      <c r="C648" s="5" t="s">
        <v>914</v>
      </c>
    </row>
    <row r="649" customFormat="false" ht="15.75" hidden="false" customHeight="false" outlineLevel="0" collapsed="false">
      <c r="A649" s="17" t="s">
        <v>866</v>
      </c>
      <c r="B649" s="21" t="s">
        <v>317</v>
      </c>
      <c r="C649" s="5" t="s">
        <v>915</v>
      </c>
    </row>
    <row r="650" customFormat="false" ht="15.75" hidden="false" customHeight="false" outlineLevel="0" collapsed="false">
      <c r="A650" s="17" t="s">
        <v>866</v>
      </c>
      <c r="B650" s="21" t="s">
        <v>317</v>
      </c>
      <c r="C650" s="5" t="s">
        <v>916</v>
      </c>
    </row>
    <row r="651" customFormat="false" ht="15.75" hidden="false" customHeight="false" outlineLevel="0" collapsed="false">
      <c r="A651" s="17" t="s">
        <v>866</v>
      </c>
      <c r="B651" s="21" t="s">
        <v>317</v>
      </c>
      <c r="C651" s="5" t="s">
        <v>917</v>
      </c>
    </row>
    <row r="652" customFormat="false" ht="15.75" hidden="false" customHeight="false" outlineLevel="0" collapsed="false">
      <c r="A652" s="17" t="s">
        <v>866</v>
      </c>
      <c r="B652" s="21" t="s">
        <v>330</v>
      </c>
      <c r="C652" s="5" t="s">
        <v>918</v>
      </c>
    </row>
    <row r="653" customFormat="false" ht="15.75" hidden="false" customHeight="false" outlineLevel="0" collapsed="false">
      <c r="A653" s="17" t="s">
        <v>866</v>
      </c>
      <c r="B653" s="21" t="s">
        <v>330</v>
      </c>
      <c r="C653" s="5" t="s">
        <v>919</v>
      </c>
    </row>
    <row r="654" customFormat="false" ht="15.75" hidden="false" customHeight="false" outlineLevel="0" collapsed="false">
      <c r="A654" s="17" t="s">
        <v>866</v>
      </c>
      <c r="B654" s="21" t="s">
        <v>330</v>
      </c>
      <c r="C654" s="5" t="s">
        <v>920</v>
      </c>
    </row>
    <row r="655" customFormat="false" ht="15.75" hidden="false" customHeight="false" outlineLevel="0" collapsed="false">
      <c r="A655" s="17" t="s">
        <v>866</v>
      </c>
      <c r="B655" s="21" t="s">
        <v>330</v>
      </c>
      <c r="C655" s="5" t="s">
        <v>921</v>
      </c>
    </row>
    <row r="656" customFormat="false" ht="15.75" hidden="false" customHeight="false" outlineLevel="0" collapsed="false">
      <c r="A656" s="17" t="s">
        <v>866</v>
      </c>
      <c r="B656" s="21" t="s">
        <v>330</v>
      </c>
      <c r="C656" s="5" t="s">
        <v>922</v>
      </c>
    </row>
    <row r="657" customFormat="false" ht="15.75" hidden="false" customHeight="false" outlineLevel="0" collapsed="false">
      <c r="A657" s="17" t="s">
        <v>866</v>
      </c>
      <c r="B657" s="21" t="s">
        <v>330</v>
      </c>
      <c r="C657" s="5" t="s">
        <v>923</v>
      </c>
    </row>
    <row r="658" customFormat="false" ht="15.75" hidden="false" customHeight="false" outlineLevel="0" collapsed="false">
      <c r="A658" s="17" t="s">
        <v>866</v>
      </c>
      <c r="B658" s="21" t="s">
        <v>330</v>
      </c>
      <c r="C658" s="5" t="s">
        <v>924</v>
      </c>
    </row>
    <row r="659" customFormat="false" ht="15.75" hidden="false" customHeight="false" outlineLevel="0" collapsed="false">
      <c r="A659" s="17" t="s">
        <v>866</v>
      </c>
      <c r="B659" s="21" t="s">
        <v>330</v>
      </c>
      <c r="C659" s="5" t="s">
        <v>925</v>
      </c>
    </row>
    <row r="660" customFormat="false" ht="15.75" hidden="false" customHeight="false" outlineLevel="0" collapsed="false">
      <c r="A660" s="17" t="s">
        <v>866</v>
      </c>
      <c r="B660" s="21" t="s">
        <v>330</v>
      </c>
      <c r="C660" s="5" t="s">
        <v>926</v>
      </c>
    </row>
    <row r="661" customFormat="false" ht="15.75" hidden="false" customHeight="false" outlineLevel="0" collapsed="false">
      <c r="A661" s="17" t="s">
        <v>866</v>
      </c>
      <c r="B661" s="21" t="s">
        <v>330</v>
      </c>
      <c r="C661" s="5" t="s">
        <v>927</v>
      </c>
    </row>
    <row r="662" customFormat="false" ht="15.75" hidden="false" customHeight="false" outlineLevel="0" collapsed="false">
      <c r="A662" s="17" t="s">
        <v>866</v>
      </c>
      <c r="B662" s="21" t="s">
        <v>330</v>
      </c>
      <c r="C662" s="5" t="s">
        <v>928</v>
      </c>
    </row>
    <row r="663" customFormat="false" ht="15.75" hidden="false" customHeight="false" outlineLevel="0" collapsed="false">
      <c r="A663" s="17" t="s">
        <v>866</v>
      </c>
      <c r="B663" s="21" t="s">
        <v>330</v>
      </c>
      <c r="C663" s="5" t="s">
        <v>929</v>
      </c>
    </row>
    <row r="664" customFormat="false" ht="15.75" hidden="false" customHeight="false" outlineLevel="0" collapsed="false">
      <c r="A664" s="17" t="s">
        <v>866</v>
      </c>
      <c r="B664" s="21" t="s">
        <v>330</v>
      </c>
      <c r="C664" s="5" t="s">
        <v>930</v>
      </c>
    </row>
    <row r="665" customFormat="false" ht="15.75" hidden="false" customHeight="false" outlineLevel="0" collapsed="false">
      <c r="A665" s="17" t="s">
        <v>866</v>
      </c>
      <c r="B665" s="21" t="s">
        <v>330</v>
      </c>
      <c r="C665" s="5" t="s">
        <v>931</v>
      </c>
    </row>
    <row r="666" customFormat="false" ht="15.75" hidden="false" customHeight="false" outlineLevel="0" collapsed="false">
      <c r="A666" s="17" t="s">
        <v>866</v>
      </c>
      <c r="B666" s="21" t="s">
        <v>330</v>
      </c>
      <c r="C666" s="5" t="s">
        <v>932</v>
      </c>
    </row>
    <row r="667" customFormat="false" ht="15.75" hidden="false" customHeight="false" outlineLevel="0" collapsed="false">
      <c r="A667" s="17" t="s">
        <v>866</v>
      </c>
      <c r="B667" s="21" t="s">
        <v>330</v>
      </c>
      <c r="C667" s="5" t="s">
        <v>933</v>
      </c>
    </row>
    <row r="668" customFormat="false" ht="15.75" hidden="false" customHeight="false" outlineLevel="0" collapsed="false">
      <c r="A668" s="17" t="s">
        <v>866</v>
      </c>
      <c r="B668" s="21" t="s">
        <v>330</v>
      </c>
      <c r="C668" s="5" t="s">
        <v>934</v>
      </c>
    </row>
    <row r="669" customFormat="false" ht="15.75" hidden="false" customHeight="false" outlineLevel="0" collapsed="false">
      <c r="A669" s="17" t="s">
        <v>866</v>
      </c>
      <c r="B669" s="21" t="s">
        <v>330</v>
      </c>
      <c r="C669" s="5" t="s">
        <v>935</v>
      </c>
    </row>
    <row r="670" customFormat="false" ht="15.75" hidden="false" customHeight="false" outlineLevel="0" collapsed="false">
      <c r="A670" s="21" t="s">
        <v>316</v>
      </c>
      <c r="B670" s="21" t="s">
        <v>317</v>
      </c>
      <c r="C670" s="26" t="s">
        <v>936</v>
      </c>
    </row>
    <row r="671" customFormat="false" ht="15.75" hidden="false" customHeight="false" outlineLevel="0" collapsed="false">
      <c r="A671" s="21" t="s">
        <v>316</v>
      </c>
      <c r="B671" s="21" t="s">
        <v>317</v>
      </c>
      <c r="C671" s="26" t="s">
        <v>937</v>
      </c>
    </row>
    <row r="672" customFormat="false" ht="15.75" hidden="false" customHeight="false" outlineLevel="0" collapsed="false">
      <c r="A672" s="21" t="s">
        <v>316</v>
      </c>
      <c r="B672" s="21" t="s">
        <v>317</v>
      </c>
      <c r="C672" s="26" t="s">
        <v>938</v>
      </c>
    </row>
    <row r="673" customFormat="false" ht="15.75" hidden="false" customHeight="false" outlineLevel="0" collapsed="false">
      <c r="A673" s="21" t="s">
        <v>316</v>
      </c>
      <c r="B673" s="21" t="s">
        <v>317</v>
      </c>
      <c r="C673" s="26" t="s">
        <v>939</v>
      </c>
    </row>
    <row r="674" customFormat="false" ht="15.75" hidden="false" customHeight="false" outlineLevel="0" collapsed="false">
      <c r="A674" s="21" t="s">
        <v>316</v>
      </c>
      <c r="B674" s="21" t="s">
        <v>317</v>
      </c>
      <c r="C674" s="26" t="s">
        <v>940</v>
      </c>
    </row>
    <row r="675" customFormat="false" ht="15.75" hidden="false" customHeight="false" outlineLevel="0" collapsed="false">
      <c r="A675" s="21" t="s">
        <v>316</v>
      </c>
      <c r="B675" s="21" t="s">
        <v>317</v>
      </c>
      <c r="C675" s="26" t="s">
        <v>941</v>
      </c>
    </row>
    <row r="676" customFormat="false" ht="15.75" hidden="false" customHeight="false" outlineLevel="0" collapsed="false">
      <c r="A676" s="21" t="s">
        <v>316</v>
      </c>
      <c r="B676" s="21" t="s">
        <v>317</v>
      </c>
      <c r="C676" s="26" t="s">
        <v>942</v>
      </c>
    </row>
    <row r="677" customFormat="false" ht="15.75" hidden="false" customHeight="false" outlineLevel="0" collapsed="false">
      <c r="A677" s="21" t="s">
        <v>316</v>
      </c>
      <c r="B677" s="21" t="s">
        <v>317</v>
      </c>
      <c r="C677" s="26" t="s">
        <v>943</v>
      </c>
    </row>
    <row r="678" customFormat="false" ht="15.75" hidden="false" customHeight="false" outlineLevel="0" collapsed="false">
      <c r="A678" s="21" t="s">
        <v>316</v>
      </c>
      <c r="B678" s="21" t="s">
        <v>317</v>
      </c>
      <c r="C678" s="26" t="s">
        <v>944</v>
      </c>
    </row>
    <row r="679" customFormat="false" ht="15.75" hidden="false" customHeight="false" outlineLevel="0" collapsed="false">
      <c r="A679" s="21" t="s">
        <v>316</v>
      </c>
      <c r="B679" s="21" t="s">
        <v>317</v>
      </c>
      <c r="C679" s="26" t="s">
        <v>945</v>
      </c>
    </row>
    <row r="680" customFormat="false" ht="15.75" hidden="false" customHeight="false" outlineLevel="0" collapsed="false">
      <c r="A680" s="21" t="s">
        <v>316</v>
      </c>
      <c r="B680" s="21" t="s">
        <v>317</v>
      </c>
      <c r="C680" s="26" t="s">
        <v>946</v>
      </c>
    </row>
    <row r="681" customFormat="false" ht="15.75" hidden="false" customHeight="false" outlineLevel="0" collapsed="false">
      <c r="A681" s="21" t="s">
        <v>316</v>
      </c>
      <c r="B681" s="21" t="s">
        <v>317</v>
      </c>
      <c r="C681" s="26" t="s">
        <v>947</v>
      </c>
    </row>
    <row r="682" customFormat="false" ht="15.75" hidden="false" customHeight="false" outlineLevel="0" collapsed="false">
      <c r="A682" s="21" t="s">
        <v>316</v>
      </c>
      <c r="B682" s="21" t="s">
        <v>317</v>
      </c>
      <c r="C682" s="26" t="s">
        <v>948</v>
      </c>
    </row>
    <row r="683" customFormat="false" ht="15.75" hidden="false" customHeight="false" outlineLevel="0" collapsed="false">
      <c r="A683" s="17" t="s">
        <v>233</v>
      </c>
      <c r="B683" s="21" t="s">
        <v>317</v>
      </c>
      <c r="C683" s="5" t="s">
        <v>949</v>
      </c>
    </row>
    <row r="684" customFormat="false" ht="15.75" hidden="false" customHeight="false" outlineLevel="0" collapsed="false">
      <c r="A684" s="17" t="s">
        <v>233</v>
      </c>
      <c r="B684" s="21" t="s">
        <v>317</v>
      </c>
      <c r="C684" s="5" t="s">
        <v>519</v>
      </c>
    </row>
    <row r="685" customFormat="false" ht="15.75" hidden="false" customHeight="false" outlineLevel="0" collapsed="false">
      <c r="A685" s="17" t="s">
        <v>233</v>
      </c>
      <c r="B685" s="21" t="s">
        <v>317</v>
      </c>
      <c r="C685" s="5" t="s">
        <v>950</v>
      </c>
    </row>
    <row r="686" customFormat="false" ht="15.75" hidden="false" customHeight="false" outlineLevel="0" collapsed="false">
      <c r="A686" s="17" t="s">
        <v>233</v>
      </c>
      <c r="B686" s="21" t="s">
        <v>317</v>
      </c>
      <c r="C686" s="5" t="s">
        <v>951</v>
      </c>
    </row>
    <row r="687" customFormat="false" ht="15.75" hidden="false" customHeight="false" outlineLevel="0" collapsed="false">
      <c r="A687" s="17" t="s">
        <v>233</v>
      </c>
      <c r="B687" s="21" t="s">
        <v>317</v>
      </c>
      <c r="C687" s="5" t="s">
        <v>952</v>
      </c>
    </row>
    <row r="688" customFormat="false" ht="15.75" hidden="false" customHeight="false" outlineLevel="0" collapsed="false">
      <c r="A688" s="17" t="s">
        <v>233</v>
      </c>
      <c r="B688" s="21" t="s">
        <v>317</v>
      </c>
      <c r="C688" s="5" t="s">
        <v>953</v>
      </c>
    </row>
    <row r="689" customFormat="false" ht="15.75" hidden="false" customHeight="false" outlineLevel="0" collapsed="false">
      <c r="A689" s="17" t="s">
        <v>233</v>
      </c>
      <c r="B689" s="21" t="s">
        <v>317</v>
      </c>
      <c r="C689" s="5" t="s">
        <v>954</v>
      </c>
    </row>
    <row r="690" customFormat="false" ht="15.75" hidden="false" customHeight="false" outlineLevel="0" collapsed="false">
      <c r="A690" s="17" t="s">
        <v>233</v>
      </c>
      <c r="B690" s="21" t="s">
        <v>317</v>
      </c>
      <c r="C690" s="5" t="s">
        <v>955</v>
      </c>
    </row>
    <row r="691" customFormat="false" ht="15.75" hidden="false" customHeight="false" outlineLevel="0" collapsed="false">
      <c r="A691" s="17" t="s">
        <v>233</v>
      </c>
      <c r="B691" s="21" t="s">
        <v>317</v>
      </c>
      <c r="C691" s="5" t="s">
        <v>956</v>
      </c>
    </row>
    <row r="692" customFormat="false" ht="15.75" hidden="false" customHeight="false" outlineLevel="0" collapsed="false">
      <c r="A692" s="17" t="s">
        <v>233</v>
      </c>
      <c r="B692" s="21" t="s">
        <v>317</v>
      </c>
      <c r="C692" s="5" t="s">
        <v>957</v>
      </c>
    </row>
    <row r="693" customFormat="false" ht="15.75" hidden="false" customHeight="false" outlineLevel="0" collapsed="false">
      <c r="A693" s="17" t="s">
        <v>233</v>
      </c>
      <c r="B693" s="21" t="s">
        <v>317</v>
      </c>
      <c r="C693" s="5" t="s">
        <v>958</v>
      </c>
    </row>
    <row r="694" customFormat="false" ht="15.75" hidden="false" customHeight="false" outlineLevel="0" collapsed="false">
      <c r="A694" s="17" t="s">
        <v>233</v>
      </c>
      <c r="B694" s="21" t="s">
        <v>317</v>
      </c>
      <c r="C694" s="5" t="s">
        <v>959</v>
      </c>
    </row>
    <row r="695" customFormat="false" ht="15.75" hidden="false" customHeight="false" outlineLevel="0" collapsed="false">
      <c r="A695" s="17" t="s">
        <v>233</v>
      </c>
      <c r="B695" s="21" t="s">
        <v>317</v>
      </c>
      <c r="C695" s="5" t="s">
        <v>960</v>
      </c>
    </row>
    <row r="696" customFormat="false" ht="15.75" hidden="false" customHeight="false" outlineLevel="0" collapsed="false">
      <c r="A696" s="17" t="s">
        <v>233</v>
      </c>
      <c r="B696" s="21" t="s">
        <v>330</v>
      </c>
      <c r="C696" s="5" t="s">
        <v>459</v>
      </c>
    </row>
    <row r="697" customFormat="false" ht="15.75" hidden="false" customHeight="false" outlineLevel="0" collapsed="false">
      <c r="A697" s="17" t="s">
        <v>233</v>
      </c>
      <c r="B697" s="21" t="s">
        <v>330</v>
      </c>
      <c r="C697" s="5" t="s">
        <v>961</v>
      </c>
    </row>
    <row r="698" customFormat="false" ht="15.75" hidden="false" customHeight="false" outlineLevel="0" collapsed="false">
      <c r="A698" s="17" t="s">
        <v>233</v>
      </c>
      <c r="B698" s="21" t="s">
        <v>330</v>
      </c>
      <c r="C698" s="5" t="s">
        <v>962</v>
      </c>
    </row>
    <row r="699" customFormat="false" ht="15.75" hidden="false" customHeight="false" outlineLevel="0" collapsed="false">
      <c r="A699" s="17" t="s">
        <v>233</v>
      </c>
      <c r="B699" s="21" t="s">
        <v>330</v>
      </c>
      <c r="C699" s="5" t="s">
        <v>963</v>
      </c>
    </row>
    <row r="700" customFormat="false" ht="15.75" hidden="false" customHeight="false" outlineLevel="0" collapsed="false">
      <c r="A700" s="17" t="s">
        <v>238</v>
      </c>
      <c r="B700" s="21" t="s">
        <v>317</v>
      </c>
      <c r="C700" s="5" t="s">
        <v>964</v>
      </c>
    </row>
    <row r="701" customFormat="false" ht="15.75" hidden="false" customHeight="false" outlineLevel="0" collapsed="false">
      <c r="A701" s="17" t="s">
        <v>238</v>
      </c>
      <c r="B701" s="21" t="s">
        <v>317</v>
      </c>
      <c r="C701" s="5" t="s">
        <v>965</v>
      </c>
    </row>
    <row r="702" customFormat="false" ht="15.75" hidden="false" customHeight="false" outlineLevel="0" collapsed="false">
      <c r="A702" s="17" t="s">
        <v>238</v>
      </c>
      <c r="B702" s="21" t="s">
        <v>317</v>
      </c>
      <c r="C702" s="5" t="s">
        <v>966</v>
      </c>
    </row>
    <row r="703" customFormat="false" ht="15.75" hidden="false" customHeight="false" outlineLevel="0" collapsed="false">
      <c r="A703" s="17" t="s">
        <v>238</v>
      </c>
      <c r="B703" s="21" t="s">
        <v>317</v>
      </c>
      <c r="C703" s="5" t="s">
        <v>967</v>
      </c>
    </row>
    <row r="704" customFormat="false" ht="15.75" hidden="false" customHeight="false" outlineLevel="0" collapsed="false">
      <c r="A704" s="17" t="s">
        <v>238</v>
      </c>
      <c r="B704" s="5" t="s">
        <v>330</v>
      </c>
      <c r="C704" s="5" t="s">
        <v>968</v>
      </c>
    </row>
    <row r="705" customFormat="false" ht="15.75" hidden="false" customHeight="false" outlineLevel="0" collapsed="false">
      <c r="A705" s="5" t="s">
        <v>243</v>
      </c>
      <c r="B705" s="21" t="s">
        <v>317</v>
      </c>
      <c r="C705" s="5" t="s">
        <v>969</v>
      </c>
    </row>
    <row r="706" customFormat="false" ht="15.75" hidden="false" customHeight="false" outlineLevel="0" collapsed="false">
      <c r="A706" s="5" t="s">
        <v>243</v>
      </c>
      <c r="B706" s="21" t="s">
        <v>317</v>
      </c>
      <c r="C706" s="5" t="s">
        <v>970</v>
      </c>
    </row>
    <row r="707" customFormat="false" ht="15.75" hidden="false" customHeight="false" outlineLevel="0" collapsed="false">
      <c r="A707" s="5" t="s">
        <v>243</v>
      </c>
      <c r="B707" s="21" t="s">
        <v>317</v>
      </c>
      <c r="C707" s="5" t="s">
        <v>971</v>
      </c>
    </row>
    <row r="708" customFormat="false" ht="15.75" hidden="false" customHeight="false" outlineLevel="0" collapsed="false">
      <c r="A708" s="5" t="s">
        <v>243</v>
      </c>
      <c r="B708" s="21" t="s">
        <v>317</v>
      </c>
      <c r="C708" s="5" t="s">
        <v>243</v>
      </c>
    </row>
    <row r="709" customFormat="false" ht="15.75" hidden="false" customHeight="false" outlineLevel="0" collapsed="false">
      <c r="A709" s="5" t="s">
        <v>243</v>
      </c>
      <c r="B709" s="21" t="s">
        <v>317</v>
      </c>
      <c r="C709" s="5" t="s">
        <v>972</v>
      </c>
    </row>
    <row r="710" customFormat="false" ht="15.75" hidden="false" customHeight="false" outlineLevel="0" collapsed="false">
      <c r="A710" s="5" t="s">
        <v>243</v>
      </c>
      <c r="B710" s="21" t="s">
        <v>317</v>
      </c>
      <c r="C710" s="5" t="s">
        <v>973</v>
      </c>
    </row>
    <row r="711" customFormat="false" ht="15.75" hidden="false" customHeight="false" outlineLevel="0" collapsed="false">
      <c r="A711" s="5" t="s">
        <v>243</v>
      </c>
      <c r="B711" s="21" t="s">
        <v>317</v>
      </c>
      <c r="C711" s="5" t="s">
        <v>974</v>
      </c>
    </row>
    <row r="712" customFormat="false" ht="15.75" hidden="false" customHeight="false" outlineLevel="0" collapsed="false">
      <c r="A712" s="5" t="s">
        <v>243</v>
      </c>
      <c r="B712" s="21" t="s">
        <v>317</v>
      </c>
      <c r="C712" s="5" t="s">
        <v>975</v>
      </c>
    </row>
    <row r="713" customFormat="false" ht="15.75" hidden="false" customHeight="false" outlineLevel="0" collapsed="false">
      <c r="A713" s="5" t="s">
        <v>243</v>
      </c>
      <c r="B713" s="5" t="s">
        <v>330</v>
      </c>
      <c r="C713" s="5" t="s">
        <v>976</v>
      </c>
    </row>
    <row r="714" customFormat="false" ht="15.75" hidden="false" customHeight="false" outlineLevel="0" collapsed="false">
      <c r="A714" s="5" t="s">
        <v>243</v>
      </c>
      <c r="B714" s="5" t="s">
        <v>330</v>
      </c>
      <c r="C714" s="5" t="s">
        <v>977</v>
      </c>
    </row>
    <row r="715" customFormat="false" ht="15.75" hidden="false" customHeight="false" outlineLevel="0" collapsed="false">
      <c r="A715" s="5" t="s">
        <v>243</v>
      </c>
      <c r="B715" s="5" t="s">
        <v>330</v>
      </c>
      <c r="C715" s="5" t="s">
        <v>978</v>
      </c>
    </row>
    <row r="716" customFormat="false" ht="15.75" hidden="false" customHeight="false" outlineLevel="0" collapsed="false">
      <c r="A716" s="5" t="s">
        <v>243</v>
      </c>
      <c r="B716" s="5" t="s">
        <v>330</v>
      </c>
      <c r="C716" s="5" t="s">
        <v>979</v>
      </c>
    </row>
    <row r="717" customFormat="false" ht="15.75" hidden="false" customHeight="false" outlineLevel="0" collapsed="false">
      <c r="A717" s="4" t="s">
        <v>116</v>
      </c>
      <c r="B717" s="5" t="s">
        <v>317</v>
      </c>
      <c r="C717" s="5" t="s">
        <v>980</v>
      </c>
    </row>
    <row r="718" customFormat="false" ht="15.75" hidden="false" customHeight="false" outlineLevel="0" collapsed="false">
      <c r="A718" s="4" t="s">
        <v>116</v>
      </c>
      <c r="B718" s="5" t="s">
        <v>317</v>
      </c>
      <c r="C718" s="5" t="s">
        <v>981</v>
      </c>
    </row>
    <row r="719" customFormat="false" ht="15.75" hidden="false" customHeight="false" outlineLevel="0" collapsed="false">
      <c r="A719" s="4" t="s">
        <v>116</v>
      </c>
      <c r="B719" s="5" t="s">
        <v>317</v>
      </c>
      <c r="C719" s="5" t="s">
        <v>982</v>
      </c>
    </row>
    <row r="720" customFormat="false" ht="15.75" hidden="false" customHeight="false" outlineLevel="0" collapsed="false">
      <c r="A720" s="4" t="s">
        <v>116</v>
      </c>
      <c r="B720" s="5" t="s">
        <v>317</v>
      </c>
      <c r="C720" s="5" t="s">
        <v>983</v>
      </c>
    </row>
    <row r="721" customFormat="false" ht="15.75" hidden="false" customHeight="false" outlineLevel="0" collapsed="false">
      <c r="A721" s="4" t="s">
        <v>116</v>
      </c>
      <c r="B721" s="5" t="s">
        <v>317</v>
      </c>
      <c r="C721" s="5" t="s">
        <v>984</v>
      </c>
    </row>
    <row r="722" customFormat="false" ht="15.75" hidden="false" customHeight="false" outlineLevel="0" collapsed="false">
      <c r="A722" s="4" t="s">
        <v>116</v>
      </c>
      <c r="B722" s="5" t="s">
        <v>317</v>
      </c>
      <c r="C722" s="5" t="s">
        <v>985</v>
      </c>
    </row>
    <row r="723" customFormat="false" ht="15.75" hidden="false" customHeight="false" outlineLevel="0" collapsed="false">
      <c r="A723" s="4" t="s">
        <v>116</v>
      </c>
      <c r="B723" s="5" t="s">
        <v>317</v>
      </c>
      <c r="C723" s="5" t="s">
        <v>986</v>
      </c>
    </row>
    <row r="724" customFormat="false" ht="15.75" hidden="false" customHeight="false" outlineLevel="0" collapsed="false">
      <c r="A724" s="4" t="s">
        <v>116</v>
      </c>
      <c r="B724" s="5" t="s">
        <v>317</v>
      </c>
      <c r="C724" s="5" t="s">
        <v>907</v>
      </c>
    </row>
    <row r="725" customFormat="false" ht="15.75" hidden="false" customHeight="false" outlineLevel="0" collapsed="false">
      <c r="A725" s="4" t="s">
        <v>116</v>
      </c>
      <c r="B725" s="5" t="s">
        <v>317</v>
      </c>
      <c r="C725" s="5" t="s">
        <v>987</v>
      </c>
    </row>
    <row r="726" customFormat="false" ht="15.75" hidden="false" customHeight="false" outlineLevel="0" collapsed="false">
      <c r="A726" s="4" t="s">
        <v>116</v>
      </c>
      <c r="B726" s="5" t="s">
        <v>317</v>
      </c>
      <c r="C726" s="5" t="s">
        <v>988</v>
      </c>
    </row>
    <row r="727" customFormat="false" ht="15.75" hidden="false" customHeight="false" outlineLevel="0" collapsed="false">
      <c r="A727" s="4" t="s">
        <v>116</v>
      </c>
      <c r="B727" s="5" t="s">
        <v>317</v>
      </c>
      <c r="C727" s="5" t="s">
        <v>989</v>
      </c>
    </row>
    <row r="728" customFormat="false" ht="15.75" hidden="false" customHeight="false" outlineLevel="0" collapsed="false">
      <c r="A728" s="4" t="s">
        <v>116</v>
      </c>
      <c r="B728" s="5" t="s">
        <v>317</v>
      </c>
      <c r="C728" s="5" t="s">
        <v>990</v>
      </c>
    </row>
    <row r="729" customFormat="false" ht="15.75" hidden="false" customHeight="false" outlineLevel="0" collapsed="false">
      <c r="A729" s="4" t="s">
        <v>116</v>
      </c>
      <c r="B729" s="5" t="s">
        <v>317</v>
      </c>
      <c r="C729" s="5" t="s">
        <v>991</v>
      </c>
    </row>
    <row r="730" customFormat="false" ht="15.75" hidden="false" customHeight="false" outlineLevel="0" collapsed="false">
      <c r="A730" s="4" t="s">
        <v>122</v>
      </c>
      <c r="B730" s="5" t="s">
        <v>317</v>
      </c>
      <c r="C730" s="5" t="s">
        <v>992</v>
      </c>
    </row>
    <row r="731" customFormat="false" ht="15.75" hidden="false" customHeight="false" outlineLevel="0" collapsed="false">
      <c r="A731" s="4" t="s">
        <v>122</v>
      </c>
      <c r="B731" s="5" t="s">
        <v>317</v>
      </c>
      <c r="C731" s="5" t="s">
        <v>993</v>
      </c>
    </row>
    <row r="732" customFormat="false" ht="15.75" hidden="false" customHeight="false" outlineLevel="0" collapsed="false">
      <c r="A732" s="4" t="s">
        <v>122</v>
      </c>
      <c r="B732" s="5" t="s">
        <v>317</v>
      </c>
      <c r="C732" s="5" t="s">
        <v>994</v>
      </c>
    </row>
    <row r="733" customFormat="false" ht="15.75" hidden="false" customHeight="false" outlineLevel="0" collapsed="false">
      <c r="A733" s="4" t="s">
        <v>122</v>
      </c>
      <c r="B733" s="5" t="s">
        <v>317</v>
      </c>
      <c r="C733" s="5" t="s">
        <v>995</v>
      </c>
    </row>
    <row r="734" customFormat="false" ht="15.75" hidden="false" customHeight="false" outlineLevel="0" collapsed="false">
      <c r="A734" s="4" t="s">
        <v>122</v>
      </c>
      <c r="B734" s="5" t="s">
        <v>317</v>
      </c>
      <c r="C734" s="5" t="s">
        <v>996</v>
      </c>
    </row>
    <row r="735" customFormat="false" ht="15.75" hidden="false" customHeight="false" outlineLevel="0" collapsed="false">
      <c r="A735" s="4" t="s">
        <v>122</v>
      </c>
      <c r="B735" s="5" t="s">
        <v>317</v>
      </c>
      <c r="C735" s="5" t="s">
        <v>997</v>
      </c>
    </row>
    <row r="736" customFormat="false" ht="15.75" hidden="false" customHeight="false" outlineLevel="0" collapsed="false">
      <c r="A736" s="4" t="s">
        <v>122</v>
      </c>
      <c r="B736" s="5" t="s">
        <v>317</v>
      </c>
      <c r="C736" s="5" t="s">
        <v>998</v>
      </c>
    </row>
    <row r="737" customFormat="false" ht="15.75" hidden="false" customHeight="false" outlineLevel="0" collapsed="false">
      <c r="A737" s="4" t="s">
        <v>122</v>
      </c>
      <c r="B737" s="5" t="s">
        <v>317</v>
      </c>
      <c r="C737" s="5" t="s">
        <v>999</v>
      </c>
    </row>
    <row r="738" customFormat="false" ht="15.75" hidden="false" customHeight="false" outlineLevel="0" collapsed="false">
      <c r="A738" s="4" t="s">
        <v>122</v>
      </c>
      <c r="B738" s="5" t="s">
        <v>317</v>
      </c>
      <c r="C738" s="5" t="s">
        <v>1000</v>
      </c>
    </row>
    <row r="739" customFormat="false" ht="15.75" hidden="false" customHeight="false" outlineLevel="0" collapsed="false">
      <c r="A739" s="4" t="s">
        <v>122</v>
      </c>
      <c r="B739" s="5" t="s">
        <v>317</v>
      </c>
      <c r="C739" s="5" t="s">
        <v>1001</v>
      </c>
    </row>
    <row r="740" customFormat="false" ht="15.75" hidden="false" customHeight="false" outlineLevel="0" collapsed="false">
      <c r="A740" s="4" t="s">
        <v>122</v>
      </c>
      <c r="B740" s="5" t="s">
        <v>317</v>
      </c>
      <c r="C740" s="5" t="s">
        <v>786</v>
      </c>
    </row>
    <row r="741" customFormat="false" ht="15.75" hidden="false" customHeight="false" outlineLevel="0" collapsed="false">
      <c r="A741" s="4" t="s">
        <v>122</v>
      </c>
      <c r="B741" s="5" t="s">
        <v>317</v>
      </c>
      <c r="C741" s="5" t="s">
        <v>1002</v>
      </c>
    </row>
    <row r="742" customFormat="false" ht="15.75" hidden="false" customHeight="false" outlineLevel="0" collapsed="false">
      <c r="A742" s="4" t="s">
        <v>122</v>
      </c>
      <c r="B742" s="5" t="s">
        <v>317</v>
      </c>
      <c r="C742" s="5" t="s">
        <v>1003</v>
      </c>
    </row>
    <row r="743" customFormat="false" ht="15.75" hidden="false" customHeight="false" outlineLevel="0" collapsed="false">
      <c r="A743" s="4" t="s">
        <v>122</v>
      </c>
      <c r="B743" s="5" t="s">
        <v>317</v>
      </c>
      <c r="C743" s="5" t="s">
        <v>1004</v>
      </c>
    </row>
    <row r="744" customFormat="false" ht="15.75" hidden="false" customHeight="false" outlineLevel="0" collapsed="false">
      <c r="A744" s="4" t="s">
        <v>122</v>
      </c>
      <c r="B744" s="5" t="s">
        <v>317</v>
      </c>
      <c r="C744" s="5" t="s">
        <v>783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9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35.12"/>
    <col collapsed="false" customWidth="true" hidden="false" outlineLevel="0" max="2" min="2" style="0" width="30.88"/>
    <col collapsed="false" customWidth="true" hidden="false" outlineLevel="0" max="3" min="3" style="0" width="13.75"/>
    <col collapsed="false" customWidth="true" hidden="false" outlineLevel="0" max="4" min="4" style="0" width="35.25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3</v>
      </c>
      <c r="D1" s="2" t="s">
        <v>4</v>
      </c>
      <c r="E1" s="1" t="s">
        <v>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.75" hidden="false" customHeight="false" outlineLevel="0" collapsed="false">
      <c r="A2" s="4" t="s">
        <v>1005</v>
      </c>
      <c r="B2" s="4" t="s">
        <v>1006</v>
      </c>
      <c r="C2" s="5" t="s">
        <v>1007</v>
      </c>
      <c r="D2" s="5" t="s">
        <v>1008</v>
      </c>
      <c r="E2" s="4" t="s">
        <v>1009</v>
      </c>
    </row>
    <row r="3" customFormat="false" ht="15.75" hidden="false" customHeight="false" outlineLevel="0" collapsed="false">
      <c r="A3" s="4" t="s">
        <v>1010</v>
      </c>
      <c r="B3" s="4" t="s">
        <v>1011</v>
      </c>
      <c r="C3" s="5" t="s">
        <v>1012</v>
      </c>
      <c r="D3" s="5" t="s">
        <v>1013</v>
      </c>
      <c r="E3" s="4" t="s">
        <v>1014</v>
      </c>
    </row>
    <row r="4" customFormat="false" ht="15.75" hidden="false" customHeight="false" outlineLevel="0" collapsed="false">
      <c r="A4" s="4" t="s">
        <v>1015</v>
      </c>
      <c r="B4" s="4" t="s">
        <v>1016</v>
      </c>
      <c r="C4" s="5" t="s">
        <v>1017</v>
      </c>
      <c r="D4" s="5" t="s">
        <v>1018</v>
      </c>
      <c r="E4" s="4" t="s">
        <v>1019</v>
      </c>
    </row>
    <row r="5" customFormat="false" ht="15.75" hidden="false" customHeight="false" outlineLevel="0" collapsed="false">
      <c r="A5" s="4" t="s">
        <v>263</v>
      </c>
      <c r="B5" s="4" t="s">
        <v>264</v>
      </c>
      <c r="C5" s="27" t="s">
        <v>1020</v>
      </c>
      <c r="D5" s="5" t="s">
        <v>265</v>
      </c>
    </row>
    <row r="6" customFormat="false" ht="15.75" hidden="false" customHeight="false" outlineLevel="0" collapsed="false">
      <c r="A6" s="4" t="s">
        <v>266</v>
      </c>
      <c r="B6" s="4" t="s">
        <v>267</v>
      </c>
      <c r="C6" s="27" t="s">
        <v>1021</v>
      </c>
      <c r="D6" s="5" t="s">
        <v>268</v>
      </c>
    </row>
    <row r="7" customFormat="false" ht="15.75" hidden="false" customHeight="false" outlineLevel="0" collapsed="false">
      <c r="A7" s="4" t="s">
        <v>1022</v>
      </c>
      <c r="B7" s="4" t="s">
        <v>1023</v>
      </c>
      <c r="C7" s="27" t="s">
        <v>1024</v>
      </c>
      <c r="D7" s="5"/>
      <c r="F7" s="28" t="s">
        <v>1025</v>
      </c>
    </row>
    <row r="8" customFormat="false" ht="15.75" hidden="false" customHeight="false" outlineLevel="0" collapsed="false">
      <c r="A8" s="4" t="s">
        <v>282</v>
      </c>
      <c r="B8" s="4" t="s">
        <v>283</v>
      </c>
      <c r="C8" s="5" t="s">
        <v>284</v>
      </c>
      <c r="D8" s="5" t="s">
        <v>285</v>
      </c>
      <c r="E8" s="4" t="s">
        <v>1026</v>
      </c>
    </row>
    <row r="9" customFormat="false" ht="15.75" hidden="false" customHeight="false" outlineLevel="0" collapsed="false">
      <c r="A9" s="4" t="s">
        <v>280</v>
      </c>
      <c r="B9" s="4" t="s">
        <v>281</v>
      </c>
      <c r="C9" s="27" t="s">
        <v>1027</v>
      </c>
      <c r="D9" s="5" t="s">
        <v>1028</v>
      </c>
    </row>
    <row r="10" customFormat="false" ht="15.75" hidden="false" customHeight="false" outlineLevel="0" collapsed="false">
      <c r="A10" s="4" t="s">
        <v>286</v>
      </c>
      <c r="B10" s="4" t="s">
        <v>287</v>
      </c>
      <c r="C10" s="5" t="s">
        <v>288</v>
      </c>
      <c r="D10" s="27" t="s">
        <v>1029</v>
      </c>
      <c r="E10" s="4" t="s">
        <v>1030</v>
      </c>
    </row>
    <row r="11" customFormat="false" ht="15.75" hidden="false" customHeight="false" outlineLevel="0" collapsed="false">
      <c r="A11" s="8" t="s">
        <v>1031</v>
      </c>
      <c r="B11" s="6" t="s">
        <v>669</v>
      </c>
      <c r="C11" s="27" t="s">
        <v>1032</v>
      </c>
      <c r="D11" s="27" t="s">
        <v>1033</v>
      </c>
      <c r="E11" s="3"/>
      <c r="F11" s="27" t="s">
        <v>1034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customFormat="false" ht="15.75" hidden="false" customHeight="false" outlineLevel="0" collapsed="false">
      <c r="A12" s="4" t="s">
        <v>1035</v>
      </c>
      <c r="B12" s="4" t="s">
        <v>1036</v>
      </c>
      <c r="C12" s="27" t="s">
        <v>1037</v>
      </c>
      <c r="D12" s="5" t="s">
        <v>1038</v>
      </c>
    </row>
    <row r="13" customFormat="false" ht="15.75" hidden="false" customHeight="false" outlineLevel="0" collapsed="false">
      <c r="A13" s="4" t="s">
        <v>1039</v>
      </c>
      <c r="B13" s="4" t="s">
        <v>1040</v>
      </c>
      <c r="C13" s="27" t="s">
        <v>1041</v>
      </c>
      <c r="D13" s="5" t="s">
        <v>1042</v>
      </c>
    </row>
    <row r="14" customFormat="false" ht="15.75" hidden="false" customHeight="false" outlineLevel="0" collapsed="false">
      <c r="A14" s="4" t="s">
        <v>1043</v>
      </c>
      <c r="B14" s="4" t="s">
        <v>1044</v>
      </c>
      <c r="C14" s="27" t="s">
        <v>1045</v>
      </c>
      <c r="D14" s="5" t="s">
        <v>1046</v>
      </c>
    </row>
    <row r="15" customFormat="false" ht="15.75" hidden="false" customHeight="false" outlineLevel="0" collapsed="false">
      <c r="A15" s="4" t="s">
        <v>1047</v>
      </c>
      <c r="B15" s="4" t="s">
        <v>1048</v>
      </c>
      <c r="C15" s="27" t="s">
        <v>1049</v>
      </c>
      <c r="D15" s="5" t="s">
        <v>1050</v>
      </c>
    </row>
    <row r="16" customFormat="false" ht="15.75" hidden="false" customHeight="false" outlineLevel="0" collapsed="false">
      <c r="A16" s="4" t="s">
        <v>1051</v>
      </c>
      <c r="B16" s="4" t="s">
        <v>1052</v>
      </c>
      <c r="C16" s="5" t="s">
        <v>1053</v>
      </c>
      <c r="D16" s="5" t="s">
        <v>1054</v>
      </c>
    </row>
    <row r="17" customFormat="false" ht="15.75" hidden="false" customHeight="false" outlineLevel="0" collapsed="false">
      <c r="A17" s="4" t="s">
        <v>1055</v>
      </c>
      <c r="B17" s="4" t="s">
        <v>1056</v>
      </c>
      <c r="C17" s="5" t="s">
        <v>1057</v>
      </c>
      <c r="D17" s="5" t="s">
        <v>1058</v>
      </c>
    </row>
    <row r="18" customFormat="false" ht="15.75" hidden="false" customHeight="false" outlineLevel="0" collapsed="false">
      <c r="A18" s="4" t="s">
        <v>1059</v>
      </c>
      <c r="B18" s="4" t="s">
        <v>1060</v>
      </c>
      <c r="C18" s="5" t="s">
        <v>1061</v>
      </c>
      <c r="D18" s="5" t="s">
        <v>1062</v>
      </c>
    </row>
    <row r="19" customFormat="false" ht="15.75" hidden="false" customHeight="false" outlineLevel="0" collapsed="false">
      <c r="A19" s="4" t="s">
        <v>1063</v>
      </c>
      <c r="B19" s="4" t="s">
        <v>1064</v>
      </c>
      <c r="C19" s="5" t="s">
        <v>1065</v>
      </c>
      <c r="D19" s="5" t="s">
        <v>1066</v>
      </c>
    </row>
    <row r="20" customFormat="false" ht="15.75" hidden="false" customHeight="false" outlineLevel="0" collapsed="false">
      <c r="A20" s="4" t="s">
        <v>290</v>
      </c>
      <c r="B20" s="4" t="s">
        <v>291</v>
      </c>
      <c r="C20" s="5" t="s">
        <v>1067</v>
      </c>
      <c r="D20" s="5" t="s">
        <v>1068</v>
      </c>
      <c r="E20" s="4" t="s">
        <v>1069</v>
      </c>
    </row>
    <row r="21" customFormat="false" ht="15.75" hidden="false" customHeight="false" outlineLevel="0" collapsed="false">
      <c r="A21" s="4" t="s">
        <v>1070</v>
      </c>
      <c r="B21" s="4" t="s">
        <v>1071</v>
      </c>
      <c r="C21" s="5" t="s">
        <v>1072</v>
      </c>
      <c r="D21" s="5" t="s">
        <v>1073</v>
      </c>
      <c r="E21" s="4" t="s">
        <v>1074</v>
      </c>
    </row>
    <row r="22" customFormat="false" ht="15.75" hidden="false" customHeight="false" outlineLevel="0" collapsed="false">
      <c r="A22" s="4" t="s">
        <v>1075</v>
      </c>
      <c r="B22" s="4" t="s">
        <v>1076</v>
      </c>
      <c r="C22" s="5" t="s">
        <v>1077</v>
      </c>
      <c r="D22" s="5" t="s">
        <v>1078</v>
      </c>
    </row>
    <row r="23" customFormat="false" ht="15.75" hidden="false" customHeight="false" outlineLevel="0" collapsed="false">
      <c r="A23" s="4" t="s">
        <v>1079</v>
      </c>
      <c r="B23" s="4" t="s">
        <v>1080</v>
      </c>
      <c r="C23" s="5" t="s">
        <v>1081</v>
      </c>
      <c r="D23" s="5" t="s">
        <v>1082</v>
      </c>
    </row>
    <row r="24" customFormat="false" ht="15.75" hidden="false" customHeight="false" outlineLevel="0" collapsed="false">
      <c r="A24" s="4" t="s">
        <v>1083</v>
      </c>
      <c r="B24" s="4" t="s">
        <v>1084</v>
      </c>
      <c r="C24" s="5" t="s">
        <v>1085</v>
      </c>
      <c r="D24" s="5" t="s">
        <v>1086</v>
      </c>
    </row>
    <row r="25" customFormat="false" ht="15.75" hidden="false" customHeight="false" outlineLevel="0" collapsed="false">
      <c r="A25" s="3" t="s">
        <v>1087</v>
      </c>
      <c r="B25" s="4" t="s">
        <v>1088</v>
      </c>
      <c r="C25" s="5" t="s">
        <v>1089</v>
      </c>
      <c r="D25" s="5" t="s">
        <v>1090</v>
      </c>
      <c r="E25" s="4" t="s">
        <v>1091</v>
      </c>
    </row>
    <row r="26" customFormat="false" ht="15.75" hidden="false" customHeight="false" outlineLevel="0" collapsed="false">
      <c r="A26" s="4" t="s">
        <v>1092</v>
      </c>
      <c r="B26" s="4" t="s">
        <v>1093</v>
      </c>
      <c r="C26" s="5" t="s">
        <v>1094</v>
      </c>
      <c r="D26" s="5" t="s">
        <v>1095</v>
      </c>
    </row>
    <row r="27" customFormat="false" ht="15.75" hidden="false" customHeight="false" outlineLevel="0" collapsed="false">
      <c r="A27" s="4" t="s">
        <v>1096</v>
      </c>
      <c r="B27" s="4" t="s">
        <v>1097</v>
      </c>
      <c r="C27" s="5" t="s">
        <v>1098</v>
      </c>
      <c r="D27" s="5" t="s">
        <v>1099</v>
      </c>
    </row>
    <row r="28" customFormat="false" ht="15.75" hidden="false" customHeight="false" outlineLevel="0" collapsed="false">
      <c r="A28" s="4" t="s">
        <v>1100</v>
      </c>
      <c r="B28" s="4" t="s">
        <v>1101</v>
      </c>
      <c r="C28" s="5" t="s">
        <v>1102</v>
      </c>
      <c r="D28" s="5" t="s">
        <v>1103</v>
      </c>
      <c r="E28" s="4" t="s">
        <v>1104</v>
      </c>
    </row>
    <row r="29" customFormat="false" ht="15.75" hidden="false" customHeight="false" outlineLevel="0" collapsed="false">
      <c r="A29" s="4" t="s">
        <v>1105</v>
      </c>
      <c r="B29" s="4" t="s">
        <v>668</v>
      </c>
      <c r="C29" s="5" t="s">
        <v>1106</v>
      </c>
      <c r="D29" s="5" t="s">
        <v>1107</v>
      </c>
      <c r="E29" s="4" t="s">
        <v>1108</v>
      </c>
    </row>
    <row r="30" customFormat="false" ht="15.75" hidden="false" customHeight="false" outlineLevel="0" collapsed="false">
      <c r="A30" s="4" t="s">
        <v>1109</v>
      </c>
      <c r="B30" s="4" t="s">
        <v>1110</v>
      </c>
      <c r="C30" s="5" t="s">
        <v>1111</v>
      </c>
      <c r="D30" s="5" t="s">
        <v>1112</v>
      </c>
    </row>
    <row r="31" customFormat="false" ht="15.75" hidden="false" customHeight="false" outlineLevel="0" collapsed="false">
      <c r="A31" s="4" t="s">
        <v>1113</v>
      </c>
      <c r="B31" s="4" t="s">
        <v>1114</v>
      </c>
      <c r="C31" s="5" t="s">
        <v>1115</v>
      </c>
      <c r="D31" s="5" t="s">
        <v>1116</v>
      </c>
    </row>
    <row r="32" customFormat="false" ht="15.75" hidden="false" customHeight="false" outlineLevel="0" collapsed="false">
      <c r="A32" s="4" t="s">
        <v>1117</v>
      </c>
      <c r="B32" s="4" t="s">
        <v>1118</v>
      </c>
      <c r="C32" s="5" t="s">
        <v>1119</v>
      </c>
      <c r="D32" s="5" t="s">
        <v>1120</v>
      </c>
    </row>
    <row r="33" customFormat="false" ht="15.75" hidden="false" customHeight="false" outlineLevel="0" collapsed="false">
      <c r="A33" s="4" t="s">
        <v>1121</v>
      </c>
      <c r="B33" s="4" t="s">
        <v>1122</v>
      </c>
      <c r="C33" s="5" t="s">
        <v>1123</v>
      </c>
      <c r="D33" s="5" t="s">
        <v>1124</v>
      </c>
    </row>
    <row r="34" customFormat="false" ht="15.75" hidden="false" customHeight="false" outlineLevel="0" collapsed="false">
      <c r="A34" s="4" t="s">
        <v>1125</v>
      </c>
      <c r="B34" s="4" t="s">
        <v>1126</v>
      </c>
      <c r="C34" s="5" t="s">
        <v>1127</v>
      </c>
      <c r="D34" s="5" t="s">
        <v>1128</v>
      </c>
    </row>
    <row r="35" customFormat="false" ht="15.75" hidden="false" customHeight="false" outlineLevel="0" collapsed="false">
      <c r="A35" s="4" t="s">
        <v>1129</v>
      </c>
      <c r="B35" s="4" t="s">
        <v>1130</v>
      </c>
      <c r="C35" s="5" t="s">
        <v>1131</v>
      </c>
      <c r="D35" s="5" t="s">
        <v>1132</v>
      </c>
    </row>
    <row r="36" customFormat="false" ht="15.75" hidden="false" customHeight="false" outlineLevel="0" collapsed="false">
      <c r="A36" s="4" t="s">
        <v>1133</v>
      </c>
      <c r="B36" s="4" t="s">
        <v>1134</v>
      </c>
      <c r="C36" s="5" t="s">
        <v>1135</v>
      </c>
      <c r="D36" s="5" t="s">
        <v>1136</v>
      </c>
    </row>
    <row r="37" customFormat="false" ht="15.75" hidden="false" customHeight="false" outlineLevel="0" collapsed="false">
      <c r="A37" s="4" t="s">
        <v>1137</v>
      </c>
      <c r="B37" s="4" t="s">
        <v>1138</v>
      </c>
      <c r="C37" s="5" t="s">
        <v>1139</v>
      </c>
      <c r="D37" s="5" t="s">
        <v>1140</v>
      </c>
    </row>
    <row r="38" customFormat="false" ht="15.75" hidden="false" customHeight="false" outlineLevel="0" collapsed="false">
      <c r="A38" s="4" t="s">
        <v>1141</v>
      </c>
      <c r="B38" s="4" t="s">
        <v>1142</v>
      </c>
      <c r="C38" s="5" t="s">
        <v>1143</v>
      </c>
      <c r="D38" s="5" t="s">
        <v>1144</v>
      </c>
    </row>
    <row r="39" customFormat="false" ht="15.75" hidden="false" customHeight="false" outlineLevel="0" collapsed="false">
      <c r="A39" s="4" t="s">
        <v>1145</v>
      </c>
      <c r="B39" s="4" t="s">
        <v>1146</v>
      </c>
      <c r="C39" s="5" t="s">
        <v>1147</v>
      </c>
      <c r="D39" s="5" t="s">
        <v>1148</v>
      </c>
    </row>
    <row r="40" customFormat="false" ht="15.75" hidden="false" customHeight="false" outlineLevel="0" collapsed="false">
      <c r="A40" s="4" t="s">
        <v>1149</v>
      </c>
      <c r="B40" s="4" t="s">
        <v>1150</v>
      </c>
      <c r="C40" s="5" t="s">
        <v>1151</v>
      </c>
      <c r="D40" s="5" t="s">
        <v>1152</v>
      </c>
    </row>
    <row r="41" customFormat="false" ht="15.75" hidden="false" customHeight="false" outlineLevel="0" collapsed="false">
      <c r="A41" s="4" t="s">
        <v>1153</v>
      </c>
      <c r="B41" s="4" t="s">
        <v>1154</v>
      </c>
      <c r="C41" s="5" t="s">
        <v>1155</v>
      </c>
      <c r="D41" s="5" t="s">
        <v>1156</v>
      </c>
    </row>
    <row r="42" customFormat="false" ht="15.75" hidden="false" customHeight="false" outlineLevel="0" collapsed="false">
      <c r="A42" s="4" t="s">
        <v>1157</v>
      </c>
      <c r="B42" s="4" t="s">
        <v>1158</v>
      </c>
      <c r="C42" s="5" t="s">
        <v>1159</v>
      </c>
      <c r="D42" s="5" t="s">
        <v>1160</v>
      </c>
    </row>
    <row r="43" customFormat="false" ht="15.75" hidden="false" customHeight="false" outlineLevel="0" collapsed="false">
      <c r="A43" s="4" t="s">
        <v>1161</v>
      </c>
      <c r="B43" s="4" t="s">
        <v>1162</v>
      </c>
      <c r="C43" s="5" t="s">
        <v>1163</v>
      </c>
      <c r="D43" s="5" t="s">
        <v>1164</v>
      </c>
    </row>
    <row r="44" customFormat="false" ht="15.75" hidden="false" customHeight="false" outlineLevel="0" collapsed="false">
      <c r="A44" s="4" t="s">
        <v>1165</v>
      </c>
      <c r="B44" s="4" t="s">
        <v>1166</v>
      </c>
      <c r="C44" s="5" t="s">
        <v>1167</v>
      </c>
      <c r="D44" s="5" t="s">
        <v>1168</v>
      </c>
    </row>
    <row r="45" customFormat="false" ht="15.75" hidden="false" customHeight="false" outlineLevel="0" collapsed="false">
      <c r="A45" s="4" t="s">
        <v>1169</v>
      </c>
      <c r="B45" s="4" t="s">
        <v>1170</v>
      </c>
      <c r="C45" s="5" t="s">
        <v>1171</v>
      </c>
      <c r="D45" s="5" t="s">
        <v>1172</v>
      </c>
    </row>
    <row r="46" customFormat="false" ht="15.75" hidden="false" customHeight="false" outlineLevel="0" collapsed="false">
      <c r="A46" s="4" t="s">
        <v>1173</v>
      </c>
      <c r="B46" s="4" t="s">
        <v>1174</v>
      </c>
      <c r="C46" s="5" t="s">
        <v>1175</v>
      </c>
      <c r="D46" s="5" t="s">
        <v>1176</v>
      </c>
    </row>
    <row r="47" customFormat="false" ht="15.75" hidden="false" customHeight="false" outlineLevel="0" collapsed="false">
      <c r="A47" s="4" t="s">
        <v>1177</v>
      </c>
      <c r="B47" s="4" t="s">
        <v>1178</v>
      </c>
      <c r="C47" s="5" t="s">
        <v>1179</v>
      </c>
      <c r="D47" s="5" t="s">
        <v>1180</v>
      </c>
    </row>
    <row r="48" customFormat="false" ht="15.75" hidden="false" customHeight="false" outlineLevel="0" collapsed="false">
      <c r="A48" s="4" t="s">
        <v>1181</v>
      </c>
      <c r="B48" s="4" t="s">
        <v>1182</v>
      </c>
      <c r="C48" s="5" t="s">
        <v>1183</v>
      </c>
      <c r="D48" s="5" t="s">
        <v>1184</v>
      </c>
    </row>
    <row r="49" customFormat="false" ht="15.75" hidden="false" customHeight="false" outlineLevel="0" collapsed="false">
      <c r="A49" s="4" t="s">
        <v>1185</v>
      </c>
      <c r="B49" s="4" t="s">
        <v>1186</v>
      </c>
      <c r="C49" s="5" t="s">
        <v>1187</v>
      </c>
      <c r="D49" s="5" t="s">
        <v>1188</v>
      </c>
    </row>
    <row r="50" customFormat="false" ht="15.75" hidden="false" customHeight="false" outlineLevel="0" collapsed="false">
      <c r="A50" s="4" t="s">
        <v>1189</v>
      </c>
      <c r="B50" s="4" t="s">
        <v>1190</v>
      </c>
      <c r="C50" s="5" t="s">
        <v>1191</v>
      </c>
      <c r="D50" s="5" t="s">
        <v>1192</v>
      </c>
      <c r="E50" s="4" t="s">
        <v>1193</v>
      </c>
    </row>
    <row r="51" customFormat="false" ht="15.75" hidden="false" customHeight="false" outlineLevel="0" collapsed="false">
      <c r="A51" s="4" t="s">
        <v>1194</v>
      </c>
      <c r="B51" s="4" t="s">
        <v>1195</v>
      </c>
      <c r="C51" s="5" t="s">
        <v>1196</v>
      </c>
      <c r="D51" s="5" t="s">
        <v>1197</v>
      </c>
      <c r="E51" s="4" t="s">
        <v>1198</v>
      </c>
    </row>
    <row r="52" customFormat="false" ht="15.75" hidden="false" customHeight="false" outlineLevel="0" collapsed="false">
      <c r="A52" s="5" t="s">
        <v>1199</v>
      </c>
      <c r="B52" s="5" t="s">
        <v>1200</v>
      </c>
      <c r="C52" s="5" t="s">
        <v>1201</v>
      </c>
      <c r="D52" s="5" t="s">
        <v>1202</v>
      </c>
    </row>
    <row r="53" customFormat="false" ht="15.75" hidden="false" customHeight="false" outlineLevel="0" collapsed="false">
      <c r="A53" s="5" t="s">
        <v>1203</v>
      </c>
      <c r="B53" s="5" t="s">
        <v>1204</v>
      </c>
      <c r="C53" s="5" t="s">
        <v>1205</v>
      </c>
      <c r="D53" s="5" t="s">
        <v>1206</v>
      </c>
      <c r="E53" s="14" t="s">
        <v>1207</v>
      </c>
    </row>
    <row r="54" customFormat="false" ht="15.75" hidden="false" customHeight="false" outlineLevel="0" collapsed="false">
      <c r="A54" s="5" t="s">
        <v>1208</v>
      </c>
      <c r="B54" s="5" t="s">
        <v>1209</v>
      </c>
      <c r="C54" s="5" t="s">
        <v>1210</v>
      </c>
      <c r="D54" s="5" t="s">
        <v>1211</v>
      </c>
      <c r="E54" s="14"/>
      <c r="F54" s="3"/>
      <c r="G54" s="3"/>
    </row>
    <row r="55" customFormat="false" ht="15.75" hidden="false" customHeight="false" outlineLevel="0" collapsed="false">
      <c r="A55" s="6" t="s">
        <v>1212</v>
      </c>
      <c r="B55" s="4" t="s">
        <v>1213</v>
      </c>
      <c r="C55" s="27" t="s">
        <v>1214</v>
      </c>
      <c r="D55" s="6" t="s">
        <v>1215</v>
      </c>
      <c r="F55" s="6"/>
      <c r="G55" s="3"/>
    </row>
    <row r="56" customFormat="false" ht="15.75" hidden="false" customHeight="false" outlineLevel="0" collapsed="false">
      <c r="A56" s="4" t="s">
        <v>1216</v>
      </c>
      <c r="B56" s="4" t="s">
        <v>1217</v>
      </c>
      <c r="C56" s="5" t="s">
        <v>1218</v>
      </c>
      <c r="D56" s="5" t="s">
        <v>1219</v>
      </c>
      <c r="F56" s="3"/>
      <c r="G56" s="3"/>
    </row>
    <row r="57" customFormat="false" ht="15.75" hidden="false" customHeight="false" outlineLevel="0" collapsed="false">
      <c r="A57" s="6" t="s">
        <v>1220</v>
      </c>
      <c r="B57" s="4" t="s">
        <v>1221</v>
      </c>
      <c r="C57" s="6" t="s">
        <v>1222</v>
      </c>
      <c r="D57" s="6" t="s">
        <v>1223</v>
      </c>
      <c r="E57" s="10" t="s">
        <v>1224</v>
      </c>
      <c r="F57" s="3"/>
      <c r="G57" s="6"/>
    </row>
    <row r="58" customFormat="false" ht="15.75" hidden="false" customHeight="false" outlineLevel="0" collapsed="false">
      <c r="A58" s="4" t="s">
        <v>1225</v>
      </c>
      <c r="B58" s="4" t="s">
        <v>1226</v>
      </c>
      <c r="C58" s="5" t="s">
        <v>1227</v>
      </c>
      <c r="D58" s="5" t="s">
        <v>1228</v>
      </c>
      <c r="E58" s="4" t="s">
        <v>1229</v>
      </c>
    </row>
    <row r="59" customFormat="false" ht="15.75" hidden="false" customHeight="false" outlineLevel="0" collapsed="false">
      <c r="A59" s="4" t="s">
        <v>1230</v>
      </c>
      <c r="B59" s="4" t="s">
        <v>1231</v>
      </c>
      <c r="C59" s="5"/>
      <c r="D59" s="27" t="s">
        <v>1232</v>
      </c>
      <c r="E59" s="4" t="s">
        <v>1233</v>
      </c>
      <c r="F59" s="27" t="s">
        <v>1234</v>
      </c>
      <c r="G59" s="29" t="s">
        <v>1235</v>
      </c>
    </row>
    <row r="60" customFormat="false" ht="15.75" hidden="false" customHeight="false" outlineLevel="0" collapsed="false">
      <c r="A60" s="4" t="s">
        <v>1236</v>
      </c>
      <c r="B60" s="4" t="s">
        <v>1237</v>
      </c>
      <c r="C60" s="27" t="s">
        <v>1238</v>
      </c>
      <c r="D60" s="5"/>
      <c r="E60" s="4" t="s">
        <v>1239</v>
      </c>
    </row>
    <row r="61" customFormat="false" ht="15.75" hidden="false" customHeight="false" outlineLevel="0" collapsed="false">
      <c r="A61" s="6" t="s">
        <v>1240</v>
      </c>
      <c r="B61" s="3" t="s">
        <v>1241</v>
      </c>
      <c r="C61" s="5"/>
      <c r="D61" s="5"/>
      <c r="F61" s="27" t="s">
        <v>1242</v>
      </c>
    </row>
    <row r="62" customFormat="false" ht="15.75" hidden="false" customHeight="false" outlineLevel="0" collapsed="false">
      <c r="A62" s="6" t="s">
        <v>1243</v>
      </c>
      <c r="B62" s="3" t="s">
        <v>1244</v>
      </c>
      <c r="C62" s="5"/>
      <c r="D62" s="5"/>
    </row>
    <row r="63" customFormat="false" ht="15.75" hidden="false" customHeight="false" outlineLevel="0" collapsed="false">
      <c r="A63" s="6" t="s">
        <v>1245</v>
      </c>
      <c r="B63" s="3" t="s">
        <v>1246</v>
      </c>
      <c r="C63" s="5"/>
      <c r="D63" s="5"/>
    </row>
    <row r="64" customFormat="false" ht="15.75" hidden="false" customHeight="false" outlineLevel="0" collapsed="false">
      <c r="A64" s="6" t="s">
        <v>1247</v>
      </c>
      <c r="B64" s="3" t="s">
        <v>1248</v>
      </c>
      <c r="C64" s="5"/>
      <c r="D64" s="5"/>
      <c r="F64" s="27" t="s">
        <v>1249</v>
      </c>
    </row>
    <row r="65" customFormat="false" ht="15.75" hidden="false" customHeight="false" outlineLevel="0" collapsed="false">
      <c r="A65" s="6" t="s">
        <v>1250</v>
      </c>
      <c r="B65" s="3" t="s">
        <v>1251</v>
      </c>
      <c r="C65" s="5"/>
      <c r="D65" s="5"/>
    </row>
    <row r="66" customFormat="false" ht="15.75" hidden="false" customHeight="false" outlineLevel="0" collapsed="false">
      <c r="A66" s="6" t="s">
        <v>1252</v>
      </c>
      <c r="B66" s="3" t="s">
        <v>1253</v>
      </c>
      <c r="C66" s="5"/>
      <c r="D66" s="5"/>
    </row>
    <row r="67" customFormat="false" ht="15.75" hidden="false" customHeight="false" outlineLevel="0" collapsed="false">
      <c r="A67" s="3" t="s">
        <v>1254</v>
      </c>
      <c r="B67" s="6" t="s">
        <v>1255</v>
      </c>
      <c r="C67" s="5"/>
      <c r="D67" s="5"/>
    </row>
    <row r="68" customFormat="false" ht="15.75" hidden="false" customHeight="false" outlineLevel="0" collapsed="false">
      <c r="A68" s="4" t="s">
        <v>1256</v>
      </c>
      <c r="B68" s="4" t="s">
        <v>1257</v>
      </c>
      <c r="C68" s="5"/>
      <c r="D68" s="5"/>
      <c r="E68" s="4" t="s">
        <v>1258</v>
      </c>
    </row>
    <row r="69" customFormat="false" ht="15.75" hidden="false" customHeight="false" outlineLevel="0" collapsed="false">
      <c r="A69" s="4" t="s">
        <v>1259</v>
      </c>
      <c r="B69" s="4" t="s">
        <v>1260</v>
      </c>
      <c r="C69" s="5"/>
      <c r="D69" s="5"/>
      <c r="E69" s="4" t="s">
        <v>1261</v>
      </c>
    </row>
    <row r="70" customFormat="false" ht="15.75" hidden="false" customHeight="false" outlineLevel="0" collapsed="false">
      <c r="A70" s="4" t="s">
        <v>1262</v>
      </c>
      <c r="B70" s="4" t="s">
        <v>1263</v>
      </c>
      <c r="C70" s="5"/>
      <c r="D70" s="5"/>
      <c r="E70" s="4" t="s">
        <v>1264</v>
      </c>
    </row>
    <row r="71" customFormat="false" ht="15.75" hidden="false" customHeight="false" outlineLevel="0" collapsed="false">
      <c r="A71" s="6" t="s">
        <v>1265</v>
      </c>
      <c r="B71" s="5" t="s">
        <v>1266</v>
      </c>
      <c r="C71" s="16" t="s">
        <v>1267</v>
      </c>
      <c r="D71" s="5" t="s">
        <v>1268</v>
      </c>
      <c r="E71" s="14" t="s">
        <v>1269</v>
      </c>
    </row>
    <row r="72" customFormat="false" ht="15.75" hidden="false" customHeight="false" outlineLevel="0" collapsed="false">
      <c r="A72" s="6" t="s">
        <v>1270</v>
      </c>
      <c r="B72" s="5" t="s">
        <v>1271</v>
      </c>
      <c r="C72" s="16" t="s">
        <v>1272</v>
      </c>
      <c r="D72" s="5" t="s">
        <v>1273</v>
      </c>
      <c r="E72" s="14" t="s">
        <v>1274</v>
      </c>
    </row>
    <row r="73" customFormat="false" ht="15.75" hidden="false" customHeight="false" outlineLevel="0" collapsed="false">
      <c r="A73" s="6" t="s">
        <v>1275</v>
      </c>
      <c r="B73" s="5" t="s">
        <v>1276</v>
      </c>
      <c r="C73" s="5" t="s">
        <v>1277</v>
      </c>
      <c r="D73" s="5" t="s">
        <v>1278</v>
      </c>
      <c r="E73" s="5" t="s">
        <v>1279</v>
      </c>
    </row>
    <row r="74" customFormat="false" ht="15.75" hidden="false" customHeight="false" outlineLevel="0" collapsed="false">
      <c r="A74" s="8" t="s">
        <v>1280</v>
      </c>
      <c r="B74" s="5" t="s">
        <v>1281</v>
      </c>
      <c r="C74" s="5" t="s">
        <v>1282</v>
      </c>
      <c r="D74" s="5" t="s">
        <v>1283</v>
      </c>
      <c r="E74" s="14" t="s">
        <v>1284</v>
      </c>
    </row>
    <row r="75" customFormat="false" ht="15.75" hidden="false" customHeight="false" outlineLevel="0" collapsed="false">
      <c r="A75" s="8" t="s">
        <v>711</v>
      </c>
      <c r="B75" s="5" t="s">
        <v>1285</v>
      </c>
      <c r="C75" s="5" t="s">
        <v>1286</v>
      </c>
      <c r="D75" s="5" t="s">
        <v>1287</v>
      </c>
      <c r="E75" s="14" t="s">
        <v>1288</v>
      </c>
    </row>
    <row r="76" customFormat="false" ht="15.75" hidden="false" customHeight="false" outlineLevel="0" collapsed="false">
      <c r="A76" s="8" t="s">
        <v>1289</v>
      </c>
      <c r="B76" s="5" t="s">
        <v>1290</v>
      </c>
      <c r="C76" s="5" t="s">
        <v>1291</v>
      </c>
      <c r="D76" s="5" t="s">
        <v>1292</v>
      </c>
      <c r="E76" s="14" t="s">
        <v>1293</v>
      </c>
    </row>
    <row r="77" customFormat="false" ht="15.75" hidden="false" customHeight="false" outlineLevel="0" collapsed="false">
      <c r="A77" s="30" t="s">
        <v>294</v>
      </c>
      <c r="B77" s="15" t="s">
        <v>295</v>
      </c>
      <c r="C77" s="15" t="s">
        <v>1294</v>
      </c>
      <c r="D77" s="15"/>
      <c r="E77" s="15" t="s">
        <v>1295</v>
      </c>
    </row>
    <row r="78" customFormat="false" ht="15.75" hidden="false" customHeight="false" outlineLevel="0" collapsed="false">
      <c r="A78" s="31" t="s">
        <v>1296</v>
      </c>
      <c r="B78" s="32" t="s">
        <v>1297</v>
      </c>
      <c r="C78" s="15" t="s">
        <v>1298</v>
      </c>
      <c r="D78" s="15" t="s">
        <v>1299</v>
      </c>
      <c r="E78" s="15" t="s">
        <v>1300</v>
      </c>
    </row>
    <row r="79" customFormat="false" ht="15.75" hidden="false" customHeight="false" outlineLevel="0" collapsed="false">
      <c r="A79" s="33" t="s">
        <v>1301</v>
      </c>
      <c r="B79" s="21" t="s">
        <v>1302</v>
      </c>
      <c r="C79" s="5"/>
      <c r="D79" s="5"/>
    </row>
    <row r="80" customFormat="false" ht="15.75" hidden="false" customHeight="false" outlineLevel="0" collapsed="false">
      <c r="A80" s="33" t="s">
        <v>1303</v>
      </c>
      <c r="B80" s="21" t="s">
        <v>1304</v>
      </c>
      <c r="C80" s="5"/>
      <c r="D80" s="5"/>
    </row>
    <row r="81" customFormat="false" ht="15.75" hidden="false" customHeight="false" outlineLevel="0" collapsed="false">
      <c r="A81" s="21" t="s">
        <v>1305</v>
      </c>
      <c r="B81" s="21" t="s">
        <v>1306</v>
      </c>
      <c r="C81" s="5"/>
      <c r="D81" s="5"/>
    </row>
    <row r="82" customFormat="false" ht="15.75" hidden="false" customHeight="false" outlineLevel="0" collapsed="false">
      <c r="A82" s="21"/>
      <c r="B82" s="21"/>
      <c r="C82" s="5"/>
      <c r="D82" s="5"/>
    </row>
    <row r="83" customFormat="false" ht="15.75" hidden="false" customHeight="false" outlineLevel="0" collapsed="false">
      <c r="A83" s="21"/>
      <c r="B83" s="21"/>
      <c r="C83" s="5"/>
      <c r="D83" s="5"/>
    </row>
    <row r="84" customFormat="false" ht="15.75" hidden="false" customHeight="false" outlineLevel="0" collapsed="false">
      <c r="A84" s="21"/>
      <c r="B84" s="21"/>
      <c r="C84" s="5"/>
      <c r="D84" s="5"/>
    </row>
    <row r="85" customFormat="false" ht="15.75" hidden="false" customHeight="false" outlineLevel="0" collapsed="false">
      <c r="A85" s="21"/>
      <c r="B85" s="21"/>
      <c r="C85" s="5"/>
      <c r="D85" s="5"/>
    </row>
    <row r="86" customFormat="false" ht="15.75" hidden="false" customHeight="false" outlineLevel="0" collapsed="false">
      <c r="A86" s="21"/>
      <c r="B86" s="21"/>
      <c r="C86" s="5"/>
      <c r="D86" s="5"/>
    </row>
    <row r="87" customFormat="false" ht="15.75" hidden="false" customHeight="false" outlineLevel="0" collapsed="false">
      <c r="A87" s="21"/>
      <c r="B87" s="21"/>
      <c r="C87" s="5"/>
      <c r="D87" s="5"/>
    </row>
    <row r="88" customFormat="false" ht="15.75" hidden="false" customHeight="false" outlineLevel="0" collapsed="false">
      <c r="A88" s="21"/>
      <c r="B88" s="21"/>
      <c r="C88" s="5"/>
      <c r="D88" s="5"/>
    </row>
    <row r="89" customFormat="false" ht="15.75" hidden="false" customHeight="false" outlineLevel="0" collapsed="false">
      <c r="A89" s="21"/>
      <c r="B89" s="21"/>
      <c r="C89" s="5"/>
      <c r="D89" s="5"/>
    </row>
    <row r="90" customFormat="false" ht="15.75" hidden="false" customHeight="false" outlineLevel="0" collapsed="false">
      <c r="A90" s="34"/>
      <c r="B90" s="34"/>
      <c r="C90" s="5"/>
      <c r="D90" s="5"/>
    </row>
    <row r="91" customFormat="false" ht="15.75" hidden="false" customHeight="false" outlineLevel="0" collapsed="false">
      <c r="A91" s="21"/>
      <c r="B91" s="21"/>
      <c r="C91" s="5"/>
      <c r="D91" s="5"/>
    </row>
    <row r="92" customFormat="false" ht="15.75" hidden="false" customHeight="false" outlineLevel="0" collapsed="false">
      <c r="A92" s="21"/>
      <c r="B92" s="21"/>
      <c r="C92" s="5"/>
      <c r="D92" s="5"/>
    </row>
    <row r="93" customFormat="false" ht="15.75" hidden="false" customHeight="false" outlineLevel="0" collapsed="false">
      <c r="A93" s="21"/>
      <c r="B93" s="21"/>
      <c r="C93" s="5"/>
      <c r="D93" s="5"/>
    </row>
    <row r="94" customFormat="false" ht="15.75" hidden="false" customHeight="false" outlineLevel="0" collapsed="false">
      <c r="A94" s="21"/>
      <c r="B94" s="21"/>
      <c r="C94" s="5"/>
      <c r="D94" s="5"/>
    </row>
    <row r="95" customFormat="false" ht="15.75" hidden="false" customHeight="false" outlineLevel="0" collapsed="false">
      <c r="A95" s="21"/>
      <c r="B95" s="21"/>
      <c r="C95" s="5"/>
      <c r="D95" s="5"/>
    </row>
    <row r="96" customFormat="false" ht="15.75" hidden="false" customHeight="false" outlineLevel="0" collapsed="false">
      <c r="A96" s="21"/>
      <c r="B96" s="21"/>
      <c r="C96" s="5"/>
      <c r="D96" s="5"/>
    </row>
    <row r="97" customFormat="false" ht="15.75" hidden="false" customHeight="false" outlineLevel="0" collapsed="false">
      <c r="A97" s="21"/>
      <c r="B97" s="21"/>
      <c r="C97" s="5"/>
      <c r="D97" s="5"/>
    </row>
    <row r="98" customFormat="false" ht="15.75" hidden="false" customHeight="false" outlineLevel="0" collapsed="false">
      <c r="A98" s="21"/>
      <c r="B98" s="21"/>
      <c r="C98" s="5"/>
      <c r="D98" s="5"/>
    </row>
    <row r="99" customFormat="false" ht="15.75" hidden="false" customHeight="false" outlineLevel="0" collapsed="false">
      <c r="A99" s="21"/>
      <c r="B99" s="21"/>
      <c r="C99" s="5"/>
      <c r="D99" s="5"/>
    </row>
    <row r="100" customFormat="false" ht="15.75" hidden="false" customHeight="false" outlineLevel="0" collapsed="false">
      <c r="A100" s="10"/>
      <c r="B100" s="10"/>
      <c r="C100" s="5"/>
      <c r="D100" s="5"/>
    </row>
    <row r="101" customFormat="false" ht="15.75" hidden="false" customHeight="false" outlineLevel="0" collapsed="false">
      <c r="C101" s="5"/>
      <c r="D101" s="5"/>
    </row>
    <row r="102" customFormat="false" ht="15.75" hidden="false" customHeight="false" outlineLevel="0" collapsed="false">
      <c r="C102" s="5"/>
      <c r="D102" s="5"/>
    </row>
    <row r="103" customFormat="false" ht="15.75" hidden="false" customHeight="false" outlineLevel="0" collapsed="false">
      <c r="C103" s="5"/>
      <c r="D103" s="5"/>
    </row>
    <row r="104" customFormat="false" ht="15.75" hidden="false" customHeight="false" outlineLevel="0" collapsed="false">
      <c r="C104" s="5"/>
      <c r="D104" s="5"/>
    </row>
    <row r="105" customFormat="false" ht="15.75" hidden="false" customHeight="false" outlineLevel="0" collapsed="false">
      <c r="C105" s="5"/>
      <c r="D105" s="5"/>
    </row>
    <row r="106" customFormat="false" ht="15.75" hidden="false" customHeight="false" outlineLevel="0" collapsed="false">
      <c r="C106" s="5"/>
      <c r="D106" s="5"/>
    </row>
    <row r="107" customFormat="false" ht="15.75" hidden="false" customHeight="false" outlineLevel="0" collapsed="false">
      <c r="C107" s="5"/>
      <c r="D107" s="5"/>
    </row>
    <row r="108" customFormat="false" ht="15.75" hidden="false" customHeight="false" outlineLevel="0" collapsed="false">
      <c r="C108" s="5"/>
      <c r="D108" s="5"/>
    </row>
    <row r="109" customFormat="false" ht="15.75" hidden="false" customHeight="false" outlineLevel="0" collapsed="false">
      <c r="C109" s="5"/>
      <c r="D109" s="5"/>
    </row>
    <row r="110" customFormat="false" ht="15.75" hidden="false" customHeight="false" outlineLevel="0" collapsed="false">
      <c r="C110" s="5"/>
      <c r="D110" s="5"/>
    </row>
    <row r="111" customFormat="false" ht="15.75" hidden="false" customHeight="false" outlineLevel="0" collapsed="false">
      <c r="C111" s="5"/>
      <c r="D111" s="5"/>
    </row>
    <row r="112" customFormat="false" ht="15.75" hidden="false" customHeight="false" outlineLevel="0" collapsed="false">
      <c r="C112" s="5"/>
      <c r="D112" s="5"/>
    </row>
    <row r="113" customFormat="false" ht="15.75" hidden="false" customHeight="false" outlineLevel="0" collapsed="false">
      <c r="C113" s="5"/>
      <c r="D113" s="5"/>
    </row>
    <row r="114" customFormat="false" ht="15.75" hidden="false" customHeight="false" outlineLevel="0" collapsed="false">
      <c r="C114" s="5"/>
      <c r="D114" s="5"/>
    </row>
    <row r="115" customFormat="false" ht="15.75" hidden="false" customHeight="false" outlineLevel="0" collapsed="false">
      <c r="C115" s="5"/>
      <c r="D115" s="5"/>
    </row>
    <row r="116" customFormat="false" ht="15.75" hidden="false" customHeight="false" outlineLevel="0" collapsed="false">
      <c r="C116" s="5"/>
      <c r="D116" s="5"/>
    </row>
    <row r="117" customFormat="false" ht="15.75" hidden="false" customHeight="false" outlineLevel="0" collapsed="false">
      <c r="C117" s="5"/>
      <c r="D117" s="5"/>
    </row>
    <row r="118" customFormat="false" ht="15.75" hidden="false" customHeight="false" outlineLevel="0" collapsed="false">
      <c r="C118" s="5"/>
      <c r="D118" s="5"/>
    </row>
    <row r="119" customFormat="false" ht="15.75" hidden="false" customHeight="false" outlineLevel="0" collapsed="false">
      <c r="C119" s="5"/>
      <c r="D119" s="5"/>
    </row>
    <row r="120" customFormat="false" ht="15.75" hidden="false" customHeight="false" outlineLevel="0" collapsed="false">
      <c r="C120" s="5"/>
      <c r="D120" s="5"/>
    </row>
    <row r="121" customFormat="false" ht="15.75" hidden="false" customHeight="false" outlineLevel="0" collapsed="false">
      <c r="C121" s="5"/>
      <c r="D121" s="5"/>
    </row>
    <row r="122" customFormat="false" ht="15.75" hidden="false" customHeight="false" outlineLevel="0" collapsed="false">
      <c r="C122" s="5"/>
      <c r="D122" s="5"/>
    </row>
    <row r="123" customFormat="false" ht="15.75" hidden="false" customHeight="false" outlineLevel="0" collapsed="false">
      <c r="C123" s="5"/>
      <c r="D123" s="5"/>
    </row>
    <row r="124" customFormat="false" ht="15.75" hidden="false" customHeight="false" outlineLevel="0" collapsed="false">
      <c r="C124" s="5"/>
      <c r="D124" s="5"/>
    </row>
    <row r="125" customFormat="false" ht="15.75" hidden="false" customHeight="false" outlineLevel="0" collapsed="false">
      <c r="C125" s="5"/>
      <c r="D125" s="5"/>
    </row>
    <row r="126" customFormat="false" ht="15.75" hidden="false" customHeight="false" outlineLevel="0" collapsed="false">
      <c r="C126" s="5"/>
      <c r="D126" s="5"/>
    </row>
    <row r="127" customFormat="false" ht="15.75" hidden="false" customHeight="false" outlineLevel="0" collapsed="false">
      <c r="C127" s="5"/>
      <c r="D127" s="5"/>
    </row>
    <row r="128" customFormat="false" ht="15.75" hidden="false" customHeight="false" outlineLevel="0" collapsed="false">
      <c r="C128" s="5"/>
      <c r="D128" s="5"/>
    </row>
    <row r="129" customFormat="false" ht="15.75" hidden="false" customHeight="false" outlineLevel="0" collapsed="false">
      <c r="C129" s="5"/>
      <c r="D129" s="5"/>
    </row>
    <row r="130" customFormat="false" ht="15.75" hidden="false" customHeight="false" outlineLevel="0" collapsed="false">
      <c r="C130" s="5"/>
      <c r="D130" s="5"/>
    </row>
    <row r="131" customFormat="false" ht="15.75" hidden="false" customHeight="false" outlineLevel="0" collapsed="false">
      <c r="C131" s="5"/>
      <c r="D131" s="5"/>
    </row>
    <row r="132" customFormat="false" ht="15.75" hidden="false" customHeight="false" outlineLevel="0" collapsed="false">
      <c r="C132" s="5"/>
      <c r="D132" s="5"/>
    </row>
    <row r="133" customFormat="false" ht="15.75" hidden="false" customHeight="false" outlineLevel="0" collapsed="false">
      <c r="C133" s="5"/>
      <c r="D133" s="5"/>
    </row>
    <row r="134" customFormat="false" ht="15.75" hidden="false" customHeight="false" outlineLevel="0" collapsed="false">
      <c r="C134" s="5"/>
      <c r="D134" s="5"/>
    </row>
    <row r="135" customFormat="false" ht="15.75" hidden="false" customHeight="false" outlineLevel="0" collapsed="false">
      <c r="C135" s="5"/>
      <c r="D135" s="5"/>
    </row>
    <row r="136" customFormat="false" ht="15.75" hidden="false" customHeight="false" outlineLevel="0" collapsed="false">
      <c r="C136" s="5"/>
      <c r="D136" s="5"/>
    </row>
    <row r="137" customFormat="false" ht="15.75" hidden="false" customHeight="false" outlineLevel="0" collapsed="false">
      <c r="C137" s="5"/>
      <c r="D137" s="5"/>
    </row>
    <row r="138" customFormat="false" ht="15.75" hidden="false" customHeight="false" outlineLevel="0" collapsed="false">
      <c r="C138" s="5"/>
      <c r="D138" s="5"/>
    </row>
    <row r="139" customFormat="false" ht="15.75" hidden="false" customHeight="false" outlineLevel="0" collapsed="false">
      <c r="C139" s="5"/>
      <c r="D139" s="5"/>
    </row>
    <row r="140" customFormat="false" ht="15.75" hidden="false" customHeight="false" outlineLevel="0" collapsed="false">
      <c r="C140" s="5"/>
      <c r="D140" s="5"/>
    </row>
    <row r="141" customFormat="false" ht="15.75" hidden="false" customHeight="false" outlineLevel="0" collapsed="false">
      <c r="C141" s="5"/>
      <c r="D141" s="5"/>
    </row>
    <row r="142" customFormat="false" ht="15.75" hidden="false" customHeight="false" outlineLevel="0" collapsed="false">
      <c r="C142" s="5"/>
      <c r="D142" s="5"/>
    </row>
    <row r="143" customFormat="false" ht="15.75" hidden="false" customHeight="false" outlineLevel="0" collapsed="false">
      <c r="C143" s="5"/>
      <c r="D143" s="5"/>
    </row>
    <row r="144" customFormat="false" ht="15.75" hidden="false" customHeight="false" outlineLevel="0" collapsed="false">
      <c r="C144" s="5"/>
      <c r="D144" s="5"/>
    </row>
    <row r="145" customFormat="false" ht="15.75" hidden="false" customHeight="false" outlineLevel="0" collapsed="false">
      <c r="C145" s="5"/>
      <c r="D145" s="5"/>
    </row>
    <row r="146" customFormat="false" ht="15.75" hidden="false" customHeight="false" outlineLevel="0" collapsed="false">
      <c r="C146" s="5"/>
      <c r="D146" s="5"/>
    </row>
    <row r="147" customFormat="false" ht="15.75" hidden="false" customHeight="false" outlineLevel="0" collapsed="false">
      <c r="C147" s="5"/>
      <c r="D147" s="5"/>
    </row>
    <row r="148" customFormat="false" ht="15.75" hidden="false" customHeight="false" outlineLevel="0" collapsed="false">
      <c r="C148" s="5"/>
      <c r="D148" s="5"/>
    </row>
    <row r="149" customFormat="false" ht="15.75" hidden="false" customHeight="false" outlineLevel="0" collapsed="false">
      <c r="C149" s="5"/>
      <c r="D149" s="5"/>
    </row>
    <row r="150" customFormat="false" ht="15.75" hidden="false" customHeight="false" outlineLevel="0" collapsed="false">
      <c r="C150" s="5"/>
      <c r="D150" s="5"/>
    </row>
    <row r="151" customFormat="false" ht="15.75" hidden="false" customHeight="false" outlineLevel="0" collapsed="false">
      <c r="C151" s="5"/>
      <c r="D151" s="5"/>
    </row>
    <row r="152" customFormat="false" ht="15.75" hidden="false" customHeight="false" outlineLevel="0" collapsed="false">
      <c r="C152" s="5"/>
      <c r="D152" s="5"/>
    </row>
    <row r="153" customFormat="false" ht="15.75" hidden="false" customHeight="false" outlineLevel="0" collapsed="false">
      <c r="C153" s="5"/>
      <c r="D153" s="5"/>
    </row>
    <row r="154" customFormat="false" ht="15.75" hidden="false" customHeight="false" outlineLevel="0" collapsed="false">
      <c r="C154" s="5"/>
      <c r="D154" s="5"/>
    </row>
    <row r="155" customFormat="false" ht="15.75" hidden="false" customHeight="false" outlineLevel="0" collapsed="false">
      <c r="C155" s="5"/>
      <c r="D155" s="5"/>
    </row>
    <row r="156" customFormat="false" ht="15.75" hidden="false" customHeight="false" outlineLevel="0" collapsed="false">
      <c r="C156" s="5"/>
      <c r="D156" s="5"/>
    </row>
    <row r="157" customFormat="false" ht="15.75" hidden="false" customHeight="false" outlineLevel="0" collapsed="false">
      <c r="C157" s="5"/>
      <c r="D157" s="5"/>
    </row>
    <row r="158" customFormat="false" ht="15.75" hidden="false" customHeight="false" outlineLevel="0" collapsed="false">
      <c r="C158" s="5"/>
      <c r="D158" s="5"/>
    </row>
    <row r="159" customFormat="false" ht="15.75" hidden="false" customHeight="false" outlineLevel="0" collapsed="false">
      <c r="C159" s="5"/>
      <c r="D159" s="5"/>
    </row>
    <row r="160" customFormat="false" ht="15.75" hidden="false" customHeight="false" outlineLevel="0" collapsed="false">
      <c r="C160" s="5"/>
      <c r="D160" s="5"/>
    </row>
    <row r="161" customFormat="false" ht="15.75" hidden="false" customHeight="false" outlineLevel="0" collapsed="false">
      <c r="C161" s="5"/>
      <c r="D161" s="5"/>
    </row>
    <row r="162" customFormat="false" ht="15.75" hidden="false" customHeight="false" outlineLevel="0" collapsed="false">
      <c r="C162" s="5"/>
      <c r="D162" s="5"/>
    </row>
    <row r="163" customFormat="false" ht="15.75" hidden="false" customHeight="false" outlineLevel="0" collapsed="false">
      <c r="C163" s="5"/>
      <c r="D163" s="5"/>
    </row>
    <row r="164" customFormat="false" ht="15.75" hidden="false" customHeight="false" outlineLevel="0" collapsed="false">
      <c r="C164" s="5"/>
      <c r="D164" s="5"/>
    </row>
    <row r="165" customFormat="false" ht="15.75" hidden="false" customHeight="false" outlineLevel="0" collapsed="false">
      <c r="C165" s="5"/>
      <c r="D165" s="5"/>
    </row>
    <row r="166" customFormat="false" ht="15.75" hidden="false" customHeight="false" outlineLevel="0" collapsed="false">
      <c r="C166" s="5"/>
      <c r="D166" s="5"/>
    </row>
    <row r="167" customFormat="false" ht="15.75" hidden="false" customHeight="false" outlineLevel="0" collapsed="false">
      <c r="C167" s="5"/>
      <c r="D167" s="5"/>
    </row>
    <row r="168" customFormat="false" ht="15.75" hidden="false" customHeight="false" outlineLevel="0" collapsed="false">
      <c r="C168" s="5"/>
      <c r="D168" s="5"/>
    </row>
    <row r="169" customFormat="false" ht="15.75" hidden="false" customHeight="false" outlineLevel="0" collapsed="false">
      <c r="C169" s="5"/>
      <c r="D169" s="5"/>
    </row>
    <row r="170" customFormat="false" ht="15.75" hidden="false" customHeight="false" outlineLevel="0" collapsed="false">
      <c r="C170" s="5"/>
      <c r="D170" s="5"/>
    </row>
    <row r="171" customFormat="false" ht="15.75" hidden="false" customHeight="false" outlineLevel="0" collapsed="false">
      <c r="C171" s="5"/>
      <c r="D171" s="5"/>
    </row>
    <row r="172" customFormat="false" ht="15.75" hidden="false" customHeight="false" outlineLevel="0" collapsed="false">
      <c r="C172" s="5"/>
      <c r="D172" s="5"/>
    </row>
    <row r="173" customFormat="false" ht="15.75" hidden="false" customHeight="false" outlineLevel="0" collapsed="false">
      <c r="C173" s="5"/>
      <c r="D173" s="5"/>
    </row>
    <row r="174" customFormat="false" ht="15.75" hidden="false" customHeight="false" outlineLevel="0" collapsed="false">
      <c r="C174" s="5"/>
      <c r="D174" s="5"/>
    </row>
    <row r="175" customFormat="false" ht="15.75" hidden="false" customHeight="false" outlineLevel="0" collapsed="false">
      <c r="C175" s="5"/>
      <c r="D175" s="5"/>
    </row>
    <row r="176" customFormat="false" ht="15.75" hidden="false" customHeight="false" outlineLevel="0" collapsed="false">
      <c r="C176" s="5"/>
      <c r="D176" s="5"/>
    </row>
    <row r="177" customFormat="false" ht="15.75" hidden="false" customHeight="false" outlineLevel="0" collapsed="false">
      <c r="C177" s="5"/>
      <c r="D177" s="5"/>
    </row>
    <row r="178" customFormat="false" ht="15.75" hidden="false" customHeight="false" outlineLevel="0" collapsed="false">
      <c r="C178" s="5"/>
      <c r="D178" s="5"/>
    </row>
    <row r="179" customFormat="false" ht="15.75" hidden="false" customHeight="false" outlineLevel="0" collapsed="false">
      <c r="C179" s="5"/>
      <c r="D179" s="5"/>
    </row>
    <row r="180" customFormat="false" ht="15.75" hidden="false" customHeight="false" outlineLevel="0" collapsed="false">
      <c r="C180" s="5"/>
      <c r="D180" s="5"/>
    </row>
    <row r="181" customFormat="false" ht="15.75" hidden="false" customHeight="false" outlineLevel="0" collapsed="false">
      <c r="C181" s="5"/>
      <c r="D181" s="5"/>
    </row>
    <row r="182" customFormat="false" ht="15.75" hidden="false" customHeight="false" outlineLevel="0" collapsed="false">
      <c r="C182" s="5"/>
      <c r="D182" s="5"/>
    </row>
    <row r="183" customFormat="false" ht="15.75" hidden="false" customHeight="false" outlineLevel="0" collapsed="false">
      <c r="C183" s="5"/>
      <c r="D183" s="5"/>
    </row>
    <row r="184" customFormat="false" ht="15.75" hidden="false" customHeight="false" outlineLevel="0" collapsed="false">
      <c r="C184" s="5"/>
      <c r="D184" s="5"/>
    </row>
    <row r="185" customFormat="false" ht="15.75" hidden="false" customHeight="false" outlineLevel="0" collapsed="false">
      <c r="C185" s="5"/>
      <c r="D185" s="5"/>
    </row>
    <row r="186" customFormat="false" ht="15.75" hidden="false" customHeight="false" outlineLevel="0" collapsed="false">
      <c r="C186" s="5"/>
      <c r="D186" s="5"/>
    </row>
    <row r="187" customFormat="false" ht="15.75" hidden="false" customHeight="false" outlineLevel="0" collapsed="false">
      <c r="C187" s="5"/>
      <c r="D187" s="5"/>
    </row>
    <row r="188" customFormat="false" ht="15.75" hidden="false" customHeight="false" outlineLevel="0" collapsed="false">
      <c r="C188" s="5"/>
      <c r="D188" s="5"/>
    </row>
    <row r="189" customFormat="false" ht="15.75" hidden="false" customHeight="false" outlineLevel="0" collapsed="false">
      <c r="C189" s="5"/>
      <c r="D189" s="5"/>
    </row>
    <row r="190" customFormat="false" ht="15.75" hidden="false" customHeight="false" outlineLevel="0" collapsed="false">
      <c r="C190" s="5"/>
      <c r="D190" s="5"/>
    </row>
    <row r="191" customFormat="false" ht="15.75" hidden="false" customHeight="false" outlineLevel="0" collapsed="false">
      <c r="C191" s="5"/>
      <c r="D191" s="5"/>
    </row>
    <row r="192" customFormat="false" ht="15.75" hidden="false" customHeight="false" outlineLevel="0" collapsed="false">
      <c r="C192" s="5"/>
      <c r="D192" s="5"/>
    </row>
    <row r="193" customFormat="false" ht="15.75" hidden="false" customHeight="false" outlineLevel="0" collapsed="false">
      <c r="C193" s="5"/>
      <c r="D193" s="5"/>
    </row>
    <row r="194" customFormat="false" ht="15.75" hidden="false" customHeight="false" outlineLevel="0" collapsed="false">
      <c r="C194" s="5"/>
      <c r="D194" s="5"/>
    </row>
    <row r="195" customFormat="false" ht="15.75" hidden="false" customHeight="false" outlineLevel="0" collapsed="false">
      <c r="C195" s="5"/>
      <c r="D195" s="5"/>
    </row>
    <row r="196" customFormat="false" ht="15.75" hidden="false" customHeight="false" outlineLevel="0" collapsed="false">
      <c r="C196" s="5"/>
      <c r="D196" s="5"/>
    </row>
    <row r="197" customFormat="false" ht="15.75" hidden="false" customHeight="false" outlineLevel="0" collapsed="false">
      <c r="C197" s="5"/>
      <c r="D197" s="5"/>
    </row>
    <row r="198" customFormat="false" ht="15.75" hidden="false" customHeight="false" outlineLevel="0" collapsed="false">
      <c r="C198" s="5"/>
      <c r="D198" s="5"/>
    </row>
    <row r="199" customFormat="false" ht="15.75" hidden="false" customHeight="false" outlineLevel="0" collapsed="false">
      <c r="C199" s="5"/>
      <c r="D199" s="5"/>
    </row>
    <row r="200" customFormat="false" ht="15.75" hidden="false" customHeight="false" outlineLevel="0" collapsed="false">
      <c r="C200" s="5"/>
      <c r="D200" s="5"/>
    </row>
    <row r="201" customFormat="false" ht="15.75" hidden="false" customHeight="false" outlineLevel="0" collapsed="false">
      <c r="C201" s="5"/>
      <c r="D201" s="5"/>
    </row>
    <row r="202" customFormat="false" ht="15.75" hidden="false" customHeight="false" outlineLevel="0" collapsed="false">
      <c r="C202" s="5"/>
      <c r="D202" s="5"/>
    </row>
    <row r="203" customFormat="false" ht="15.75" hidden="false" customHeight="false" outlineLevel="0" collapsed="false">
      <c r="C203" s="5"/>
      <c r="D203" s="5"/>
    </row>
    <row r="204" customFormat="false" ht="15.75" hidden="false" customHeight="false" outlineLevel="0" collapsed="false">
      <c r="C204" s="5"/>
      <c r="D204" s="5"/>
    </row>
    <row r="205" customFormat="false" ht="15.75" hidden="false" customHeight="false" outlineLevel="0" collapsed="false">
      <c r="C205" s="5"/>
      <c r="D205" s="5"/>
    </row>
    <row r="206" customFormat="false" ht="15.75" hidden="false" customHeight="false" outlineLevel="0" collapsed="false">
      <c r="C206" s="5"/>
      <c r="D206" s="5"/>
    </row>
    <row r="207" customFormat="false" ht="15.75" hidden="false" customHeight="false" outlineLevel="0" collapsed="false">
      <c r="C207" s="5"/>
      <c r="D207" s="5"/>
    </row>
    <row r="208" customFormat="false" ht="15.75" hidden="false" customHeight="false" outlineLevel="0" collapsed="false">
      <c r="C208" s="5"/>
      <c r="D208" s="5"/>
    </row>
    <row r="209" customFormat="false" ht="15.75" hidden="false" customHeight="false" outlineLevel="0" collapsed="false">
      <c r="C209" s="5"/>
      <c r="D209" s="5"/>
    </row>
    <row r="210" customFormat="false" ht="15.75" hidden="false" customHeight="false" outlineLevel="0" collapsed="false">
      <c r="C210" s="5"/>
      <c r="D210" s="5"/>
    </row>
    <row r="211" customFormat="false" ht="15.75" hidden="false" customHeight="false" outlineLevel="0" collapsed="false">
      <c r="C211" s="5"/>
      <c r="D211" s="5"/>
    </row>
    <row r="212" customFormat="false" ht="15.75" hidden="false" customHeight="false" outlineLevel="0" collapsed="false">
      <c r="C212" s="5"/>
      <c r="D212" s="5"/>
    </row>
    <row r="213" customFormat="false" ht="15.75" hidden="false" customHeight="false" outlineLevel="0" collapsed="false">
      <c r="C213" s="5"/>
      <c r="D213" s="5"/>
    </row>
    <row r="214" customFormat="false" ht="15.75" hidden="false" customHeight="false" outlineLevel="0" collapsed="false">
      <c r="C214" s="5"/>
      <c r="D214" s="5"/>
    </row>
    <row r="215" customFormat="false" ht="15.75" hidden="false" customHeight="false" outlineLevel="0" collapsed="false">
      <c r="C215" s="5"/>
      <c r="D215" s="5"/>
    </row>
    <row r="216" customFormat="false" ht="15.75" hidden="false" customHeight="false" outlineLevel="0" collapsed="false">
      <c r="C216" s="5"/>
      <c r="D216" s="5"/>
    </row>
    <row r="217" customFormat="false" ht="15.75" hidden="false" customHeight="false" outlineLevel="0" collapsed="false">
      <c r="C217" s="5"/>
      <c r="D217" s="5"/>
    </row>
    <row r="218" customFormat="false" ht="15.75" hidden="false" customHeight="false" outlineLevel="0" collapsed="false">
      <c r="C218" s="5"/>
      <c r="D218" s="5"/>
    </row>
    <row r="219" customFormat="false" ht="15.75" hidden="false" customHeight="false" outlineLevel="0" collapsed="false">
      <c r="C219" s="5"/>
      <c r="D219" s="5"/>
    </row>
    <row r="220" customFormat="false" ht="15.75" hidden="false" customHeight="false" outlineLevel="0" collapsed="false">
      <c r="C220" s="5"/>
      <c r="D220" s="5"/>
    </row>
    <row r="221" customFormat="false" ht="15.75" hidden="false" customHeight="false" outlineLevel="0" collapsed="false">
      <c r="C221" s="5"/>
      <c r="D221" s="5"/>
    </row>
    <row r="222" customFormat="false" ht="15.75" hidden="false" customHeight="false" outlineLevel="0" collapsed="false">
      <c r="C222" s="5"/>
      <c r="D222" s="5"/>
    </row>
    <row r="223" customFormat="false" ht="15.75" hidden="false" customHeight="false" outlineLevel="0" collapsed="false">
      <c r="C223" s="5"/>
      <c r="D223" s="5"/>
    </row>
    <row r="224" customFormat="false" ht="15.75" hidden="false" customHeight="false" outlineLevel="0" collapsed="false">
      <c r="C224" s="5"/>
      <c r="D224" s="5"/>
    </row>
    <row r="225" customFormat="false" ht="15.75" hidden="false" customHeight="false" outlineLevel="0" collapsed="false">
      <c r="C225" s="5"/>
      <c r="D225" s="5"/>
    </row>
    <row r="226" customFormat="false" ht="15.75" hidden="false" customHeight="false" outlineLevel="0" collapsed="false">
      <c r="C226" s="5"/>
      <c r="D226" s="5"/>
    </row>
    <row r="227" customFormat="false" ht="15.75" hidden="false" customHeight="false" outlineLevel="0" collapsed="false">
      <c r="C227" s="5"/>
      <c r="D227" s="5"/>
    </row>
    <row r="228" customFormat="false" ht="15.75" hidden="false" customHeight="false" outlineLevel="0" collapsed="false">
      <c r="C228" s="5"/>
      <c r="D228" s="5"/>
    </row>
    <row r="229" customFormat="false" ht="15.75" hidden="false" customHeight="false" outlineLevel="0" collapsed="false">
      <c r="C229" s="5"/>
      <c r="D229" s="5"/>
    </row>
    <row r="230" customFormat="false" ht="15.75" hidden="false" customHeight="false" outlineLevel="0" collapsed="false">
      <c r="C230" s="5"/>
      <c r="D230" s="5"/>
    </row>
    <row r="231" customFormat="false" ht="15.75" hidden="false" customHeight="false" outlineLevel="0" collapsed="false">
      <c r="C231" s="5"/>
      <c r="D231" s="5"/>
    </row>
    <row r="232" customFormat="false" ht="15.75" hidden="false" customHeight="false" outlineLevel="0" collapsed="false">
      <c r="C232" s="5"/>
      <c r="D232" s="5"/>
    </row>
    <row r="233" customFormat="false" ht="15.75" hidden="false" customHeight="false" outlineLevel="0" collapsed="false">
      <c r="C233" s="5"/>
      <c r="D233" s="5"/>
    </row>
    <row r="234" customFormat="false" ht="15.75" hidden="false" customHeight="false" outlineLevel="0" collapsed="false">
      <c r="C234" s="5"/>
      <c r="D234" s="5"/>
    </row>
    <row r="235" customFormat="false" ht="15.75" hidden="false" customHeight="false" outlineLevel="0" collapsed="false">
      <c r="C235" s="5"/>
      <c r="D235" s="5"/>
    </row>
    <row r="236" customFormat="false" ht="15.75" hidden="false" customHeight="false" outlineLevel="0" collapsed="false">
      <c r="C236" s="5"/>
      <c r="D236" s="5"/>
    </row>
    <row r="237" customFormat="false" ht="15.75" hidden="false" customHeight="false" outlineLevel="0" collapsed="false">
      <c r="C237" s="5"/>
      <c r="D237" s="5"/>
    </row>
    <row r="238" customFormat="false" ht="15.75" hidden="false" customHeight="false" outlineLevel="0" collapsed="false">
      <c r="C238" s="5"/>
      <c r="D238" s="5"/>
    </row>
    <row r="239" customFormat="false" ht="15.75" hidden="false" customHeight="false" outlineLevel="0" collapsed="false">
      <c r="C239" s="5"/>
      <c r="D239" s="5"/>
    </row>
    <row r="240" customFormat="false" ht="15.75" hidden="false" customHeight="false" outlineLevel="0" collapsed="false">
      <c r="C240" s="5"/>
      <c r="D240" s="5"/>
    </row>
    <row r="241" customFormat="false" ht="15.75" hidden="false" customHeight="false" outlineLevel="0" collapsed="false">
      <c r="C241" s="5"/>
      <c r="D241" s="5"/>
    </row>
    <row r="242" customFormat="false" ht="15.75" hidden="false" customHeight="false" outlineLevel="0" collapsed="false">
      <c r="C242" s="5"/>
      <c r="D242" s="5"/>
    </row>
    <row r="243" customFormat="false" ht="15.75" hidden="false" customHeight="false" outlineLevel="0" collapsed="false">
      <c r="C243" s="5"/>
      <c r="D243" s="5"/>
    </row>
    <row r="244" customFormat="false" ht="15.75" hidden="false" customHeight="false" outlineLevel="0" collapsed="false">
      <c r="C244" s="5"/>
      <c r="D244" s="5"/>
    </row>
    <row r="245" customFormat="false" ht="15.75" hidden="false" customHeight="false" outlineLevel="0" collapsed="false">
      <c r="C245" s="5"/>
      <c r="D245" s="5"/>
    </row>
    <row r="246" customFormat="false" ht="15.75" hidden="false" customHeight="false" outlineLevel="0" collapsed="false">
      <c r="C246" s="5"/>
      <c r="D246" s="5"/>
    </row>
    <row r="247" customFormat="false" ht="15.75" hidden="false" customHeight="false" outlineLevel="0" collapsed="false">
      <c r="C247" s="5"/>
      <c r="D247" s="5"/>
    </row>
    <row r="248" customFormat="false" ht="15.75" hidden="false" customHeight="false" outlineLevel="0" collapsed="false">
      <c r="C248" s="5"/>
      <c r="D248" s="5"/>
    </row>
    <row r="249" customFormat="false" ht="15.75" hidden="false" customHeight="false" outlineLevel="0" collapsed="false">
      <c r="C249" s="5"/>
      <c r="D249" s="5"/>
    </row>
    <row r="250" customFormat="false" ht="15.75" hidden="false" customHeight="false" outlineLevel="0" collapsed="false">
      <c r="C250" s="5"/>
      <c r="D250" s="5"/>
    </row>
    <row r="251" customFormat="false" ht="15.75" hidden="false" customHeight="false" outlineLevel="0" collapsed="false">
      <c r="C251" s="5"/>
      <c r="D251" s="5"/>
    </row>
    <row r="252" customFormat="false" ht="15.75" hidden="false" customHeight="false" outlineLevel="0" collapsed="false">
      <c r="C252" s="5"/>
      <c r="D252" s="5"/>
    </row>
    <row r="253" customFormat="false" ht="15.75" hidden="false" customHeight="false" outlineLevel="0" collapsed="false">
      <c r="C253" s="5"/>
      <c r="D253" s="5"/>
    </row>
    <row r="254" customFormat="false" ht="15.75" hidden="false" customHeight="false" outlineLevel="0" collapsed="false">
      <c r="C254" s="5"/>
      <c r="D254" s="5"/>
    </row>
    <row r="255" customFormat="false" ht="15.75" hidden="false" customHeight="false" outlineLevel="0" collapsed="false">
      <c r="C255" s="5"/>
      <c r="D255" s="5"/>
    </row>
    <row r="256" customFormat="false" ht="15.75" hidden="false" customHeight="false" outlineLevel="0" collapsed="false">
      <c r="C256" s="5"/>
      <c r="D256" s="5"/>
    </row>
    <row r="257" customFormat="false" ht="15.75" hidden="false" customHeight="false" outlineLevel="0" collapsed="false">
      <c r="C257" s="5"/>
      <c r="D257" s="5"/>
    </row>
    <row r="258" customFormat="false" ht="15.75" hidden="false" customHeight="false" outlineLevel="0" collapsed="false">
      <c r="C258" s="5"/>
      <c r="D258" s="5"/>
    </row>
    <row r="259" customFormat="false" ht="15.75" hidden="false" customHeight="false" outlineLevel="0" collapsed="false">
      <c r="C259" s="5"/>
      <c r="D259" s="5"/>
    </row>
    <row r="260" customFormat="false" ht="15.75" hidden="false" customHeight="false" outlineLevel="0" collapsed="false">
      <c r="C260" s="5"/>
      <c r="D260" s="5"/>
    </row>
    <row r="261" customFormat="false" ht="15.75" hidden="false" customHeight="false" outlineLevel="0" collapsed="false">
      <c r="C261" s="5"/>
      <c r="D261" s="5"/>
    </row>
    <row r="262" customFormat="false" ht="15.75" hidden="false" customHeight="false" outlineLevel="0" collapsed="false">
      <c r="C262" s="5"/>
      <c r="D262" s="5"/>
    </row>
    <row r="263" customFormat="false" ht="15.75" hidden="false" customHeight="false" outlineLevel="0" collapsed="false">
      <c r="C263" s="5"/>
      <c r="D263" s="5"/>
    </row>
    <row r="264" customFormat="false" ht="15.75" hidden="false" customHeight="false" outlineLevel="0" collapsed="false">
      <c r="C264" s="5"/>
      <c r="D264" s="5"/>
    </row>
    <row r="265" customFormat="false" ht="15.75" hidden="false" customHeight="false" outlineLevel="0" collapsed="false">
      <c r="C265" s="5"/>
      <c r="D265" s="5"/>
    </row>
    <row r="266" customFormat="false" ht="15.75" hidden="false" customHeight="false" outlineLevel="0" collapsed="false">
      <c r="C266" s="5"/>
      <c r="D266" s="5"/>
    </row>
    <row r="267" customFormat="false" ht="15.75" hidden="false" customHeight="false" outlineLevel="0" collapsed="false">
      <c r="C267" s="5"/>
      <c r="D267" s="5"/>
    </row>
    <row r="268" customFormat="false" ht="15.75" hidden="false" customHeight="false" outlineLevel="0" collapsed="false">
      <c r="C268" s="5"/>
      <c r="D268" s="5"/>
    </row>
    <row r="269" customFormat="false" ht="15.75" hidden="false" customHeight="false" outlineLevel="0" collapsed="false">
      <c r="C269" s="5"/>
      <c r="D269" s="5"/>
    </row>
    <row r="270" customFormat="false" ht="15.75" hidden="false" customHeight="false" outlineLevel="0" collapsed="false">
      <c r="C270" s="5"/>
      <c r="D270" s="5"/>
    </row>
    <row r="271" customFormat="false" ht="15.75" hidden="false" customHeight="false" outlineLevel="0" collapsed="false">
      <c r="C271" s="5"/>
      <c r="D271" s="5"/>
    </row>
    <row r="272" customFormat="false" ht="15.75" hidden="false" customHeight="false" outlineLevel="0" collapsed="false">
      <c r="C272" s="5"/>
      <c r="D272" s="5"/>
    </row>
    <row r="273" customFormat="false" ht="15.75" hidden="false" customHeight="false" outlineLevel="0" collapsed="false">
      <c r="C273" s="5"/>
      <c r="D273" s="5"/>
    </row>
    <row r="274" customFormat="false" ht="15.75" hidden="false" customHeight="false" outlineLevel="0" collapsed="false">
      <c r="C274" s="5"/>
      <c r="D274" s="5"/>
    </row>
    <row r="275" customFormat="false" ht="15.75" hidden="false" customHeight="false" outlineLevel="0" collapsed="false">
      <c r="C275" s="5"/>
      <c r="D275" s="5"/>
    </row>
    <row r="276" customFormat="false" ht="15.75" hidden="false" customHeight="false" outlineLevel="0" collapsed="false">
      <c r="C276" s="5"/>
      <c r="D276" s="5"/>
    </row>
    <row r="277" customFormat="false" ht="15.75" hidden="false" customHeight="false" outlineLevel="0" collapsed="false">
      <c r="C277" s="5"/>
      <c r="D277" s="5"/>
    </row>
    <row r="278" customFormat="false" ht="15.75" hidden="false" customHeight="false" outlineLevel="0" collapsed="false">
      <c r="C278" s="5"/>
      <c r="D278" s="5"/>
    </row>
    <row r="279" customFormat="false" ht="15.75" hidden="false" customHeight="false" outlineLevel="0" collapsed="false">
      <c r="C279" s="5"/>
      <c r="D279" s="5"/>
    </row>
    <row r="280" customFormat="false" ht="15.75" hidden="false" customHeight="false" outlineLevel="0" collapsed="false">
      <c r="C280" s="5"/>
      <c r="D280" s="5"/>
    </row>
    <row r="281" customFormat="false" ht="15.75" hidden="false" customHeight="false" outlineLevel="0" collapsed="false">
      <c r="C281" s="5"/>
      <c r="D281" s="5"/>
    </row>
    <row r="282" customFormat="false" ht="15.75" hidden="false" customHeight="false" outlineLevel="0" collapsed="false">
      <c r="C282" s="5"/>
      <c r="D282" s="5"/>
    </row>
    <row r="283" customFormat="false" ht="15.75" hidden="false" customHeight="false" outlineLevel="0" collapsed="false">
      <c r="C283" s="5"/>
      <c r="D283" s="5"/>
    </row>
    <row r="284" customFormat="false" ht="15.75" hidden="false" customHeight="false" outlineLevel="0" collapsed="false">
      <c r="C284" s="5"/>
      <c r="D284" s="5"/>
    </row>
    <row r="285" customFormat="false" ht="15.75" hidden="false" customHeight="false" outlineLevel="0" collapsed="false">
      <c r="C285" s="5"/>
      <c r="D285" s="5"/>
    </row>
    <row r="286" customFormat="false" ht="15.75" hidden="false" customHeight="false" outlineLevel="0" collapsed="false">
      <c r="C286" s="5"/>
      <c r="D286" s="5"/>
    </row>
    <row r="287" customFormat="false" ht="15.75" hidden="false" customHeight="false" outlineLevel="0" collapsed="false">
      <c r="C287" s="5"/>
      <c r="D287" s="5"/>
    </row>
    <row r="288" customFormat="false" ht="15.75" hidden="false" customHeight="false" outlineLevel="0" collapsed="false">
      <c r="C288" s="5"/>
      <c r="D288" s="5"/>
    </row>
    <row r="289" customFormat="false" ht="15.75" hidden="false" customHeight="false" outlineLevel="0" collapsed="false">
      <c r="C289" s="5"/>
      <c r="D289" s="5"/>
    </row>
    <row r="290" customFormat="false" ht="15.75" hidden="false" customHeight="false" outlineLevel="0" collapsed="false">
      <c r="C290" s="5"/>
      <c r="D290" s="5"/>
    </row>
    <row r="291" customFormat="false" ht="15.75" hidden="false" customHeight="false" outlineLevel="0" collapsed="false">
      <c r="C291" s="5"/>
      <c r="D291" s="5"/>
    </row>
    <row r="292" customFormat="false" ht="15.75" hidden="false" customHeight="false" outlineLevel="0" collapsed="false">
      <c r="C292" s="5"/>
      <c r="D292" s="5"/>
    </row>
    <row r="293" customFormat="false" ht="15.75" hidden="false" customHeight="false" outlineLevel="0" collapsed="false">
      <c r="C293" s="5"/>
      <c r="D293" s="5"/>
    </row>
    <row r="294" customFormat="false" ht="15.75" hidden="false" customHeight="false" outlineLevel="0" collapsed="false">
      <c r="C294" s="5"/>
      <c r="D294" s="5"/>
    </row>
    <row r="295" customFormat="false" ht="15.75" hidden="false" customHeight="false" outlineLevel="0" collapsed="false">
      <c r="C295" s="5"/>
      <c r="D295" s="5"/>
    </row>
    <row r="296" customFormat="false" ht="15.75" hidden="false" customHeight="false" outlineLevel="0" collapsed="false">
      <c r="C296" s="5"/>
      <c r="D296" s="5"/>
    </row>
    <row r="297" customFormat="false" ht="15.75" hidden="false" customHeight="false" outlineLevel="0" collapsed="false">
      <c r="C297" s="5"/>
      <c r="D297" s="5"/>
    </row>
    <row r="298" customFormat="false" ht="15.75" hidden="false" customHeight="false" outlineLevel="0" collapsed="false">
      <c r="C298" s="5"/>
      <c r="D298" s="5"/>
    </row>
    <row r="299" customFormat="false" ht="15.75" hidden="false" customHeight="false" outlineLevel="0" collapsed="false">
      <c r="C299" s="5"/>
      <c r="D299" s="5"/>
    </row>
    <row r="300" customFormat="false" ht="15.75" hidden="false" customHeight="false" outlineLevel="0" collapsed="false">
      <c r="C300" s="5"/>
      <c r="D300" s="5"/>
    </row>
    <row r="301" customFormat="false" ht="15.75" hidden="false" customHeight="false" outlineLevel="0" collapsed="false">
      <c r="C301" s="5"/>
      <c r="D301" s="5"/>
    </row>
    <row r="302" customFormat="false" ht="15.75" hidden="false" customHeight="false" outlineLevel="0" collapsed="false">
      <c r="C302" s="5"/>
      <c r="D302" s="5"/>
    </row>
    <row r="303" customFormat="false" ht="15.75" hidden="false" customHeight="false" outlineLevel="0" collapsed="false">
      <c r="C303" s="5"/>
      <c r="D303" s="5"/>
    </row>
    <row r="304" customFormat="false" ht="15.75" hidden="false" customHeight="false" outlineLevel="0" collapsed="false">
      <c r="C304" s="5"/>
      <c r="D304" s="5"/>
    </row>
    <row r="305" customFormat="false" ht="15.75" hidden="false" customHeight="false" outlineLevel="0" collapsed="false">
      <c r="C305" s="5"/>
      <c r="D305" s="5"/>
    </row>
    <row r="306" customFormat="false" ht="15.75" hidden="false" customHeight="false" outlineLevel="0" collapsed="false">
      <c r="C306" s="5"/>
      <c r="D306" s="5"/>
    </row>
    <row r="307" customFormat="false" ht="15.75" hidden="false" customHeight="false" outlineLevel="0" collapsed="false">
      <c r="C307" s="5"/>
      <c r="D307" s="5"/>
    </row>
    <row r="308" customFormat="false" ht="15.75" hidden="false" customHeight="false" outlineLevel="0" collapsed="false">
      <c r="C308" s="5"/>
      <c r="D308" s="5"/>
    </row>
    <row r="309" customFormat="false" ht="15.75" hidden="false" customHeight="false" outlineLevel="0" collapsed="false">
      <c r="C309" s="5"/>
      <c r="D309" s="5"/>
    </row>
    <row r="310" customFormat="false" ht="15.75" hidden="false" customHeight="false" outlineLevel="0" collapsed="false">
      <c r="C310" s="5"/>
      <c r="D310" s="5"/>
    </row>
    <row r="311" customFormat="false" ht="15.75" hidden="false" customHeight="false" outlineLevel="0" collapsed="false">
      <c r="C311" s="5"/>
      <c r="D311" s="5"/>
    </row>
    <row r="312" customFormat="false" ht="15.75" hidden="false" customHeight="false" outlineLevel="0" collapsed="false">
      <c r="C312" s="5"/>
      <c r="D312" s="5"/>
    </row>
    <row r="313" customFormat="false" ht="15.75" hidden="false" customHeight="false" outlineLevel="0" collapsed="false">
      <c r="C313" s="5"/>
      <c r="D313" s="5"/>
    </row>
    <row r="314" customFormat="false" ht="15.75" hidden="false" customHeight="false" outlineLevel="0" collapsed="false">
      <c r="C314" s="5"/>
      <c r="D314" s="5"/>
    </row>
    <row r="315" customFormat="false" ht="15.75" hidden="false" customHeight="false" outlineLevel="0" collapsed="false">
      <c r="C315" s="5"/>
      <c r="D315" s="5"/>
    </row>
    <row r="316" customFormat="false" ht="15.75" hidden="false" customHeight="false" outlineLevel="0" collapsed="false">
      <c r="C316" s="5"/>
      <c r="D316" s="5"/>
    </row>
    <row r="317" customFormat="false" ht="15.75" hidden="false" customHeight="false" outlineLevel="0" collapsed="false">
      <c r="C317" s="5"/>
      <c r="D317" s="5"/>
    </row>
    <row r="318" customFormat="false" ht="15.75" hidden="false" customHeight="false" outlineLevel="0" collapsed="false">
      <c r="C318" s="5"/>
      <c r="D318" s="5"/>
    </row>
    <row r="319" customFormat="false" ht="15.75" hidden="false" customHeight="false" outlineLevel="0" collapsed="false">
      <c r="C319" s="5"/>
      <c r="D319" s="5"/>
    </row>
    <row r="320" customFormat="false" ht="15.75" hidden="false" customHeight="false" outlineLevel="0" collapsed="false">
      <c r="C320" s="5"/>
      <c r="D320" s="5"/>
    </row>
    <row r="321" customFormat="false" ht="15.75" hidden="false" customHeight="false" outlineLevel="0" collapsed="false">
      <c r="C321" s="5"/>
      <c r="D321" s="5"/>
    </row>
    <row r="322" customFormat="false" ht="15.75" hidden="false" customHeight="false" outlineLevel="0" collapsed="false">
      <c r="C322" s="5"/>
      <c r="D322" s="5"/>
    </row>
    <row r="323" customFormat="false" ht="15.75" hidden="false" customHeight="false" outlineLevel="0" collapsed="false">
      <c r="C323" s="5"/>
      <c r="D323" s="5"/>
    </row>
    <row r="324" customFormat="false" ht="15.75" hidden="false" customHeight="false" outlineLevel="0" collapsed="false">
      <c r="C324" s="5"/>
      <c r="D324" s="5"/>
    </row>
    <row r="325" customFormat="false" ht="15.75" hidden="false" customHeight="false" outlineLevel="0" collapsed="false">
      <c r="C325" s="5"/>
      <c r="D325" s="5"/>
    </row>
    <row r="326" customFormat="false" ht="15.75" hidden="false" customHeight="false" outlineLevel="0" collapsed="false">
      <c r="C326" s="5"/>
      <c r="D326" s="5"/>
    </row>
    <row r="327" customFormat="false" ht="15.75" hidden="false" customHeight="false" outlineLevel="0" collapsed="false">
      <c r="C327" s="5"/>
      <c r="D327" s="5"/>
    </row>
    <row r="328" customFormat="false" ht="15.75" hidden="false" customHeight="false" outlineLevel="0" collapsed="false">
      <c r="C328" s="5"/>
      <c r="D328" s="5"/>
    </row>
    <row r="329" customFormat="false" ht="15.75" hidden="false" customHeight="false" outlineLevel="0" collapsed="false">
      <c r="C329" s="5"/>
      <c r="D329" s="5"/>
    </row>
    <row r="330" customFormat="false" ht="15.75" hidden="false" customHeight="false" outlineLevel="0" collapsed="false">
      <c r="C330" s="5"/>
      <c r="D330" s="5"/>
    </row>
    <row r="331" customFormat="false" ht="15.75" hidden="false" customHeight="false" outlineLevel="0" collapsed="false">
      <c r="C331" s="5"/>
      <c r="D331" s="5"/>
    </row>
    <row r="332" customFormat="false" ht="15.75" hidden="false" customHeight="false" outlineLevel="0" collapsed="false">
      <c r="C332" s="5"/>
      <c r="D332" s="5"/>
    </row>
    <row r="333" customFormat="false" ht="15.75" hidden="false" customHeight="false" outlineLevel="0" collapsed="false">
      <c r="C333" s="5"/>
      <c r="D333" s="5"/>
    </row>
    <row r="334" customFormat="false" ht="15.75" hidden="false" customHeight="false" outlineLevel="0" collapsed="false">
      <c r="C334" s="5"/>
      <c r="D334" s="5"/>
    </row>
    <row r="335" customFormat="false" ht="15.75" hidden="false" customHeight="false" outlineLevel="0" collapsed="false">
      <c r="C335" s="5"/>
      <c r="D335" s="5"/>
    </row>
    <row r="336" customFormat="false" ht="15.75" hidden="false" customHeight="false" outlineLevel="0" collapsed="false">
      <c r="C336" s="5"/>
      <c r="D336" s="5"/>
    </row>
    <row r="337" customFormat="false" ht="15.75" hidden="false" customHeight="false" outlineLevel="0" collapsed="false">
      <c r="C337" s="5"/>
      <c r="D337" s="5"/>
    </row>
    <row r="338" customFormat="false" ht="15.75" hidden="false" customHeight="false" outlineLevel="0" collapsed="false">
      <c r="C338" s="5"/>
      <c r="D338" s="5"/>
    </row>
    <row r="339" customFormat="false" ht="15.75" hidden="false" customHeight="false" outlineLevel="0" collapsed="false">
      <c r="C339" s="5"/>
      <c r="D339" s="5"/>
    </row>
    <row r="340" customFormat="false" ht="15.75" hidden="false" customHeight="false" outlineLevel="0" collapsed="false">
      <c r="C340" s="5"/>
      <c r="D340" s="5"/>
    </row>
    <row r="341" customFormat="false" ht="15.75" hidden="false" customHeight="false" outlineLevel="0" collapsed="false">
      <c r="C341" s="5"/>
      <c r="D341" s="5"/>
    </row>
    <row r="342" customFormat="false" ht="15.75" hidden="false" customHeight="false" outlineLevel="0" collapsed="false">
      <c r="C342" s="5"/>
      <c r="D342" s="5"/>
    </row>
    <row r="343" customFormat="false" ht="15.75" hidden="false" customHeight="false" outlineLevel="0" collapsed="false">
      <c r="C343" s="5"/>
      <c r="D343" s="5"/>
    </row>
    <row r="344" customFormat="false" ht="15.75" hidden="false" customHeight="false" outlineLevel="0" collapsed="false">
      <c r="C344" s="5"/>
      <c r="D344" s="5"/>
    </row>
    <row r="345" customFormat="false" ht="15.75" hidden="false" customHeight="false" outlineLevel="0" collapsed="false">
      <c r="C345" s="5"/>
      <c r="D345" s="5"/>
    </row>
    <row r="346" customFormat="false" ht="15.75" hidden="false" customHeight="false" outlineLevel="0" collapsed="false">
      <c r="C346" s="5"/>
      <c r="D346" s="5"/>
    </row>
    <row r="347" customFormat="false" ht="15.75" hidden="false" customHeight="false" outlineLevel="0" collapsed="false">
      <c r="C347" s="5"/>
      <c r="D347" s="5"/>
    </row>
    <row r="348" customFormat="false" ht="15.75" hidden="false" customHeight="false" outlineLevel="0" collapsed="false">
      <c r="C348" s="5"/>
      <c r="D348" s="5"/>
    </row>
    <row r="349" customFormat="false" ht="15.75" hidden="false" customHeight="false" outlineLevel="0" collapsed="false">
      <c r="C349" s="5"/>
      <c r="D349" s="5"/>
    </row>
    <row r="350" customFormat="false" ht="15.75" hidden="false" customHeight="false" outlineLevel="0" collapsed="false">
      <c r="C350" s="5"/>
      <c r="D350" s="5"/>
    </row>
    <row r="351" customFormat="false" ht="15.75" hidden="false" customHeight="false" outlineLevel="0" collapsed="false">
      <c r="C351" s="5"/>
      <c r="D351" s="5"/>
    </row>
    <row r="352" customFormat="false" ht="15.75" hidden="false" customHeight="false" outlineLevel="0" collapsed="false">
      <c r="C352" s="5"/>
      <c r="D352" s="5"/>
    </row>
    <row r="353" customFormat="false" ht="15.75" hidden="false" customHeight="false" outlineLevel="0" collapsed="false">
      <c r="C353" s="5"/>
      <c r="D353" s="5"/>
    </row>
    <row r="354" customFormat="false" ht="15.75" hidden="false" customHeight="false" outlineLevel="0" collapsed="false">
      <c r="C354" s="5"/>
      <c r="D354" s="5"/>
    </row>
    <row r="355" customFormat="false" ht="15.75" hidden="false" customHeight="false" outlineLevel="0" collapsed="false">
      <c r="C355" s="5"/>
      <c r="D355" s="5"/>
    </row>
    <row r="356" customFormat="false" ht="15.75" hidden="false" customHeight="false" outlineLevel="0" collapsed="false">
      <c r="C356" s="5"/>
      <c r="D356" s="5"/>
    </row>
    <row r="357" customFormat="false" ht="15.75" hidden="false" customHeight="false" outlineLevel="0" collapsed="false">
      <c r="C357" s="5"/>
      <c r="D357" s="5"/>
    </row>
    <row r="358" customFormat="false" ht="15.75" hidden="false" customHeight="false" outlineLevel="0" collapsed="false">
      <c r="C358" s="5"/>
      <c r="D358" s="5"/>
    </row>
    <row r="359" customFormat="false" ht="15.75" hidden="false" customHeight="false" outlineLevel="0" collapsed="false">
      <c r="C359" s="5"/>
      <c r="D359" s="5"/>
    </row>
    <row r="360" customFormat="false" ht="15.75" hidden="false" customHeight="false" outlineLevel="0" collapsed="false">
      <c r="C360" s="5"/>
      <c r="D360" s="5"/>
    </row>
    <row r="361" customFormat="false" ht="15.75" hidden="false" customHeight="false" outlineLevel="0" collapsed="false">
      <c r="C361" s="5"/>
      <c r="D361" s="5"/>
    </row>
    <row r="362" customFormat="false" ht="15.75" hidden="false" customHeight="false" outlineLevel="0" collapsed="false">
      <c r="C362" s="5"/>
      <c r="D362" s="5"/>
    </row>
    <row r="363" customFormat="false" ht="15.75" hidden="false" customHeight="false" outlineLevel="0" collapsed="false">
      <c r="C363" s="5"/>
      <c r="D363" s="5"/>
    </row>
    <row r="364" customFormat="false" ht="15.75" hidden="false" customHeight="false" outlineLevel="0" collapsed="false">
      <c r="C364" s="5"/>
      <c r="D364" s="5"/>
    </row>
    <row r="365" customFormat="false" ht="15.75" hidden="false" customHeight="false" outlineLevel="0" collapsed="false">
      <c r="C365" s="5"/>
      <c r="D365" s="5"/>
    </row>
    <row r="366" customFormat="false" ht="15.75" hidden="false" customHeight="false" outlineLevel="0" collapsed="false">
      <c r="C366" s="5"/>
      <c r="D366" s="5"/>
    </row>
    <row r="367" customFormat="false" ht="15.75" hidden="false" customHeight="false" outlineLevel="0" collapsed="false">
      <c r="C367" s="5"/>
      <c r="D367" s="5"/>
    </row>
    <row r="368" customFormat="false" ht="15.75" hidden="false" customHeight="false" outlineLevel="0" collapsed="false">
      <c r="C368" s="5"/>
      <c r="D368" s="5"/>
    </row>
    <row r="369" customFormat="false" ht="15.75" hidden="false" customHeight="false" outlineLevel="0" collapsed="false">
      <c r="C369" s="5"/>
      <c r="D369" s="5"/>
    </row>
    <row r="370" customFormat="false" ht="15.75" hidden="false" customHeight="false" outlineLevel="0" collapsed="false">
      <c r="C370" s="5"/>
      <c r="D370" s="5"/>
    </row>
    <row r="371" customFormat="false" ht="15.75" hidden="false" customHeight="false" outlineLevel="0" collapsed="false">
      <c r="C371" s="5"/>
      <c r="D371" s="5"/>
    </row>
    <row r="372" customFormat="false" ht="15.75" hidden="false" customHeight="false" outlineLevel="0" collapsed="false">
      <c r="C372" s="5"/>
      <c r="D372" s="5"/>
    </row>
    <row r="373" customFormat="false" ht="15.75" hidden="false" customHeight="false" outlineLevel="0" collapsed="false">
      <c r="C373" s="5"/>
      <c r="D373" s="5"/>
    </row>
    <row r="374" customFormat="false" ht="15.75" hidden="false" customHeight="false" outlineLevel="0" collapsed="false">
      <c r="C374" s="5"/>
      <c r="D374" s="5"/>
    </row>
    <row r="375" customFormat="false" ht="15.75" hidden="false" customHeight="false" outlineLevel="0" collapsed="false">
      <c r="C375" s="5"/>
      <c r="D375" s="5"/>
    </row>
    <row r="376" customFormat="false" ht="15.75" hidden="false" customHeight="false" outlineLevel="0" collapsed="false">
      <c r="C376" s="5"/>
      <c r="D376" s="5"/>
    </row>
    <row r="377" customFormat="false" ht="15.75" hidden="false" customHeight="false" outlineLevel="0" collapsed="false">
      <c r="C377" s="5"/>
      <c r="D377" s="5"/>
    </row>
    <row r="378" customFormat="false" ht="15.75" hidden="false" customHeight="false" outlineLevel="0" collapsed="false">
      <c r="C378" s="5"/>
      <c r="D378" s="5"/>
    </row>
    <row r="379" customFormat="false" ht="15.75" hidden="false" customHeight="false" outlineLevel="0" collapsed="false">
      <c r="C379" s="5"/>
      <c r="D379" s="5"/>
    </row>
    <row r="380" customFormat="false" ht="15.75" hidden="false" customHeight="false" outlineLevel="0" collapsed="false">
      <c r="C380" s="5"/>
      <c r="D380" s="5"/>
    </row>
    <row r="381" customFormat="false" ht="15.75" hidden="false" customHeight="false" outlineLevel="0" collapsed="false">
      <c r="C381" s="5"/>
      <c r="D381" s="5"/>
    </row>
    <row r="382" customFormat="false" ht="15.75" hidden="false" customHeight="false" outlineLevel="0" collapsed="false">
      <c r="C382" s="5"/>
      <c r="D382" s="5"/>
    </row>
    <row r="383" customFormat="false" ht="15.75" hidden="false" customHeight="false" outlineLevel="0" collapsed="false">
      <c r="C383" s="5"/>
      <c r="D383" s="5"/>
    </row>
    <row r="384" customFormat="false" ht="15.75" hidden="false" customHeight="false" outlineLevel="0" collapsed="false">
      <c r="C384" s="5"/>
      <c r="D384" s="5"/>
    </row>
    <row r="385" customFormat="false" ht="15.75" hidden="false" customHeight="false" outlineLevel="0" collapsed="false">
      <c r="C385" s="5"/>
      <c r="D385" s="5"/>
    </row>
    <row r="386" customFormat="false" ht="15.75" hidden="false" customHeight="false" outlineLevel="0" collapsed="false">
      <c r="C386" s="5"/>
      <c r="D386" s="5"/>
    </row>
    <row r="387" customFormat="false" ht="15.75" hidden="false" customHeight="false" outlineLevel="0" collapsed="false">
      <c r="C387" s="5"/>
      <c r="D387" s="5"/>
    </row>
    <row r="388" customFormat="false" ht="15.75" hidden="false" customHeight="false" outlineLevel="0" collapsed="false">
      <c r="C388" s="5"/>
      <c r="D388" s="5"/>
    </row>
    <row r="389" customFormat="false" ht="15.75" hidden="false" customHeight="false" outlineLevel="0" collapsed="false">
      <c r="C389" s="5"/>
      <c r="D389" s="5"/>
    </row>
    <row r="390" customFormat="false" ht="15.75" hidden="false" customHeight="false" outlineLevel="0" collapsed="false">
      <c r="C390" s="5"/>
      <c r="D390" s="5"/>
    </row>
    <row r="391" customFormat="false" ht="15.75" hidden="false" customHeight="false" outlineLevel="0" collapsed="false">
      <c r="C391" s="5"/>
      <c r="D391" s="5"/>
    </row>
    <row r="392" customFormat="false" ht="15.75" hidden="false" customHeight="false" outlineLevel="0" collapsed="false">
      <c r="C392" s="5"/>
      <c r="D392" s="5"/>
    </row>
    <row r="393" customFormat="false" ht="15.75" hidden="false" customHeight="false" outlineLevel="0" collapsed="false">
      <c r="C393" s="5"/>
      <c r="D393" s="5"/>
    </row>
    <row r="394" customFormat="false" ht="15.75" hidden="false" customHeight="false" outlineLevel="0" collapsed="false">
      <c r="C394" s="5"/>
      <c r="D394" s="5"/>
    </row>
    <row r="395" customFormat="false" ht="15.75" hidden="false" customHeight="false" outlineLevel="0" collapsed="false">
      <c r="C395" s="5"/>
      <c r="D395" s="5"/>
    </row>
    <row r="396" customFormat="false" ht="15.75" hidden="false" customHeight="false" outlineLevel="0" collapsed="false">
      <c r="C396" s="5"/>
      <c r="D396" s="5"/>
    </row>
    <row r="397" customFormat="false" ht="15.75" hidden="false" customHeight="false" outlineLevel="0" collapsed="false">
      <c r="C397" s="5"/>
      <c r="D397" s="5"/>
    </row>
    <row r="398" customFormat="false" ht="15.75" hidden="false" customHeight="false" outlineLevel="0" collapsed="false">
      <c r="C398" s="5"/>
      <c r="D398" s="5"/>
    </row>
    <row r="399" customFormat="false" ht="15.75" hidden="false" customHeight="false" outlineLevel="0" collapsed="false">
      <c r="C399" s="5"/>
      <c r="D399" s="5"/>
    </row>
    <row r="400" customFormat="false" ht="15.75" hidden="false" customHeight="false" outlineLevel="0" collapsed="false">
      <c r="C400" s="5"/>
      <c r="D400" s="5"/>
    </row>
    <row r="401" customFormat="false" ht="15.75" hidden="false" customHeight="false" outlineLevel="0" collapsed="false">
      <c r="C401" s="5"/>
      <c r="D401" s="5"/>
    </row>
    <row r="402" customFormat="false" ht="15.75" hidden="false" customHeight="false" outlineLevel="0" collapsed="false">
      <c r="C402" s="5"/>
      <c r="D402" s="5"/>
    </row>
    <row r="403" customFormat="false" ht="15.75" hidden="false" customHeight="false" outlineLevel="0" collapsed="false">
      <c r="C403" s="5"/>
      <c r="D403" s="5"/>
    </row>
    <row r="404" customFormat="false" ht="15.75" hidden="false" customHeight="false" outlineLevel="0" collapsed="false">
      <c r="C404" s="5"/>
      <c r="D404" s="5"/>
    </row>
    <row r="405" customFormat="false" ht="15.75" hidden="false" customHeight="false" outlineLevel="0" collapsed="false">
      <c r="C405" s="5"/>
      <c r="D405" s="5"/>
    </row>
    <row r="406" customFormat="false" ht="15.75" hidden="false" customHeight="false" outlineLevel="0" collapsed="false">
      <c r="C406" s="5"/>
      <c r="D406" s="5"/>
    </row>
    <row r="407" customFormat="false" ht="15.75" hidden="false" customHeight="false" outlineLevel="0" collapsed="false">
      <c r="C407" s="5"/>
      <c r="D407" s="5"/>
    </row>
    <row r="408" customFormat="false" ht="15.75" hidden="false" customHeight="false" outlineLevel="0" collapsed="false">
      <c r="C408" s="5"/>
      <c r="D408" s="5"/>
    </row>
    <row r="409" customFormat="false" ht="15.75" hidden="false" customHeight="false" outlineLevel="0" collapsed="false">
      <c r="C409" s="5"/>
      <c r="D409" s="5"/>
    </row>
    <row r="410" customFormat="false" ht="15.75" hidden="false" customHeight="false" outlineLevel="0" collapsed="false">
      <c r="C410" s="5"/>
      <c r="D410" s="5"/>
    </row>
    <row r="411" customFormat="false" ht="15.75" hidden="false" customHeight="false" outlineLevel="0" collapsed="false">
      <c r="C411" s="5"/>
      <c r="D411" s="5"/>
    </row>
    <row r="412" customFormat="false" ht="15.75" hidden="false" customHeight="false" outlineLevel="0" collapsed="false">
      <c r="C412" s="5"/>
      <c r="D412" s="5"/>
    </row>
    <row r="413" customFormat="false" ht="15.75" hidden="false" customHeight="false" outlineLevel="0" collapsed="false">
      <c r="C413" s="5"/>
      <c r="D413" s="5"/>
    </row>
    <row r="414" customFormat="false" ht="15.75" hidden="false" customHeight="false" outlineLevel="0" collapsed="false">
      <c r="C414" s="5"/>
      <c r="D414" s="5"/>
    </row>
    <row r="415" customFormat="false" ht="15.75" hidden="false" customHeight="false" outlineLevel="0" collapsed="false">
      <c r="C415" s="5"/>
      <c r="D415" s="5"/>
    </row>
    <row r="416" customFormat="false" ht="15.75" hidden="false" customHeight="false" outlineLevel="0" collapsed="false">
      <c r="C416" s="5"/>
      <c r="D416" s="5"/>
    </row>
    <row r="417" customFormat="false" ht="15.75" hidden="false" customHeight="false" outlineLevel="0" collapsed="false">
      <c r="C417" s="5"/>
      <c r="D417" s="5"/>
    </row>
    <row r="418" customFormat="false" ht="15.75" hidden="false" customHeight="false" outlineLevel="0" collapsed="false">
      <c r="C418" s="5"/>
      <c r="D418" s="5"/>
    </row>
    <row r="419" customFormat="false" ht="15.75" hidden="false" customHeight="false" outlineLevel="0" collapsed="false">
      <c r="C419" s="5"/>
      <c r="D419" s="5"/>
    </row>
    <row r="420" customFormat="false" ht="15.75" hidden="false" customHeight="false" outlineLevel="0" collapsed="false">
      <c r="C420" s="5"/>
      <c r="D420" s="5"/>
    </row>
    <row r="421" customFormat="false" ht="15.75" hidden="false" customHeight="false" outlineLevel="0" collapsed="false">
      <c r="C421" s="5"/>
      <c r="D421" s="5"/>
    </row>
    <row r="422" customFormat="false" ht="15.75" hidden="false" customHeight="false" outlineLevel="0" collapsed="false">
      <c r="C422" s="5"/>
      <c r="D422" s="5"/>
    </row>
    <row r="423" customFormat="false" ht="15.75" hidden="false" customHeight="false" outlineLevel="0" collapsed="false">
      <c r="C423" s="5"/>
      <c r="D423" s="5"/>
    </row>
    <row r="424" customFormat="false" ht="15.75" hidden="false" customHeight="false" outlineLevel="0" collapsed="false">
      <c r="C424" s="5"/>
      <c r="D424" s="5"/>
    </row>
    <row r="425" customFormat="false" ht="15.75" hidden="false" customHeight="false" outlineLevel="0" collapsed="false">
      <c r="C425" s="5"/>
      <c r="D425" s="5"/>
    </row>
    <row r="426" customFormat="false" ht="15.75" hidden="false" customHeight="false" outlineLevel="0" collapsed="false">
      <c r="C426" s="5"/>
      <c r="D426" s="5"/>
    </row>
    <row r="427" customFormat="false" ht="15.75" hidden="false" customHeight="false" outlineLevel="0" collapsed="false">
      <c r="C427" s="5"/>
      <c r="D427" s="5"/>
    </row>
    <row r="428" customFormat="false" ht="15.75" hidden="false" customHeight="false" outlineLevel="0" collapsed="false">
      <c r="C428" s="5"/>
      <c r="D428" s="5"/>
    </row>
    <row r="429" customFormat="false" ht="15.75" hidden="false" customHeight="false" outlineLevel="0" collapsed="false">
      <c r="C429" s="5"/>
      <c r="D429" s="5"/>
    </row>
    <row r="430" customFormat="false" ht="15.75" hidden="false" customHeight="false" outlineLevel="0" collapsed="false">
      <c r="C430" s="5"/>
      <c r="D430" s="5"/>
    </row>
    <row r="431" customFormat="false" ht="15.75" hidden="false" customHeight="false" outlineLevel="0" collapsed="false">
      <c r="C431" s="5"/>
      <c r="D431" s="5"/>
    </row>
    <row r="432" customFormat="false" ht="15.75" hidden="false" customHeight="false" outlineLevel="0" collapsed="false">
      <c r="C432" s="5"/>
      <c r="D432" s="5"/>
    </row>
    <row r="433" customFormat="false" ht="15.75" hidden="false" customHeight="false" outlineLevel="0" collapsed="false">
      <c r="C433" s="5"/>
      <c r="D433" s="5"/>
    </row>
    <row r="434" customFormat="false" ht="15.75" hidden="false" customHeight="false" outlineLevel="0" collapsed="false">
      <c r="C434" s="5"/>
      <c r="D434" s="5"/>
    </row>
    <row r="435" customFormat="false" ht="15.75" hidden="false" customHeight="false" outlineLevel="0" collapsed="false">
      <c r="C435" s="5"/>
      <c r="D435" s="5"/>
    </row>
    <row r="436" customFormat="false" ht="15.75" hidden="false" customHeight="false" outlineLevel="0" collapsed="false">
      <c r="C436" s="5"/>
      <c r="D436" s="5"/>
    </row>
    <row r="437" customFormat="false" ht="15.75" hidden="false" customHeight="false" outlineLevel="0" collapsed="false">
      <c r="C437" s="5"/>
      <c r="D437" s="5"/>
    </row>
    <row r="438" customFormat="false" ht="15.75" hidden="false" customHeight="false" outlineLevel="0" collapsed="false">
      <c r="C438" s="5"/>
      <c r="D438" s="5"/>
    </row>
    <row r="439" customFormat="false" ht="15.75" hidden="false" customHeight="false" outlineLevel="0" collapsed="false">
      <c r="C439" s="5"/>
      <c r="D439" s="5"/>
    </row>
    <row r="440" customFormat="false" ht="15.75" hidden="false" customHeight="false" outlineLevel="0" collapsed="false">
      <c r="C440" s="5"/>
      <c r="D440" s="5"/>
    </row>
    <row r="441" customFormat="false" ht="15.75" hidden="false" customHeight="false" outlineLevel="0" collapsed="false">
      <c r="C441" s="5"/>
      <c r="D441" s="5"/>
    </row>
    <row r="442" customFormat="false" ht="15.75" hidden="false" customHeight="false" outlineLevel="0" collapsed="false">
      <c r="C442" s="5"/>
      <c r="D442" s="5"/>
    </row>
    <row r="443" customFormat="false" ht="15.75" hidden="false" customHeight="false" outlineLevel="0" collapsed="false">
      <c r="C443" s="5"/>
      <c r="D443" s="5"/>
    </row>
    <row r="444" customFormat="false" ht="15.75" hidden="false" customHeight="false" outlineLevel="0" collapsed="false">
      <c r="C444" s="5"/>
      <c r="D444" s="5"/>
    </row>
    <row r="445" customFormat="false" ht="15.75" hidden="false" customHeight="false" outlineLevel="0" collapsed="false">
      <c r="C445" s="5"/>
      <c r="D445" s="5"/>
    </row>
    <row r="446" customFormat="false" ht="15.75" hidden="false" customHeight="false" outlineLevel="0" collapsed="false">
      <c r="C446" s="5"/>
      <c r="D446" s="5"/>
    </row>
    <row r="447" customFormat="false" ht="15.75" hidden="false" customHeight="false" outlineLevel="0" collapsed="false">
      <c r="C447" s="5"/>
      <c r="D447" s="5"/>
    </row>
    <row r="448" customFormat="false" ht="15.75" hidden="false" customHeight="false" outlineLevel="0" collapsed="false">
      <c r="C448" s="5"/>
      <c r="D448" s="5"/>
    </row>
    <row r="449" customFormat="false" ht="15.75" hidden="false" customHeight="false" outlineLevel="0" collapsed="false">
      <c r="C449" s="5"/>
      <c r="D449" s="5"/>
    </row>
    <row r="450" customFormat="false" ht="15.75" hidden="false" customHeight="false" outlineLevel="0" collapsed="false">
      <c r="C450" s="5"/>
      <c r="D450" s="5"/>
    </row>
    <row r="451" customFormat="false" ht="15.75" hidden="false" customHeight="false" outlineLevel="0" collapsed="false">
      <c r="C451" s="5"/>
      <c r="D451" s="5"/>
    </row>
    <row r="452" customFormat="false" ht="15.75" hidden="false" customHeight="false" outlineLevel="0" collapsed="false">
      <c r="C452" s="5"/>
      <c r="D452" s="5"/>
    </row>
    <row r="453" customFormat="false" ht="15.75" hidden="false" customHeight="false" outlineLevel="0" collapsed="false">
      <c r="C453" s="5"/>
      <c r="D453" s="5"/>
    </row>
    <row r="454" customFormat="false" ht="15.75" hidden="false" customHeight="false" outlineLevel="0" collapsed="false">
      <c r="C454" s="5"/>
      <c r="D454" s="5"/>
    </row>
    <row r="455" customFormat="false" ht="15.75" hidden="false" customHeight="false" outlineLevel="0" collapsed="false">
      <c r="C455" s="5"/>
      <c r="D455" s="5"/>
    </row>
    <row r="456" customFormat="false" ht="15.75" hidden="false" customHeight="false" outlineLevel="0" collapsed="false">
      <c r="C456" s="5"/>
      <c r="D456" s="5"/>
    </row>
    <row r="457" customFormat="false" ht="15.75" hidden="false" customHeight="false" outlineLevel="0" collapsed="false">
      <c r="C457" s="5"/>
      <c r="D457" s="5"/>
    </row>
    <row r="458" customFormat="false" ht="15.75" hidden="false" customHeight="false" outlineLevel="0" collapsed="false">
      <c r="C458" s="5"/>
      <c r="D458" s="5"/>
    </row>
    <row r="459" customFormat="false" ht="15.75" hidden="false" customHeight="false" outlineLevel="0" collapsed="false">
      <c r="C459" s="5"/>
      <c r="D459" s="5"/>
    </row>
    <row r="460" customFormat="false" ht="15.75" hidden="false" customHeight="false" outlineLevel="0" collapsed="false">
      <c r="C460" s="5"/>
      <c r="D460" s="5"/>
    </row>
    <row r="461" customFormat="false" ht="15.75" hidden="false" customHeight="false" outlineLevel="0" collapsed="false">
      <c r="C461" s="5"/>
      <c r="D461" s="5"/>
    </row>
    <row r="462" customFormat="false" ht="15.75" hidden="false" customHeight="false" outlineLevel="0" collapsed="false">
      <c r="C462" s="5"/>
      <c r="D462" s="5"/>
    </row>
    <row r="463" customFormat="false" ht="15.75" hidden="false" customHeight="false" outlineLevel="0" collapsed="false">
      <c r="C463" s="5"/>
      <c r="D463" s="5"/>
    </row>
    <row r="464" customFormat="false" ht="15.75" hidden="false" customHeight="false" outlineLevel="0" collapsed="false">
      <c r="C464" s="5"/>
      <c r="D464" s="5"/>
    </row>
    <row r="465" customFormat="false" ht="15.75" hidden="false" customHeight="false" outlineLevel="0" collapsed="false">
      <c r="C465" s="5"/>
      <c r="D465" s="5"/>
    </row>
    <row r="466" customFormat="false" ht="15.75" hidden="false" customHeight="false" outlineLevel="0" collapsed="false">
      <c r="C466" s="5"/>
      <c r="D466" s="5"/>
    </row>
    <row r="467" customFormat="false" ht="15.75" hidden="false" customHeight="false" outlineLevel="0" collapsed="false">
      <c r="C467" s="5"/>
      <c r="D467" s="5"/>
    </row>
    <row r="468" customFormat="false" ht="15.75" hidden="false" customHeight="false" outlineLevel="0" collapsed="false">
      <c r="C468" s="5"/>
      <c r="D468" s="5"/>
    </row>
    <row r="469" customFormat="false" ht="15.75" hidden="false" customHeight="false" outlineLevel="0" collapsed="false">
      <c r="C469" s="5"/>
      <c r="D469" s="5"/>
    </row>
    <row r="470" customFormat="false" ht="15.75" hidden="false" customHeight="false" outlineLevel="0" collapsed="false">
      <c r="C470" s="5"/>
      <c r="D470" s="5"/>
    </row>
    <row r="471" customFormat="false" ht="15.75" hidden="false" customHeight="false" outlineLevel="0" collapsed="false">
      <c r="C471" s="5"/>
      <c r="D471" s="5"/>
    </row>
    <row r="472" customFormat="false" ht="15.75" hidden="false" customHeight="false" outlineLevel="0" collapsed="false">
      <c r="C472" s="5"/>
      <c r="D472" s="5"/>
    </row>
    <row r="473" customFormat="false" ht="15.75" hidden="false" customHeight="false" outlineLevel="0" collapsed="false">
      <c r="C473" s="5"/>
      <c r="D473" s="5"/>
    </row>
    <row r="474" customFormat="false" ht="15.75" hidden="false" customHeight="false" outlineLevel="0" collapsed="false">
      <c r="C474" s="5"/>
      <c r="D474" s="5"/>
    </row>
    <row r="475" customFormat="false" ht="15.75" hidden="false" customHeight="false" outlineLevel="0" collapsed="false">
      <c r="C475" s="5"/>
      <c r="D475" s="5"/>
    </row>
    <row r="476" customFormat="false" ht="15.75" hidden="false" customHeight="false" outlineLevel="0" collapsed="false">
      <c r="C476" s="5"/>
      <c r="D476" s="5"/>
    </row>
    <row r="477" customFormat="false" ht="15.75" hidden="false" customHeight="false" outlineLevel="0" collapsed="false">
      <c r="C477" s="5"/>
      <c r="D477" s="5"/>
    </row>
    <row r="478" customFormat="false" ht="15.75" hidden="false" customHeight="false" outlineLevel="0" collapsed="false">
      <c r="C478" s="5"/>
      <c r="D478" s="5"/>
    </row>
    <row r="479" customFormat="false" ht="15.75" hidden="false" customHeight="false" outlineLevel="0" collapsed="false">
      <c r="C479" s="5"/>
      <c r="D479" s="5"/>
    </row>
    <row r="480" customFormat="false" ht="15.75" hidden="false" customHeight="false" outlineLevel="0" collapsed="false">
      <c r="C480" s="5"/>
      <c r="D480" s="5"/>
    </row>
    <row r="481" customFormat="false" ht="15.75" hidden="false" customHeight="false" outlineLevel="0" collapsed="false">
      <c r="C481" s="5"/>
      <c r="D481" s="5"/>
    </row>
    <row r="482" customFormat="false" ht="15.75" hidden="false" customHeight="false" outlineLevel="0" collapsed="false">
      <c r="C482" s="5"/>
      <c r="D482" s="5"/>
    </row>
    <row r="483" customFormat="false" ht="15.75" hidden="false" customHeight="false" outlineLevel="0" collapsed="false">
      <c r="C483" s="5"/>
      <c r="D483" s="5"/>
    </row>
    <row r="484" customFormat="false" ht="15.75" hidden="false" customHeight="false" outlineLevel="0" collapsed="false">
      <c r="C484" s="5"/>
      <c r="D484" s="5"/>
    </row>
    <row r="485" customFormat="false" ht="15.75" hidden="false" customHeight="false" outlineLevel="0" collapsed="false">
      <c r="C485" s="5"/>
      <c r="D485" s="5"/>
    </row>
    <row r="486" customFormat="false" ht="15.75" hidden="false" customHeight="false" outlineLevel="0" collapsed="false">
      <c r="C486" s="5"/>
      <c r="D486" s="5"/>
    </row>
    <row r="487" customFormat="false" ht="15.75" hidden="false" customHeight="false" outlineLevel="0" collapsed="false">
      <c r="C487" s="5"/>
      <c r="D487" s="5"/>
    </row>
    <row r="488" customFormat="false" ht="15.75" hidden="false" customHeight="false" outlineLevel="0" collapsed="false">
      <c r="C488" s="5"/>
      <c r="D488" s="5"/>
    </row>
    <row r="489" customFormat="false" ht="15.75" hidden="false" customHeight="false" outlineLevel="0" collapsed="false">
      <c r="C489" s="5"/>
      <c r="D489" s="5"/>
    </row>
    <row r="490" customFormat="false" ht="15.75" hidden="false" customHeight="false" outlineLevel="0" collapsed="false">
      <c r="C490" s="5"/>
      <c r="D490" s="5"/>
    </row>
    <row r="491" customFormat="false" ht="15.75" hidden="false" customHeight="false" outlineLevel="0" collapsed="false">
      <c r="C491" s="5"/>
      <c r="D491" s="5"/>
    </row>
    <row r="492" customFormat="false" ht="15.75" hidden="false" customHeight="false" outlineLevel="0" collapsed="false">
      <c r="C492" s="5"/>
      <c r="D492" s="5"/>
    </row>
    <row r="493" customFormat="false" ht="15.75" hidden="false" customHeight="false" outlineLevel="0" collapsed="false">
      <c r="C493" s="5"/>
      <c r="D493" s="5"/>
    </row>
    <row r="494" customFormat="false" ht="15.75" hidden="false" customHeight="false" outlineLevel="0" collapsed="false">
      <c r="C494" s="5"/>
      <c r="D494" s="5"/>
    </row>
    <row r="495" customFormat="false" ht="15.75" hidden="false" customHeight="false" outlineLevel="0" collapsed="false">
      <c r="C495" s="5"/>
      <c r="D495" s="5"/>
    </row>
    <row r="496" customFormat="false" ht="15.75" hidden="false" customHeight="false" outlineLevel="0" collapsed="false">
      <c r="C496" s="5"/>
      <c r="D496" s="5"/>
    </row>
    <row r="497" customFormat="false" ht="15.75" hidden="false" customHeight="false" outlineLevel="0" collapsed="false">
      <c r="C497" s="5"/>
      <c r="D497" s="5"/>
    </row>
    <row r="498" customFormat="false" ht="15.75" hidden="false" customHeight="false" outlineLevel="0" collapsed="false">
      <c r="C498" s="5"/>
      <c r="D498" s="5"/>
    </row>
    <row r="499" customFormat="false" ht="15.75" hidden="false" customHeight="false" outlineLevel="0" collapsed="false">
      <c r="C499" s="5"/>
      <c r="D499" s="5"/>
    </row>
    <row r="500" customFormat="false" ht="15.75" hidden="false" customHeight="false" outlineLevel="0" collapsed="false">
      <c r="C500" s="5"/>
      <c r="D500" s="5"/>
    </row>
    <row r="501" customFormat="false" ht="15.75" hidden="false" customHeight="false" outlineLevel="0" collapsed="false">
      <c r="C501" s="5"/>
      <c r="D501" s="5"/>
    </row>
    <row r="502" customFormat="false" ht="15.75" hidden="false" customHeight="false" outlineLevel="0" collapsed="false">
      <c r="C502" s="5"/>
      <c r="D502" s="5"/>
    </row>
    <row r="503" customFormat="false" ht="15.75" hidden="false" customHeight="false" outlineLevel="0" collapsed="false">
      <c r="C503" s="5"/>
      <c r="D503" s="5"/>
    </row>
    <row r="504" customFormat="false" ht="15.75" hidden="false" customHeight="false" outlineLevel="0" collapsed="false">
      <c r="C504" s="5"/>
      <c r="D504" s="5"/>
    </row>
    <row r="505" customFormat="false" ht="15.75" hidden="false" customHeight="false" outlineLevel="0" collapsed="false">
      <c r="C505" s="5"/>
      <c r="D505" s="5"/>
    </row>
    <row r="506" customFormat="false" ht="15.75" hidden="false" customHeight="false" outlineLevel="0" collapsed="false">
      <c r="C506" s="5"/>
      <c r="D506" s="5"/>
    </row>
    <row r="507" customFormat="false" ht="15.75" hidden="false" customHeight="false" outlineLevel="0" collapsed="false">
      <c r="C507" s="5"/>
      <c r="D507" s="5"/>
    </row>
    <row r="508" customFormat="false" ht="15.75" hidden="false" customHeight="false" outlineLevel="0" collapsed="false">
      <c r="C508" s="5"/>
      <c r="D508" s="5"/>
    </row>
    <row r="509" customFormat="false" ht="15.75" hidden="false" customHeight="false" outlineLevel="0" collapsed="false">
      <c r="C509" s="5"/>
      <c r="D509" s="5"/>
    </row>
    <row r="510" customFormat="false" ht="15.75" hidden="false" customHeight="false" outlineLevel="0" collapsed="false">
      <c r="C510" s="5"/>
      <c r="D510" s="5"/>
    </row>
    <row r="511" customFormat="false" ht="15.75" hidden="false" customHeight="false" outlineLevel="0" collapsed="false">
      <c r="C511" s="5"/>
      <c r="D511" s="5"/>
    </row>
    <row r="512" customFormat="false" ht="15.75" hidden="false" customHeight="false" outlineLevel="0" collapsed="false">
      <c r="C512" s="5"/>
      <c r="D512" s="5"/>
    </row>
    <row r="513" customFormat="false" ht="15.75" hidden="false" customHeight="false" outlineLevel="0" collapsed="false">
      <c r="C513" s="5"/>
      <c r="D513" s="5"/>
    </row>
    <row r="514" customFormat="false" ht="15.75" hidden="false" customHeight="false" outlineLevel="0" collapsed="false">
      <c r="C514" s="5"/>
      <c r="D514" s="5"/>
    </row>
    <row r="515" customFormat="false" ht="15.75" hidden="false" customHeight="false" outlineLevel="0" collapsed="false">
      <c r="C515" s="5"/>
      <c r="D515" s="5"/>
    </row>
    <row r="516" customFormat="false" ht="15.75" hidden="false" customHeight="false" outlineLevel="0" collapsed="false">
      <c r="C516" s="5"/>
      <c r="D516" s="5"/>
    </row>
    <row r="517" customFormat="false" ht="15.75" hidden="false" customHeight="false" outlineLevel="0" collapsed="false">
      <c r="C517" s="5"/>
      <c r="D517" s="5"/>
    </row>
    <row r="518" customFormat="false" ht="15.75" hidden="false" customHeight="false" outlineLevel="0" collapsed="false">
      <c r="C518" s="5"/>
      <c r="D518" s="5"/>
    </row>
    <row r="519" customFormat="false" ht="15.75" hidden="false" customHeight="false" outlineLevel="0" collapsed="false">
      <c r="C519" s="5"/>
      <c r="D519" s="5"/>
    </row>
    <row r="520" customFormat="false" ht="15.75" hidden="false" customHeight="false" outlineLevel="0" collapsed="false">
      <c r="C520" s="5"/>
      <c r="D520" s="5"/>
    </row>
    <row r="521" customFormat="false" ht="15.75" hidden="false" customHeight="false" outlineLevel="0" collapsed="false">
      <c r="C521" s="5"/>
      <c r="D521" s="5"/>
    </row>
    <row r="522" customFormat="false" ht="15.75" hidden="false" customHeight="false" outlineLevel="0" collapsed="false">
      <c r="C522" s="5"/>
      <c r="D522" s="5"/>
    </row>
    <row r="523" customFormat="false" ht="15.75" hidden="false" customHeight="false" outlineLevel="0" collapsed="false">
      <c r="C523" s="5"/>
      <c r="D523" s="5"/>
    </row>
    <row r="524" customFormat="false" ht="15.75" hidden="false" customHeight="false" outlineLevel="0" collapsed="false">
      <c r="C524" s="5"/>
      <c r="D524" s="5"/>
    </row>
    <row r="525" customFormat="false" ht="15.75" hidden="false" customHeight="false" outlineLevel="0" collapsed="false">
      <c r="C525" s="5"/>
      <c r="D525" s="5"/>
    </row>
    <row r="526" customFormat="false" ht="15.75" hidden="false" customHeight="false" outlineLevel="0" collapsed="false">
      <c r="C526" s="5"/>
      <c r="D526" s="5"/>
    </row>
    <row r="527" customFormat="false" ht="15.75" hidden="false" customHeight="false" outlineLevel="0" collapsed="false">
      <c r="C527" s="5"/>
      <c r="D527" s="5"/>
    </row>
    <row r="528" customFormat="false" ht="15.75" hidden="false" customHeight="false" outlineLevel="0" collapsed="false">
      <c r="C528" s="5"/>
      <c r="D528" s="5"/>
    </row>
    <row r="529" customFormat="false" ht="15.75" hidden="false" customHeight="false" outlineLevel="0" collapsed="false">
      <c r="C529" s="5"/>
      <c r="D529" s="5"/>
    </row>
    <row r="530" customFormat="false" ht="15.75" hidden="false" customHeight="false" outlineLevel="0" collapsed="false">
      <c r="C530" s="5"/>
      <c r="D530" s="5"/>
    </row>
    <row r="531" customFormat="false" ht="15.75" hidden="false" customHeight="false" outlineLevel="0" collapsed="false">
      <c r="C531" s="5"/>
      <c r="D531" s="5"/>
    </row>
    <row r="532" customFormat="false" ht="15.75" hidden="false" customHeight="false" outlineLevel="0" collapsed="false">
      <c r="C532" s="5"/>
      <c r="D532" s="5"/>
    </row>
    <row r="533" customFormat="false" ht="15.75" hidden="false" customHeight="false" outlineLevel="0" collapsed="false">
      <c r="C533" s="5"/>
      <c r="D533" s="5"/>
    </row>
    <row r="534" customFormat="false" ht="15.75" hidden="false" customHeight="false" outlineLevel="0" collapsed="false">
      <c r="C534" s="5"/>
      <c r="D534" s="5"/>
    </row>
    <row r="535" customFormat="false" ht="15.75" hidden="false" customHeight="false" outlineLevel="0" collapsed="false">
      <c r="C535" s="5"/>
      <c r="D535" s="5"/>
    </row>
    <row r="536" customFormat="false" ht="15.75" hidden="false" customHeight="false" outlineLevel="0" collapsed="false">
      <c r="C536" s="5"/>
      <c r="D536" s="5"/>
    </row>
    <row r="537" customFormat="false" ht="15.75" hidden="false" customHeight="false" outlineLevel="0" collapsed="false">
      <c r="C537" s="5"/>
      <c r="D537" s="5"/>
    </row>
    <row r="538" customFormat="false" ht="15.75" hidden="false" customHeight="false" outlineLevel="0" collapsed="false">
      <c r="C538" s="5"/>
      <c r="D538" s="5"/>
    </row>
    <row r="539" customFormat="false" ht="15.75" hidden="false" customHeight="false" outlineLevel="0" collapsed="false">
      <c r="C539" s="5"/>
      <c r="D539" s="5"/>
    </row>
    <row r="540" customFormat="false" ht="15.75" hidden="false" customHeight="false" outlineLevel="0" collapsed="false">
      <c r="C540" s="5"/>
      <c r="D540" s="5"/>
    </row>
    <row r="541" customFormat="false" ht="15.75" hidden="false" customHeight="false" outlineLevel="0" collapsed="false">
      <c r="C541" s="5"/>
      <c r="D541" s="5"/>
    </row>
    <row r="542" customFormat="false" ht="15.75" hidden="false" customHeight="false" outlineLevel="0" collapsed="false">
      <c r="C542" s="5"/>
      <c r="D542" s="5"/>
    </row>
    <row r="543" customFormat="false" ht="15.75" hidden="false" customHeight="false" outlineLevel="0" collapsed="false">
      <c r="C543" s="5"/>
      <c r="D543" s="5"/>
    </row>
    <row r="544" customFormat="false" ht="15.75" hidden="false" customHeight="false" outlineLevel="0" collapsed="false">
      <c r="C544" s="5"/>
      <c r="D544" s="5"/>
    </row>
    <row r="545" customFormat="false" ht="15.75" hidden="false" customHeight="false" outlineLevel="0" collapsed="false">
      <c r="C545" s="5"/>
      <c r="D545" s="5"/>
    </row>
    <row r="546" customFormat="false" ht="15.75" hidden="false" customHeight="false" outlineLevel="0" collapsed="false">
      <c r="C546" s="5"/>
      <c r="D546" s="5"/>
    </row>
    <row r="547" customFormat="false" ht="15.75" hidden="false" customHeight="false" outlineLevel="0" collapsed="false">
      <c r="C547" s="5"/>
      <c r="D547" s="5"/>
    </row>
    <row r="548" customFormat="false" ht="15.75" hidden="false" customHeight="false" outlineLevel="0" collapsed="false">
      <c r="C548" s="5"/>
      <c r="D548" s="5"/>
    </row>
    <row r="549" customFormat="false" ht="15.75" hidden="false" customHeight="false" outlineLevel="0" collapsed="false">
      <c r="C549" s="5"/>
      <c r="D549" s="5"/>
    </row>
    <row r="550" customFormat="false" ht="15.75" hidden="false" customHeight="false" outlineLevel="0" collapsed="false">
      <c r="C550" s="5"/>
      <c r="D550" s="5"/>
    </row>
    <row r="551" customFormat="false" ht="15.75" hidden="false" customHeight="false" outlineLevel="0" collapsed="false">
      <c r="C551" s="5"/>
      <c r="D551" s="5"/>
    </row>
    <row r="552" customFormat="false" ht="15.75" hidden="false" customHeight="false" outlineLevel="0" collapsed="false">
      <c r="C552" s="5"/>
      <c r="D552" s="5"/>
    </row>
    <row r="553" customFormat="false" ht="15.75" hidden="false" customHeight="false" outlineLevel="0" collapsed="false">
      <c r="C553" s="5"/>
      <c r="D553" s="5"/>
    </row>
    <row r="554" customFormat="false" ht="15.75" hidden="false" customHeight="false" outlineLevel="0" collapsed="false">
      <c r="C554" s="5"/>
      <c r="D554" s="5"/>
    </row>
    <row r="555" customFormat="false" ht="15.75" hidden="false" customHeight="false" outlineLevel="0" collapsed="false">
      <c r="C555" s="5"/>
      <c r="D555" s="5"/>
    </row>
    <row r="556" customFormat="false" ht="15.75" hidden="false" customHeight="false" outlineLevel="0" collapsed="false">
      <c r="C556" s="5"/>
      <c r="D556" s="5"/>
    </row>
    <row r="557" customFormat="false" ht="15.75" hidden="false" customHeight="false" outlineLevel="0" collapsed="false">
      <c r="C557" s="5"/>
      <c r="D557" s="5"/>
    </row>
    <row r="558" customFormat="false" ht="15.75" hidden="false" customHeight="false" outlineLevel="0" collapsed="false">
      <c r="C558" s="5"/>
      <c r="D558" s="5"/>
    </row>
    <row r="559" customFormat="false" ht="15.75" hidden="false" customHeight="false" outlineLevel="0" collapsed="false">
      <c r="C559" s="5"/>
      <c r="D559" s="5"/>
    </row>
    <row r="560" customFormat="false" ht="15.75" hidden="false" customHeight="false" outlineLevel="0" collapsed="false">
      <c r="C560" s="5"/>
      <c r="D560" s="5"/>
    </row>
    <row r="561" customFormat="false" ht="15.75" hidden="false" customHeight="false" outlineLevel="0" collapsed="false">
      <c r="C561" s="5"/>
      <c r="D561" s="5"/>
    </row>
    <row r="562" customFormat="false" ht="15.75" hidden="false" customHeight="false" outlineLevel="0" collapsed="false">
      <c r="C562" s="5"/>
      <c r="D562" s="5"/>
    </row>
    <row r="563" customFormat="false" ht="15.75" hidden="false" customHeight="false" outlineLevel="0" collapsed="false">
      <c r="C563" s="5"/>
      <c r="D563" s="5"/>
    </row>
    <row r="564" customFormat="false" ht="15.75" hidden="false" customHeight="false" outlineLevel="0" collapsed="false">
      <c r="C564" s="5"/>
      <c r="D564" s="5"/>
    </row>
    <row r="565" customFormat="false" ht="15.75" hidden="false" customHeight="false" outlineLevel="0" collapsed="false">
      <c r="C565" s="5"/>
      <c r="D565" s="5"/>
    </row>
    <row r="566" customFormat="false" ht="15.75" hidden="false" customHeight="false" outlineLevel="0" collapsed="false">
      <c r="C566" s="5"/>
      <c r="D566" s="5"/>
    </row>
    <row r="567" customFormat="false" ht="15.75" hidden="false" customHeight="false" outlineLevel="0" collapsed="false">
      <c r="C567" s="5"/>
      <c r="D567" s="5"/>
    </row>
    <row r="568" customFormat="false" ht="15.75" hidden="false" customHeight="false" outlineLevel="0" collapsed="false">
      <c r="C568" s="5"/>
      <c r="D568" s="5"/>
    </row>
    <row r="569" customFormat="false" ht="15.75" hidden="false" customHeight="false" outlineLevel="0" collapsed="false">
      <c r="C569" s="5"/>
      <c r="D569" s="5"/>
    </row>
    <row r="570" customFormat="false" ht="15.75" hidden="false" customHeight="false" outlineLevel="0" collapsed="false">
      <c r="C570" s="5"/>
      <c r="D570" s="5"/>
    </row>
    <row r="571" customFormat="false" ht="15.75" hidden="false" customHeight="false" outlineLevel="0" collapsed="false">
      <c r="C571" s="5"/>
      <c r="D571" s="5"/>
    </row>
    <row r="572" customFormat="false" ht="15.75" hidden="false" customHeight="false" outlineLevel="0" collapsed="false">
      <c r="C572" s="5"/>
      <c r="D572" s="5"/>
    </row>
    <row r="573" customFormat="false" ht="15.75" hidden="false" customHeight="false" outlineLevel="0" collapsed="false">
      <c r="C573" s="5"/>
      <c r="D573" s="5"/>
    </row>
    <row r="574" customFormat="false" ht="15.75" hidden="false" customHeight="false" outlineLevel="0" collapsed="false">
      <c r="C574" s="5"/>
      <c r="D574" s="5"/>
    </row>
    <row r="575" customFormat="false" ht="15.75" hidden="false" customHeight="false" outlineLevel="0" collapsed="false">
      <c r="C575" s="5"/>
      <c r="D575" s="5"/>
    </row>
    <row r="576" customFormat="false" ht="15.75" hidden="false" customHeight="false" outlineLevel="0" collapsed="false">
      <c r="C576" s="5"/>
      <c r="D576" s="5"/>
    </row>
    <row r="577" customFormat="false" ht="15.75" hidden="false" customHeight="false" outlineLevel="0" collapsed="false">
      <c r="C577" s="5"/>
      <c r="D577" s="5"/>
    </row>
    <row r="578" customFormat="false" ht="15.75" hidden="false" customHeight="false" outlineLevel="0" collapsed="false">
      <c r="C578" s="5"/>
      <c r="D578" s="5"/>
    </row>
    <row r="579" customFormat="false" ht="15.75" hidden="false" customHeight="false" outlineLevel="0" collapsed="false">
      <c r="C579" s="5"/>
      <c r="D579" s="5"/>
    </row>
    <row r="580" customFormat="false" ht="15.75" hidden="false" customHeight="false" outlineLevel="0" collapsed="false">
      <c r="C580" s="5"/>
      <c r="D580" s="5"/>
    </row>
    <row r="581" customFormat="false" ht="15.75" hidden="false" customHeight="false" outlineLevel="0" collapsed="false">
      <c r="C581" s="5"/>
      <c r="D581" s="5"/>
    </row>
    <row r="582" customFormat="false" ht="15.75" hidden="false" customHeight="false" outlineLevel="0" collapsed="false">
      <c r="C582" s="5"/>
      <c r="D582" s="5"/>
    </row>
    <row r="583" customFormat="false" ht="15.75" hidden="false" customHeight="false" outlineLevel="0" collapsed="false">
      <c r="C583" s="5"/>
      <c r="D583" s="5"/>
    </row>
    <row r="584" customFormat="false" ht="15.75" hidden="false" customHeight="false" outlineLevel="0" collapsed="false">
      <c r="C584" s="5"/>
      <c r="D584" s="5"/>
    </row>
    <row r="585" customFormat="false" ht="15.75" hidden="false" customHeight="false" outlineLevel="0" collapsed="false">
      <c r="C585" s="5"/>
      <c r="D585" s="5"/>
    </row>
    <row r="586" customFormat="false" ht="15.75" hidden="false" customHeight="false" outlineLevel="0" collapsed="false">
      <c r="C586" s="5"/>
      <c r="D586" s="5"/>
    </row>
    <row r="587" customFormat="false" ht="15.75" hidden="false" customHeight="false" outlineLevel="0" collapsed="false">
      <c r="C587" s="5"/>
      <c r="D587" s="5"/>
    </row>
    <row r="588" customFormat="false" ht="15.75" hidden="false" customHeight="false" outlineLevel="0" collapsed="false">
      <c r="C588" s="5"/>
      <c r="D588" s="5"/>
    </row>
    <row r="589" customFormat="false" ht="15.75" hidden="false" customHeight="false" outlineLevel="0" collapsed="false">
      <c r="C589" s="5"/>
      <c r="D589" s="5"/>
    </row>
    <row r="590" customFormat="false" ht="15.75" hidden="false" customHeight="false" outlineLevel="0" collapsed="false">
      <c r="C590" s="5"/>
      <c r="D590" s="5"/>
    </row>
    <row r="591" customFormat="false" ht="15.75" hidden="false" customHeight="false" outlineLevel="0" collapsed="false">
      <c r="C591" s="5"/>
      <c r="D591" s="5"/>
    </row>
    <row r="592" customFormat="false" ht="15.75" hidden="false" customHeight="false" outlineLevel="0" collapsed="false">
      <c r="C592" s="5"/>
      <c r="D592" s="5"/>
    </row>
    <row r="593" customFormat="false" ht="15.75" hidden="false" customHeight="false" outlineLevel="0" collapsed="false">
      <c r="C593" s="5"/>
      <c r="D593" s="5"/>
    </row>
    <row r="594" customFormat="false" ht="15.75" hidden="false" customHeight="false" outlineLevel="0" collapsed="false">
      <c r="C594" s="5"/>
      <c r="D594" s="5"/>
    </row>
    <row r="595" customFormat="false" ht="15.75" hidden="false" customHeight="false" outlineLevel="0" collapsed="false">
      <c r="C595" s="5"/>
      <c r="D595" s="5"/>
    </row>
    <row r="596" customFormat="false" ht="15.75" hidden="false" customHeight="false" outlineLevel="0" collapsed="false">
      <c r="C596" s="5"/>
      <c r="D596" s="5"/>
    </row>
    <row r="597" customFormat="false" ht="15.75" hidden="false" customHeight="false" outlineLevel="0" collapsed="false">
      <c r="C597" s="5"/>
      <c r="D597" s="5"/>
    </row>
    <row r="598" customFormat="false" ht="15.75" hidden="false" customHeight="false" outlineLevel="0" collapsed="false">
      <c r="C598" s="5"/>
      <c r="D598" s="5"/>
    </row>
    <row r="599" customFormat="false" ht="15.75" hidden="false" customHeight="false" outlineLevel="0" collapsed="false">
      <c r="C599" s="5"/>
      <c r="D599" s="5"/>
    </row>
    <row r="600" customFormat="false" ht="15.75" hidden="false" customHeight="false" outlineLevel="0" collapsed="false">
      <c r="C600" s="5"/>
      <c r="D600" s="5"/>
    </row>
    <row r="601" customFormat="false" ht="15.75" hidden="false" customHeight="false" outlineLevel="0" collapsed="false">
      <c r="C601" s="5"/>
      <c r="D601" s="5"/>
    </row>
    <row r="602" customFormat="false" ht="15.75" hidden="false" customHeight="false" outlineLevel="0" collapsed="false">
      <c r="C602" s="5"/>
      <c r="D602" s="5"/>
    </row>
    <row r="603" customFormat="false" ht="15.75" hidden="false" customHeight="false" outlineLevel="0" collapsed="false">
      <c r="C603" s="5"/>
      <c r="D603" s="5"/>
    </row>
    <row r="604" customFormat="false" ht="15.75" hidden="false" customHeight="false" outlineLevel="0" collapsed="false">
      <c r="C604" s="5"/>
      <c r="D604" s="5"/>
    </row>
    <row r="605" customFormat="false" ht="15.75" hidden="false" customHeight="false" outlineLevel="0" collapsed="false">
      <c r="C605" s="5"/>
      <c r="D605" s="5"/>
    </row>
    <row r="606" customFormat="false" ht="15.75" hidden="false" customHeight="false" outlineLevel="0" collapsed="false">
      <c r="C606" s="5"/>
      <c r="D606" s="5"/>
    </row>
    <row r="607" customFormat="false" ht="15.75" hidden="false" customHeight="false" outlineLevel="0" collapsed="false">
      <c r="C607" s="5"/>
      <c r="D607" s="5"/>
    </row>
    <row r="608" customFormat="false" ht="15.75" hidden="false" customHeight="false" outlineLevel="0" collapsed="false">
      <c r="C608" s="5"/>
      <c r="D608" s="5"/>
    </row>
    <row r="609" customFormat="false" ht="15.75" hidden="false" customHeight="false" outlineLevel="0" collapsed="false">
      <c r="C609" s="5"/>
      <c r="D609" s="5"/>
    </row>
    <row r="610" customFormat="false" ht="15.75" hidden="false" customHeight="false" outlineLevel="0" collapsed="false">
      <c r="C610" s="5"/>
      <c r="D610" s="5"/>
    </row>
    <row r="611" customFormat="false" ht="15.75" hidden="false" customHeight="false" outlineLevel="0" collapsed="false">
      <c r="C611" s="5"/>
      <c r="D611" s="5"/>
    </row>
    <row r="612" customFormat="false" ht="15.75" hidden="false" customHeight="false" outlineLevel="0" collapsed="false">
      <c r="C612" s="5"/>
      <c r="D612" s="5"/>
    </row>
    <row r="613" customFormat="false" ht="15.75" hidden="false" customHeight="false" outlineLevel="0" collapsed="false">
      <c r="C613" s="5"/>
      <c r="D613" s="5"/>
    </row>
    <row r="614" customFormat="false" ht="15.75" hidden="false" customHeight="false" outlineLevel="0" collapsed="false">
      <c r="C614" s="5"/>
      <c r="D614" s="5"/>
    </row>
    <row r="615" customFormat="false" ht="15.75" hidden="false" customHeight="false" outlineLevel="0" collapsed="false">
      <c r="C615" s="5"/>
      <c r="D615" s="5"/>
    </row>
    <row r="616" customFormat="false" ht="15.75" hidden="false" customHeight="false" outlineLevel="0" collapsed="false">
      <c r="C616" s="5"/>
      <c r="D616" s="5"/>
    </row>
    <row r="617" customFormat="false" ht="15.75" hidden="false" customHeight="false" outlineLevel="0" collapsed="false">
      <c r="C617" s="5"/>
      <c r="D617" s="5"/>
    </row>
    <row r="618" customFormat="false" ht="15.75" hidden="false" customHeight="false" outlineLevel="0" collapsed="false">
      <c r="C618" s="5"/>
      <c r="D618" s="5"/>
    </row>
    <row r="619" customFormat="false" ht="15.75" hidden="false" customHeight="false" outlineLevel="0" collapsed="false">
      <c r="C619" s="5"/>
      <c r="D619" s="5"/>
    </row>
    <row r="620" customFormat="false" ht="15.75" hidden="false" customHeight="false" outlineLevel="0" collapsed="false">
      <c r="C620" s="5"/>
      <c r="D620" s="5"/>
    </row>
    <row r="621" customFormat="false" ht="15.75" hidden="false" customHeight="false" outlineLevel="0" collapsed="false">
      <c r="C621" s="5"/>
      <c r="D621" s="5"/>
    </row>
    <row r="622" customFormat="false" ht="15.75" hidden="false" customHeight="false" outlineLevel="0" collapsed="false">
      <c r="C622" s="5"/>
      <c r="D622" s="5"/>
    </row>
    <row r="623" customFormat="false" ht="15.75" hidden="false" customHeight="false" outlineLevel="0" collapsed="false">
      <c r="C623" s="5"/>
      <c r="D623" s="5"/>
    </row>
    <row r="624" customFormat="false" ht="15.75" hidden="false" customHeight="false" outlineLevel="0" collapsed="false">
      <c r="C624" s="5"/>
      <c r="D624" s="5"/>
    </row>
    <row r="625" customFormat="false" ht="15.75" hidden="false" customHeight="false" outlineLevel="0" collapsed="false">
      <c r="C625" s="5"/>
      <c r="D625" s="5"/>
    </row>
    <row r="626" customFormat="false" ht="15.75" hidden="false" customHeight="false" outlineLevel="0" collapsed="false">
      <c r="C626" s="5"/>
      <c r="D626" s="5"/>
    </row>
    <row r="627" customFormat="false" ht="15.75" hidden="false" customHeight="false" outlineLevel="0" collapsed="false">
      <c r="C627" s="5"/>
      <c r="D627" s="5"/>
    </row>
    <row r="628" customFormat="false" ht="15.75" hidden="false" customHeight="false" outlineLevel="0" collapsed="false">
      <c r="C628" s="5"/>
      <c r="D628" s="5"/>
    </row>
    <row r="629" customFormat="false" ht="15.75" hidden="false" customHeight="false" outlineLevel="0" collapsed="false">
      <c r="C629" s="5"/>
      <c r="D629" s="5"/>
    </row>
    <row r="630" customFormat="false" ht="15.75" hidden="false" customHeight="false" outlineLevel="0" collapsed="false">
      <c r="C630" s="5"/>
      <c r="D630" s="5"/>
    </row>
    <row r="631" customFormat="false" ht="15.75" hidden="false" customHeight="false" outlineLevel="0" collapsed="false">
      <c r="C631" s="5"/>
      <c r="D631" s="5"/>
    </row>
    <row r="632" customFormat="false" ht="15.75" hidden="false" customHeight="false" outlineLevel="0" collapsed="false">
      <c r="C632" s="5"/>
      <c r="D632" s="5"/>
    </row>
    <row r="633" customFormat="false" ht="15.75" hidden="false" customHeight="false" outlineLevel="0" collapsed="false">
      <c r="C633" s="5"/>
      <c r="D633" s="5"/>
    </row>
    <row r="634" customFormat="false" ht="15.75" hidden="false" customHeight="false" outlineLevel="0" collapsed="false">
      <c r="C634" s="5"/>
      <c r="D634" s="5"/>
    </row>
    <row r="635" customFormat="false" ht="15.75" hidden="false" customHeight="false" outlineLevel="0" collapsed="false">
      <c r="C635" s="5"/>
      <c r="D635" s="5"/>
    </row>
    <row r="636" customFormat="false" ht="15.75" hidden="false" customHeight="false" outlineLevel="0" collapsed="false">
      <c r="C636" s="5"/>
      <c r="D636" s="5"/>
    </row>
    <row r="637" customFormat="false" ht="15.75" hidden="false" customHeight="false" outlineLevel="0" collapsed="false">
      <c r="C637" s="5"/>
      <c r="D637" s="5"/>
    </row>
    <row r="638" customFormat="false" ht="15.75" hidden="false" customHeight="false" outlineLevel="0" collapsed="false">
      <c r="C638" s="5"/>
      <c r="D638" s="5"/>
    </row>
    <row r="639" customFormat="false" ht="15.75" hidden="false" customHeight="false" outlineLevel="0" collapsed="false">
      <c r="C639" s="5"/>
      <c r="D639" s="5"/>
    </row>
    <row r="640" customFormat="false" ht="15.75" hidden="false" customHeight="false" outlineLevel="0" collapsed="false">
      <c r="C640" s="5"/>
      <c r="D640" s="5"/>
    </row>
    <row r="641" customFormat="false" ht="15.75" hidden="false" customHeight="false" outlineLevel="0" collapsed="false">
      <c r="C641" s="5"/>
      <c r="D641" s="5"/>
    </row>
    <row r="642" customFormat="false" ht="15.75" hidden="false" customHeight="false" outlineLevel="0" collapsed="false">
      <c r="C642" s="5"/>
      <c r="D642" s="5"/>
    </row>
    <row r="643" customFormat="false" ht="15.75" hidden="false" customHeight="false" outlineLevel="0" collapsed="false">
      <c r="C643" s="5"/>
      <c r="D643" s="5"/>
    </row>
    <row r="644" customFormat="false" ht="15.75" hidden="false" customHeight="false" outlineLevel="0" collapsed="false">
      <c r="C644" s="5"/>
      <c r="D644" s="5"/>
    </row>
    <row r="645" customFormat="false" ht="15.75" hidden="false" customHeight="false" outlineLevel="0" collapsed="false">
      <c r="C645" s="5"/>
      <c r="D645" s="5"/>
    </row>
    <row r="646" customFormat="false" ht="15.75" hidden="false" customHeight="false" outlineLevel="0" collapsed="false">
      <c r="C646" s="5"/>
      <c r="D646" s="5"/>
    </row>
    <row r="647" customFormat="false" ht="15.75" hidden="false" customHeight="false" outlineLevel="0" collapsed="false">
      <c r="C647" s="5"/>
      <c r="D647" s="5"/>
    </row>
    <row r="648" customFormat="false" ht="15.75" hidden="false" customHeight="false" outlineLevel="0" collapsed="false">
      <c r="C648" s="5"/>
      <c r="D648" s="5"/>
    </row>
    <row r="649" customFormat="false" ht="15.75" hidden="false" customHeight="false" outlineLevel="0" collapsed="false">
      <c r="C649" s="5"/>
      <c r="D649" s="5"/>
    </row>
    <row r="650" customFormat="false" ht="15.75" hidden="false" customHeight="false" outlineLevel="0" collapsed="false">
      <c r="C650" s="5"/>
      <c r="D650" s="5"/>
    </row>
    <row r="651" customFormat="false" ht="15.75" hidden="false" customHeight="false" outlineLevel="0" collapsed="false">
      <c r="C651" s="5"/>
      <c r="D651" s="5"/>
    </row>
    <row r="652" customFormat="false" ht="15.75" hidden="false" customHeight="false" outlineLevel="0" collapsed="false">
      <c r="C652" s="5"/>
      <c r="D652" s="5"/>
    </row>
    <row r="653" customFormat="false" ht="15.75" hidden="false" customHeight="false" outlineLevel="0" collapsed="false">
      <c r="C653" s="5"/>
      <c r="D653" s="5"/>
    </row>
    <row r="654" customFormat="false" ht="15.75" hidden="false" customHeight="false" outlineLevel="0" collapsed="false">
      <c r="C654" s="5"/>
      <c r="D654" s="5"/>
    </row>
    <row r="655" customFormat="false" ht="15.75" hidden="false" customHeight="false" outlineLevel="0" collapsed="false">
      <c r="C655" s="5"/>
      <c r="D655" s="5"/>
    </row>
    <row r="656" customFormat="false" ht="15.75" hidden="false" customHeight="false" outlineLevel="0" collapsed="false">
      <c r="C656" s="5"/>
      <c r="D656" s="5"/>
    </row>
    <row r="657" customFormat="false" ht="15.75" hidden="false" customHeight="false" outlineLevel="0" collapsed="false">
      <c r="C657" s="5"/>
      <c r="D657" s="5"/>
    </row>
    <row r="658" customFormat="false" ht="15.75" hidden="false" customHeight="false" outlineLevel="0" collapsed="false">
      <c r="C658" s="5"/>
      <c r="D658" s="5"/>
    </row>
    <row r="659" customFormat="false" ht="15.75" hidden="false" customHeight="false" outlineLevel="0" collapsed="false">
      <c r="C659" s="5"/>
      <c r="D659" s="5"/>
    </row>
    <row r="660" customFormat="false" ht="15.75" hidden="false" customHeight="false" outlineLevel="0" collapsed="false">
      <c r="C660" s="5"/>
      <c r="D660" s="5"/>
    </row>
    <row r="661" customFormat="false" ht="15.75" hidden="false" customHeight="false" outlineLevel="0" collapsed="false">
      <c r="C661" s="5"/>
      <c r="D661" s="5"/>
    </row>
    <row r="662" customFormat="false" ht="15.75" hidden="false" customHeight="false" outlineLevel="0" collapsed="false">
      <c r="C662" s="5"/>
      <c r="D662" s="5"/>
    </row>
    <row r="663" customFormat="false" ht="15.75" hidden="false" customHeight="false" outlineLevel="0" collapsed="false">
      <c r="C663" s="5"/>
      <c r="D663" s="5"/>
    </row>
    <row r="664" customFormat="false" ht="15.75" hidden="false" customHeight="false" outlineLevel="0" collapsed="false">
      <c r="C664" s="5"/>
      <c r="D664" s="5"/>
    </row>
    <row r="665" customFormat="false" ht="15.75" hidden="false" customHeight="false" outlineLevel="0" collapsed="false">
      <c r="C665" s="5"/>
      <c r="D665" s="5"/>
    </row>
    <row r="666" customFormat="false" ht="15.75" hidden="false" customHeight="false" outlineLevel="0" collapsed="false">
      <c r="C666" s="5"/>
      <c r="D666" s="5"/>
    </row>
    <row r="667" customFormat="false" ht="15.75" hidden="false" customHeight="false" outlineLevel="0" collapsed="false">
      <c r="C667" s="5"/>
      <c r="D667" s="5"/>
    </row>
    <row r="668" customFormat="false" ht="15.75" hidden="false" customHeight="false" outlineLevel="0" collapsed="false">
      <c r="C668" s="5"/>
      <c r="D668" s="5"/>
    </row>
    <row r="669" customFormat="false" ht="15.75" hidden="false" customHeight="false" outlineLevel="0" collapsed="false">
      <c r="C669" s="5"/>
      <c r="D669" s="5"/>
    </row>
    <row r="670" customFormat="false" ht="15.75" hidden="false" customHeight="false" outlineLevel="0" collapsed="false">
      <c r="C670" s="5"/>
      <c r="D670" s="5"/>
    </row>
    <row r="671" customFormat="false" ht="15.75" hidden="false" customHeight="false" outlineLevel="0" collapsed="false">
      <c r="C671" s="5"/>
      <c r="D671" s="5"/>
    </row>
    <row r="672" customFormat="false" ht="15.75" hidden="false" customHeight="false" outlineLevel="0" collapsed="false">
      <c r="C672" s="5"/>
      <c r="D672" s="5"/>
    </row>
    <row r="673" customFormat="false" ht="15.75" hidden="false" customHeight="false" outlineLevel="0" collapsed="false">
      <c r="C673" s="5"/>
      <c r="D673" s="5"/>
    </row>
    <row r="674" customFormat="false" ht="15.75" hidden="false" customHeight="false" outlineLevel="0" collapsed="false">
      <c r="C674" s="5"/>
      <c r="D674" s="5"/>
    </row>
    <row r="675" customFormat="false" ht="15.75" hidden="false" customHeight="false" outlineLevel="0" collapsed="false">
      <c r="C675" s="5"/>
      <c r="D675" s="5"/>
    </row>
    <row r="676" customFormat="false" ht="15.75" hidden="false" customHeight="false" outlineLevel="0" collapsed="false">
      <c r="C676" s="5"/>
      <c r="D676" s="5"/>
    </row>
    <row r="677" customFormat="false" ht="15.75" hidden="false" customHeight="false" outlineLevel="0" collapsed="false">
      <c r="C677" s="5"/>
      <c r="D677" s="5"/>
    </row>
    <row r="678" customFormat="false" ht="15.75" hidden="false" customHeight="false" outlineLevel="0" collapsed="false">
      <c r="C678" s="5"/>
      <c r="D678" s="5"/>
    </row>
    <row r="679" customFormat="false" ht="15.75" hidden="false" customHeight="false" outlineLevel="0" collapsed="false">
      <c r="C679" s="5"/>
      <c r="D679" s="5"/>
    </row>
    <row r="680" customFormat="false" ht="15.75" hidden="false" customHeight="false" outlineLevel="0" collapsed="false">
      <c r="C680" s="5"/>
      <c r="D680" s="5"/>
    </row>
    <row r="681" customFormat="false" ht="15.75" hidden="false" customHeight="false" outlineLevel="0" collapsed="false">
      <c r="C681" s="5"/>
      <c r="D681" s="5"/>
    </row>
    <row r="682" customFormat="false" ht="15.75" hidden="false" customHeight="false" outlineLevel="0" collapsed="false">
      <c r="C682" s="5"/>
      <c r="D682" s="5"/>
    </row>
    <row r="683" customFormat="false" ht="15.75" hidden="false" customHeight="false" outlineLevel="0" collapsed="false">
      <c r="C683" s="5"/>
      <c r="D683" s="5"/>
    </row>
    <row r="684" customFormat="false" ht="15.75" hidden="false" customHeight="false" outlineLevel="0" collapsed="false">
      <c r="C684" s="5"/>
      <c r="D684" s="5"/>
    </row>
    <row r="685" customFormat="false" ht="15.75" hidden="false" customHeight="false" outlineLevel="0" collapsed="false">
      <c r="C685" s="5"/>
      <c r="D685" s="5"/>
    </row>
    <row r="686" customFormat="false" ht="15.75" hidden="false" customHeight="false" outlineLevel="0" collapsed="false">
      <c r="C686" s="5"/>
      <c r="D686" s="5"/>
    </row>
    <row r="687" customFormat="false" ht="15.75" hidden="false" customHeight="false" outlineLevel="0" collapsed="false">
      <c r="C687" s="5"/>
      <c r="D687" s="5"/>
    </row>
    <row r="688" customFormat="false" ht="15.75" hidden="false" customHeight="false" outlineLevel="0" collapsed="false">
      <c r="C688" s="5"/>
      <c r="D688" s="5"/>
    </row>
    <row r="689" customFormat="false" ht="15.75" hidden="false" customHeight="false" outlineLevel="0" collapsed="false">
      <c r="C689" s="5"/>
      <c r="D689" s="5"/>
    </row>
    <row r="690" customFormat="false" ht="15.75" hidden="false" customHeight="false" outlineLevel="0" collapsed="false">
      <c r="C690" s="5"/>
      <c r="D690" s="5"/>
    </row>
    <row r="691" customFormat="false" ht="15.75" hidden="false" customHeight="false" outlineLevel="0" collapsed="false">
      <c r="C691" s="5"/>
      <c r="D691" s="5"/>
    </row>
    <row r="692" customFormat="false" ht="15.75" hidden="false" customHeight="false" outlineLevel="0" collapsed="false">
      <c r="C692" s="5"/>
      <c r="D692" s="5"/>
    </row>
    <row r="693" customFormat="false" ht="15.75" hidden="false" customHeight="false" outlineLevel="0" collapsed="false">
      <c r="C693" s="5"/>
      <c r="D693" s="5"/>
    </row>
    <row r="694" customFormat="false" ht="15.75" hidden="false" customHeight="false" outlineLevel="0" collapsed="false">
      <c r="C694" s="5"/>
      <c r="D694" s="5"/>
    </row>
    <row r="695" customFormat="false" ht="15.75" hidden="false" customHeight="false" outlineLevel="0" collapsed="false">
      <c r="C695" s="5"/>
      <c r="D695" s="5"/>
    </row>
    <row r="696" customFormat="false" ht="15.75" hidden="false" customHeight="false" outlineLevel="0" collapsed="false">
      <c r="C696" s="5"/>
      <c r="D696" s="5"/>
    </row>
    <row r="697" customFormat="false" ht="15.75" hidden="false" customHeight="false" outlineLevel="0" collapsed="false">
      <c r="C697" s="5"/>
      <c r="D697" s="5"/>
    </row>
    <row r="698" customFormat="false" ht="15.75" hidden="false" customHeight="false" outlineLevel="0" collapsed="false">
      <c r="C698" s="5"/>
      <c r="D698" s="5"/>
    </row>
    <row r="699" customFormat="false" ht="15.75" hidden="false" customHeight="false" outlineLevel="0" collapsed="false">
      <c r="C699" s="5"/>
      <c r="D699" s="5"/>
    </row>
    <row r="700" customFormat="false" ht="15.75" hidden="false" customHeight="false" outlineLevel="0" collapsed="false">
      <c r="C700" s="5"/>
      <c r="D700" s="5"/>
    </row>
    <row r="701" customFormat="false" ht="15.75" hidden="false" customHeight="false" outlineLevel="0" collapsed="false">
      <c r="C701" s="5"/>
      <c r="D701" s="5"/>
    </row>
    <row r="702" customFormat="false" ht="15.75" hidden="false" customHeight="false" outlineLevel="0" collapsed="false">
      <c r="C702" s="5"/>
      <c r="D702" s="5"/>
    </row>
    <row r="703" customFormat="false" ht="15.75" hidden="false" customHeight="false" outlineLevel="0" collapsed="false">
      <c r="C703" s="5"/>
      <c r="D703" s="5"/>
    </row>
    <row r="704" customFormat="false" ht="15.75" hidden="false" customHeight="false" outlineLevel="0" collapsed="false">
      <c r="C704" s="5"/>
      <c r="D704" s="5"/>
    </row>
    <row r="705" customFormat="false" ht="15.75" hidden="false" customHeight="false" outlineLevel="0" collapsed="false">
      <c r="C705" s="5"/>
      <c r="D705" s="5"/>
    </row>
    <row r="706" customFormat="false" ht="15.75" hidden="false" customHeight="false" outlineLevel="0" collapsed="false">
      <c r="C706" s="5"/>
      <c r="D706" s="5"/>
    </row>
    <row r="707" customFormat="false" ht="15.75" hidden="false" customHeight="false" outlineLevel="0" collapsed="false">
      <c r="C707" s="5"/>
      <c r="D707" s="5"/>
    </row>
    <row r="708" customFormat="false" ht="15.75" hidden="false" customHeight="false" outlineLevel="0" collapsed="false">
      <c r="C708" s="5"/>
      <c r="D708" s="5"/>
    </row>
    <row r="709" customFormat="false" ht="15.75" hidden="false" customHeight="false" outlineLevel="0" collapsed="false">
      <c r="C709" s="5"/>
      <c r="D709" s="5"/>
    </row>
    <row r="710" customFormat="false" ht="15.75" hidden="false" customHeight="false" outlineLevel="0" collapsed="false">
      <c r="C710" s="5"/>
      <c r="D710" s="5"/>
    </row>
    <row r="711" customFormat="false" ht="15.75" hidden="false" customHeight="false" outlineLevel="0" collapsed="false">
      <c r="C711" s="5"/>
      <c r="D711" s="5"/>
    </row>
    <row r="712" customFormat="false" ht="15.75" hidden="false" customHeight="false" outlineLevel="0" collapsed="false">
      <c r="C712" s="5"/>
      <c r="D712" s="5"/>
    </row>
    <row r="713" customFormat="false" ht="15.75" hidden="false" customHeight="false" outlineLevel="0" collapsed="false">
      <c r="C713" s="5"/>
      <c r="D713" s="5"/>
    </row>
    <row r="714" customFormat="false" ht="15.75" hidden="false" customHeight="false" outlineLevel="0" collapsed="false">
      <c r="C714" s="5"/>
      <c r="D714" s="5"/>
    </row>
    <row r="715" customFormat="false" ht="15.75" hidden="false" customHeight="false" outlineLevel="0" collapsed="false">
      <c r="C715" s="5"/>
      <c r="D715" s="5"/>
    </row>
    <row r="716" customFormat="false" ht="15.75" hidden="false" customHeight="false" outlineLevel="0" collapsed="false">
      <c r="C716" s="5"/>
      <c r="D716" s="5"/>
    </row>
    <row r="717" customFormat="false" ht="15.75" hidden="false" customHeight="false" outlineLevel="0" collapsed="false">
      <c r="C717" s="5"/>
      <c r="D717" s="5"/>
    </row>
    <row r="718" customFormat="false" ht="15.75" hidden="false" customHeight="false" outlineLevel="0" collapsed="false">
      <c r="C718" s="5"/>
      <c r="D718" s="5"/>
    </row>
    <row r="719" customFormat="false" ht="15.75" hidden="false" customHeight="false" outlineLevel="0" collapsed="false">
      <c r="C719" s="5"/>
      <c r="D719" s="5"/>
    </row>
    <row r="720" customFormat="false" ht="15.75" hidden="false" customHeight="false" outlineLevel="0" collapsed="false">
      <c r="C720" s="5"/>
      <c r="D720" s="5"/>
    </row>
    <row r="721" customFormat="false" ht="15.75" hidden="false" customHeight="false" outlineLevel="0" collapsed="false">
      <c r="C721" s="5"/>
      <c r="D721" s="5"/>
    </row>
    <row r="722" customFormat="false" ht="15.75" hidden="false" customHeight="false" outlineLevel="0" collapsed="false">
      <c r="C722" s="5"/>
      <c r="D722" s="5"/>
    </row>
    <row r="723" customFormat="false" ht="15.75" hidden="false" customHeight="false" outlineLevel="0" collapsed="false">
      <c r="C723" s="5"/>
      <c r="D723" s="5"/>
    </row>
    <row r="724" customFormat="false" ht="15.75" hidden="false" customHeight="false" outlineLevel="0" collapsed="false">
      <c r="C724" s="5"/>
      <c r="D724" s="5"/>
    </row>
    <row r="725" customFormat="false" ht="15.75" hidden="false" customHeight="false" outlineLevel="0" collapsed="false">
      <c r="C725" s="5"/>
      <c r="D725" s="5"/>
    </row>
    <row r="726" customFormat="false" ht="15.75" hidden="false" customHeight="false" outlineLevel="0" collapsed="false">
      <c r="C726" s="5"/>
      <c r="D726" s="5"/>
    </row>
    <row r="727" customFormat="false" ht="15.75" hidden="false" customHeight="false" outlineLevel="0" collapsed="false">
      <c r="C727" s="5"/>
      <c r="D727" s="5"/>
    </row>
    <row r="728" customFormat="false" ht="15.75" hidden="false" customHeight="false" outlineLevel="0" collapsed="false">
      <c r="C728" s="5"/>
      <c r="D728" s="5"/>
    </row>
    <row r="729" customFormat="false" ht="15.75" hidden="false" customHeight="false" outlineLevel="0" collapsed="false">
      <c r="C729" s="5"/>
      <c r="D729" s="5"/>
    </row>
    <row r="730" customFormat="false" ht="15.75" hidden="false" customHeight="false" outlineLevel="0" collapsed="false">
      <c r="C730" s="5"/>
      <c r="D730" s="5"/>
    </row>
    <row r="731" customFormat="false" ht="15.75" hidden="false" customHeight="false" outlineLevel="0" collapsed="false">
      <c r="C731" s="5"/>
      <c r="D731" s="5"/>
    </row>
    <row r="732" customFormat="false" ht="15.75" hidden="false" customHeight="false" outlineLevel="0" collapsed="false">
      <c r="C732" s="5"/>
      <c r="D732" s="5"/>
    </row>
    <row r="733" customFormat="false" ht="15.75" hidden="false" customHeight="false" outlineLevel="0" collapsed="false">
      <c r="C733" s="5"/>
      <c r="D733" s="5"/>
    </row>
    <row r="734" customFormat="false" ht="15.75" hidden="false" customHeight="false" outlineLevel="0" collapsed="false">
      <c r="C734" s="5"/>
      <c r="D734" s="5"/>
    </row>
    <row r="735" customFormat="false" ht="15.75" hidden="false" customHeight="false" outlineLevel="0" collapsed="false">
      <c r="C735" s="5"/>
      <c r="D735" s="5"/>
    </row>
    <row r="736" customFormat="false" ht="15.75" hidden="false" customHeight="false" outlineLevel="0" collapsed="false">
      <c r="C736" s="5"/>
      <c r="D736" s="5"/>
    </row>
    <row r="737" customFormat="false" ht="15.75" hidden="false" customHeight="false" outlineLevel="0" collapsed="false">
      <c r="C737" s="5"/>
      <c r="D737" s="5"/>
    </row>
    <row r="738" customFormat="false" ht="15.75" hidden="false" customHeight="false" outlineLevel="0" collapsed="false">
      <c r="C738" s="5"/>
      <c r="D738" s="5"/>
    </row>
    <row r="739" customFormat="false" ht="15.75" hidden="false" customHeight="false" outlineLevel="0" collapsed="false">
      <c r="C739" s="5"/>
      <c r="D739" s="5"/>
    </row>
    <row r="740" customFormat="false" ht="15.75" hidden="false" customHeight="false" outlineLevel="0" collapsed="false">
      <c r="C740" s="5"/>
      <c r="D740" s="5"/>
    </row>
    <row r="741" customFormat="false" ht="15.75" hidden="false" customHeight="false" outlineLevel="0" collapsed="false">
      <c r="C741" s="5"/>
      <c r="D741" s="5"/>
    </row>
    <row r="742" customFormat="false" ht="15.75" hidden="false" customHeight="false" outlineLevel="0" collapsed="false">
      <c r="C742" s="5"/>
      <c r="D742" s="5"/>
    </row>
    <row r="743" customFormat="false" ht="15.75" hidden="false" customHeight="false" outlineLevel="0" collapsed="false">
      <c r="C743" s="5"/>
      <c r="D743" s="5"/>
    </row>
    <row r="744" customFormat="false" ht="15.75" hidden="false" customHeight="false" outlineLevel="0" collapsed="false">
      <c r="C744" s="5"/>
      <c r="D744" s="5"/>
    </row>
    <row r="745" customFormat="false" ht="15.75" hidden="false" customHeight="false" outlineLevel="0" collapsed="false">
      <c r="C745" s="5"/>
      <c r="D745" s="5"/>
    </row>
    <row r="746" customFormat="false" ht="15.75" hidden="false" customHeight="false" outlineLevel="0" collapsed="false">
      <c r="C746" s="5"/>
      <c r="D746" s="5"/>
    </row>
    <row r="747" customFormat="false" ht="15.75" hidden="false" customHeight="false" outlineLevel="0" collapsed="false">
      <c r="C747" s="5"/>
      <c r="D747" s="5"/>
    </row>
    <row r="748" customFormat="false" ht="15.75" hidden="false" customHeight="false" outlineLevel="0" collapsed="false">
      <c r="C748" s="5"/>
      <c r="D748" s="5"/>
    </row>
    <row r="749" customFormat="false" ht="15.75" hidden="false" customHeight="false" outlineLevel="0" collapsed="false">
      <c r="C749" s="5"/>
      <c r="D749" s="5"/>
    </row>
    <row r="750" customFormat="false" ht="15.75" hidden="false" customHeight="false" outlineLevel="0" collapsed="false">
      <c r="C750" s="5"/>
      <c r="D750" s="5"/>
    </row>
    <row r="751" customFormat="false" ht="15.75" hidden="false" customHeight="false" outlineLevel="0" collapsed="false">
      <c r="C751" s="5"/>
      <c r="D751" s="5"/>
    </row>
    <row r="752" customFormat="false" ht="15.75" hidden="false" customHeight="false" outlineLevel="0" collapsed="false">
      <c r="C752" s="5"/>
      <c r="D752" s="5"/>
    </row>
    <row r="753" customFormat="false" ht="15.75" hidden="false" customHeight="false" outlineLevel="0" collapsed="false">
      <c r="C753" s="5"/>
      <c r="D753" s="5"/>
    </row>
    <row r="754" customFormat="false" ht="15.75" hidden="false" customHeight="false" outlineLevel="0" collapsed="false">
      <c r="C754" s="5"/>
      <c r="D754" s="5"/>
    </row>
    <row r="755" customFormat="false" ht="15.75" hidden="false" customHeight="false" outlineLevel="0" collapsed="false">
      <c r="C755" s="5"/>
      <c r="D755" s="5"/>
    </row>
    <row r="756" customFormat="false" ht="15.75" hidden="false" customHeight="false" outlineLevel="0" collapsed="false">
      <c r="C756" s="5"/>
      <c r="D756" s="5"/>
    </row>
    <row r="757" customFormat="false" ht="15.75" hidden="false" customHeight="false" outlineLevel="0" collapsed="false">
      <c r="C757" s="5"/>
      <c r="D757" s="5"/>
    </row>
    <row r="758" customFormat="false" ht="15.75" hidden="false" customHeight="false" outlineLevel="0" collapsed="false">
      <c r="C758" s="5"/>
      <c r="D758" s="5"/>
    </row>
    <row r="759" customFormat="false" ht="15.75" hidden="false" customHeight="false" outlineLevel="0" collapsed="false">
      <c r="C759" s="5"/>
      <c r="D759" s="5"/>
    </row>
    <row r="760" customFormat="false" ht="15.75" hidden="false" customHeight="false" outlineLevel="0" collapsed="false">
      <c r="C760" s="5"/>
      <c r="D760" s="5"/>
    </row>
    <row r="761" customFormat="false" ht="15.75" hidden="false" customHeight="false" outlineLevel="0" collapsed="false">
      <c r="C761" s="5"/>
      <c r="D761" s="5"/>
    </row>
    <row r="762" customFormat="false" ht="15.75" hidden="false" customHeight="false" outlineLevel="0" collapsed="false">
      <c r="C762" s="5"/>
      <c r="D762" s="5"/>
    </row>
    <row r="763" customFormat="false" ht="15.75" hidden="false" customHeight="false" outlineLevel="0" collapsed="false">
      <c r="C763" s="5"/>
      <c r="D763" s="5"/>
    </row>
    <row r="764" customFormat="false" ht="15.75" hidden="false" customHeight="false" outlineLevel="0" collapsed="false">
      <c r="C764" s="5"/>
      <c r="D764" s="5"/>
    </row>
    <row r="765" customFormat="false" ht="15.75" hidden="false" customHeight="false" outlineLevel="0" collapsed="false">
      <c r="C765" s="5"/>
      <c r="D765" s="5"/>
    </row>
    <row r="766" customFormat="false" ht="15.75" hidden="false" customHeight="false" outlineLevel="0" collapsed="false">
      <c r="C766" s="5"/>
      <c r="D766" s="5"/>
    </row>
    <row r="767" customFormat="false" ht="15.75" hidden="false" customHeight="false" outlineLevel="0" collapsed="false">
      <c r="C767" s="5"/>
      <c r="D767" s="5"/>
    </row>
    <row r="768" customFormat="false" ht="15.75" hidden="false" customHeight="false" outlineLevel="0" collapsed="false">
      <c r="C768" s="5"/>
      <c r="D768" s="5"/>
    </row>
    <row r="769" customFormat="false" ht="15.75" hidden="false" customHeight="false" outlineLevel="0" collapsed="false">
      <c r="C769" s="5"/>
      <c r="D769" s="5"/>
    </row>
    <row r="770" customFormat="false" ht="15.75" hidden="false" customHeight="false" outlineLevel="0" collapsed="false">
      <c r="C770" s="5"/>
      <c r="D770" s="5"/>
    </row>
    <row r="771" customFormat="false" ht="15.75" hidden="false" customHeight="false" outlineLevel="0" collapsed="false">
      <c r="C771" s="5"/>
      <c r="D771" s="5"/>
    </row>
    <row r="772" customFormat="false" ht="15.75" hidden="false" customHeight="false" outlineLevel="0" collapsed="false">
      <c r="C772" s="5"/>
      <c r="D772" s="5"/>
    </row>
    <row r="773" customFormat="false" ht="15.75" hidden="false" customHeight="false" outlineLevel="0" collapsed="false">
      <c r="C773" s="5"/>
      <c r="D773" s="5"/>
    </row>
    <row r="774" customFormat="false" ht="15.75" hidden="false" customHeight="false" outlineLevel="0" collapsed="false">
      <c r="C774" s="5"/>
      <c r="D774" s="5"/>
    </row>
    <row r="775" customFormat="false" ht="15.75" hidden="false" customHeight="false" outlineLevel="0" collapsed="false">
      <c r="C775" s="5"/>
      <c r="D775" s="5"/>
    </row>
    <row r="776" customFormat="false" ht="15.75" hidden="false" customHeight="false" outlineLevel="0" collapsed="false">
      <c r="C776" s="5"/>
      <c r="D776" s="5"/>
    </row>
    <row r="777" customFormat="false" ht="15.75" hidden="false" customHeight="false" outlineLevel="0" collapsed="false">
      <c r="C777" s="5"/>
      <c r="D777" s="5"/>
    </row>
    <row r="778" customFormat="false" ht="15.75" hidden="false" customHeight="false" outlineLevel="0" collapsed="false">
      <c r="C778" s="5"/>
      <c r="D778" s="5"/>
    </row>
    <row r="779" customFormat="false" ht="15.75" hidden="false" customHeight="false" outlineLevel="0" collapsed="false">
      <c r="C779" s="5"/>
      <c r="D779" s="5"/>
    </row>
    <row r="780" customFormat="false" ht="15.75" hidden="false" customHeight="false" outlineLevel="0" collapsed="false">
      <c r="C780" s="5"/>
      <c r="D780" s="5"/>
    </row>
    <row r="781" customFormat="false" ht="15.75" hidden="false" customHeight="false" outlineLevel="0" collapsed="false">
      <c r="C781" s="5"/>
      <c r="D781" s="5"/>
    </row>
    <row r="782" customFormat="false" ht="15.75" hidden="false" customHeight="false" outlineLevel="0" collapsed="false">
      <c r="C782" s="5"/>
      <c r="D782" s="5"/>
    </row>
    <row r="783" customFormat="false" ht="15.75" hidden="false" customHeight="false" outlineLevel="0" collapsed="false">
      <c r="C783" s="5"/>
      <c r="D783" s="5"/>
    </row>
    <row r="784" customFormat="false" ht="15.75" hidden="false" customHeight="false" outlineLevel="0" collapsed="false">
      <c r="C784" s="5"/>
      <c r="D784" s="5"/>
    </row>
    <row r="785" customFormat="false" ht="15.75" hidden="false" customHeight="false" outlineLevel="0" collapsed="false">
      <c r="C785" s="5"/>
      <c r="D785" s="5"/>
    </row>
    <row r="786" customFormat="false" ht="15.75" hidden="false" customHeight="false" outlineLevel="0" collapsed="false">
      <c r="C786" s="5"/>
      <c r="D786" s="5"/>
    </row>
    <row r="787" customFormat="false" ht="15.75" hidden="false" customHeight="false" outlineLevel="0" collapsed="false">
      <c r="C787" s="5"/>
      <c r="D787" s="5"/>
    </row>
    <row r="788" customFormat="false" ht="15.75" hidden="false" customHeight="false" outlineLevel="0" collapsed="false">
      <c r="C788" s="5"/>
      <c r="D788" s="5"/>
    </row>
    <row r="789" customFormat="false" ht="15.75" hidden="false" customHeight="false" outlineLevel="0" collapsed="false">
      <c r="C789" s="5"/>
      <c r="D789" s="5"/>
    </row>
    <row r="790" customFormat="false" ht="15.75" hidden="false" customHeight="false" outlineLevel="0" collapsed="false">
      <c r="C790" s="5"/>
      <c r="D790" s="5"/>
    </row>
    <row r="791" customFormat="false" ht="15.75" hidden="false" customHeight="false" outlineLevel="0" collapsed="false">
      <c r="C791" s="5"/>
      <c r="D791" s="5"/>
    </row>
    <row r="792" customFormat="false" ht="15.75" hidden="false" customHeight="false" outlineLevel="0" collapsed="false">
      <c r="C792" s="5"/>
      <c r="D792" s="5"/>
    </row>
    <row r="793" customFormat="false" ht="15.75" hidden="false" customHeight="false" outlineLevel="0" collapsed="false">
      <c r="C793" s="5"/>
      <c r="D793" s="5"/>
    </row>
    <row r="794" customFormat="false" ht="15.75" hidden="false" customHeight="false" outlineLevel="0" collapsed="false">
      <c r="C794" s="5"/>
      <c r="D794" s="5"/>
    </row>
    <row r="795" customFormat="false" ht="15.75" hidden="false" customHeight="false" outlineLevel="0" collapsed="false">
      <c r="C795" s="5"/>
      <c r="D795" s="5"/>
    </row>
    <row r="796" customFormat="false" ht="15.75" hidden="false" customHeight="false" outlineLevel="0" collapsed="false">
      <c r="C796" s="5"/>
      <c r="D796" s="5"/>
    </row>
    <row r="797" customFormat="false" ht="15.75" hidden="false" customHeight="false" outlineLevel="0" collapsed="false">
      <c r="C797" s="5"/>
      <c r="D797" s="5"/>
    </row>
    <row r="798" customFormat="false" ht="15.75" hidden="false" customHeight="false" outlineLevel="0" collapsed="false">
      <c r="C798" s="5"/>
      <c r="D798" s="5"/>
    </row>
    <row r="799" customFormat="false" ht="15.75" hidden="false" customHeight="false" outlineLevel="0" collapsed="false">
      <c r="C799" s="5"/>
      <c r="D799" s="5"/>
    </row>
    <row r="800" customFormat="false" ht="15.75" hidden="false" customHeight="false" outlineLevel="0" collapsed="false">
      <c r="C800" s="5"/>
      <c r="D800" s="5"/>
    </row>
    <row r="801" customFormat="false" ht="15.75" hidden="false" customHeight="false" outlineLevel="0" collapsed="false">
      <c r="C801" s="5"/>
      <c r="D801" s="5"/>
    </row>
    <row r="802" customFormat="false" ht="15.75" hidden="false" customHeight="false" outlineLevel="0" collapsed="false">
      <c r="C802" s="5"/>
      <c r="D802" s="5"/>
    </row>
    <row r="803" customFormat="false" ht="15.75" hidden="false" customHeight="false" outlineLevel="0" collapsed="false">
      <c r="C803" s="5"/>
      <c r="D803" s="5"/>
    </row>
    <row r="804" customFormat="false" ht="15.75" hidden="false" customHeight="false" outlineLevel="0" collapsed="false">
      <c r="C804" s="5"/>
      <c r="D804" s="5"/>
    </row>
    <row r="805" customFormat="false" ht="15.75" hidden="false" customHeight="false" outlineLevel="0" collapsed="false">
      <c r="C805" s="5"/>
      <c r="D805" s="5"/>
    </row>
    <row r="806" customFormat="false" ht="15.75" hidden="false" customHeight="false" outlineLevel="0" collapsed="false">
      <c r="C806" s="5"/>
      <c r="D806" s="5"/>
    </row>
    <row r="807" customFormat="false" ht="15.75" hidden="false" customHeight="false" outlineLevel="0" collapsed="false">
      <c r="C807" s="5"/>
      <c r="D807" s="5"/>
    </row>
    <row r="808" customFormat="false" ht="15.75" hidden="false" customHeight="false" outlineLevel="0" collapsed="false">
      <c r="C808" s="5"/>
      <c r="D808" s="5"/>
    </row>
    <row r="809" customFormat="false" ht="15.75" hidden="false" customHeight="false" outlineLevel="0" collapsed="false">
      <c r="C809" s="5"/>
      <c r="D809" s="5"/>
    </row>
    <row r="810" customFormat="false" ht="15.75" hidden="false" customHeight="false" outlineLevel="0" collapsed="false">
      <c r="C810" s="5"/>
      <c r="D810" s="5"/>
    </row>
    <row r="811" customFormat="false" ht="15.75" hidden="false" customHeight="false" outlineLevel="0" collapsed="false">
      <c r="C811" s="5"/>
      <c r="D811" s="5"/>
    </row>
    <row r="812" customFormat="false" ht="15.75" hidden="false" customHeight="false" outlineLevel="0" collapsed="false">
      <c r="C812" s="5"/>
      <c r="D812" s="5"/>
    </row>
    <row r="813" customFormat="false" ht="15.75" hidden="false" customHeight="false" outlineLevel="0" collapsed="false">
      <c r="C813" s="5"/>
      <c r="D813" s="5"/>
    </row>
    <row r="814" customFormat="false" ht="15.75" hidden="false" customHeight="false" outlineLevel="0" collapsed="false">
      <c r="C814" s="5"/>
      <c r="D814" s="5"/>
    </row>
    <row r="815" customFormat="false" ht="15.75" hidden="false" customHeight="false" outlineLevel="0" collapsed="false">
      <c r="C815" s="5"/>
      <c r="D815" s="5"/>
    </row>
    <row r="816" customFormat="false" ht="15.75" hidden="false" customHeight="false" outlineLevel="0" collapsed="false">
      <c r="C816" s="5"/>
      <c r="D816" s="5"/>
    </row>
    <row r="817" customFormat="false" ht="15.75" hidden="false" customHeight="false" outlineLevel="0" collapsed="false">
      <c r="C817" s="5"/>
      <c r="D817" s="5"/>
    </row>
    <row r="818" customFormat="false" ht="15.75" hidden="false" customHeight="false" outlineLevel="0" collapsed="false">
      <c r="C818" s="5"/>
      <c r="D818" s="5"/>
    </row>
    <row r="819" customFormat="false" ht="15.75" hidden="false" customHeight="false" outlineLevel="0" collapsed="false">
      <c r="C819" s="5"/>
      <c r="D819" s="5"/>
    </row>
    <row r="820" customFormat="false" ht="15.75" hidden="false" customHeight="false" outlineLevel="0" collapsed="false">
      <c r="C820" s="5"/>
      <c r="D820" s="5"/>
    </row>
    <row r="821" customFormat="false" ht="15.75" hidden="false" customHeight="false" outlineLevel="0" collapsed="false">
      <c r="C821" s="5"/>
      <c r="D821" s="5"/>
    </row>
    <row r="822" customFormat="false" ht="15.75" hidden="false" customHeight="false" outlineLevel="0" collapsed="false">
      <c r="C822" s="5"/>
      <c r="D822" s="5"/>
    </row>
    <row r="823" customFormat="false" ht="15.75" hidden="false" customHeight="false" outlineLevel="0" collapsed="false">
      <c r="C823" s="5"/>
      <c r="D823" s="5"/>
    </row>
    <row r="824" customFormat="false" ht="15.75" hidden="false" customHeight="false" outlineLevel="0" collapsed="false">
      <c r="C824" s="5"/>
      <c r="D824" s="5"/>
    </row>
    <row r="825" customFormat="false" ht="15.75" hidden="false" customHeight="false" outlineLevel="0" collapsed="false">
      <c r="C825" s="5"/>
      <c r="D825" s="5"/>
    </row>
    <row r="826" customFormat="false" ht="15.75" hidden="false" customHeight="false" outlineLevel="0" collapsed="false">
      <c r="C826" s="5"/>
      <c r="D826" s="5"/>
    </row>
    <row r="827" customFormat="false" ht="15.75" hidden="false" customHeight="false" outlineLevel="0" collapsed="false">
      <c r="C827" s="5"/>
      <c r="D827" s="5"/>
    </row>
    <row r="828" customFormat="false" ht="15.75" hidden="false" customHeight="false" outlineLevel="0" collapsed="false">
      <c r="C828" s="5"/>
      <c r="D828" s="5"/>
    </row>
    <row r="829" customFormat="false" ht="15.75" hidden="false" customHeight="false" outlineLevel="0" collapsed="false">
      <c r="C829" s="5"/>
      <c r="D829" s="5"/>
    </row>
    <row r="830" customFormat="false" ht="15.75" hidden="false" customHeight="false" outlineLevel="0" collapsed="false">
      <c r="C830" s="5"/>
      <c r="D830" s="5"/>
    </row>
    <row r="831" customFormat="false" ht="15.75" hidden="false" customHeight="false" outlineLevel="0" collapsed="false">
      <c r="C831" s="5"/>
      <c r="D831" s="5"/>
    </row>
    <row r="832" customFormat="false" ht="15.75" hidden="false" customHeight="false" outlineLevel="0" collapsed="false">
      <c r="C832" s="5"/>
      <c r="D832" s="5"/>
    </row>
    <row r="833" customFormat="false" ht="15.75" hidden="false" customHeight="false" outlineLevel="0" collapsed="false">
      <c r="C833" s="5"/>
      <c r="D833" s="5"/>
    </row>
    <row r="834" customFormat="false" ht="15.75" hidden="false" customHeight="false" outlineLevel="0" collapsed="false">
      <c r="C834" s="5"/>
      <c r="D834" s="5"/>
    </row>
    <row r="835" customFormat="false" ht="15.75" hidden="false" customHeight="false" outlineLevel="0" collapsed="false">
      <c r="C835" s="5"/>
      <c r="D835" s="5"/>
    </row>
    <row r="836" customFormat="false" ht="15.75" hidden="false" customHeight="false" outlineLevel="0" collapsed="false">
      <c r="C836" s="5"/>
      <c r="D836" s="5"/>
    </row>
    <row r="837" customFormat="false" ht="15.75" hidden="false" customHeight="false" outlineLevel="0" collapsed="false">
      <c r="C837" s="5"/>
      <c r="D837" s="5"/>
    </row>
    <row r="838" customFormat="false" ht="15.75" hidden="false" customHeight="false" outlineLevel="0" collapsed="false">
      <c r="C838" s="5"/>
      <c r="D838" s="5"/>
    </row>
    <row r="839" customFormat="false" ht="15.75" hidden="false" customHeight="false" outlineLevel="0" collapsed="false">
      <c r="C839" s="5"/>
      <c r="D839" s="5"/>
    </row>
    <row r="840" customFormat="false" ht="15.75" hidden="false" customHeight="false" outlineLevel="0" collapsed="false">
      <c r="C840" s="5"/>
      <c r="D840" s="5"/>
    </row>
    <row r="841" customFormat="false" ht="15.75" hidden="false" customHeight="false" outlineLevel="0" collapsed="false">
      <c r="C841" s="5"/>
      <c r="D841" s="5"/>
    </row>
    <row r="842" customFormat="false" ht="15.75" hidden="false" customHeight="false" outlineLevel="0" collapsed="false">
      <c r="C842" s="5"/>
      <c r="D842" s="5"/>
    </row>
    <row r="843" customFormat="false" ht="15.75" hidden="false" customHeight="false" outlineLevel="0" collapsed="false">
      <c r="C843" s="5"/>
      <c r="D843" s="5"/>
    </row>
    <row r="844" customFormat="false" ht="15.75" hidden="false" customHeight="false" outlineLevel="0" collapsed="false">
      <c r="C844" s="5"/>
      <c r="D844" s="5"/>
    </row>
    <row r="845" customFormat="false" ht="15.75" hidden="false" customHeight="false" outlineLevel="0" collapsed="false">
      <c r="C845" s="5"/>
      <c r="D845" s="5"/>
    </row>
    <row r="846" customFormat="false" ht="15.75" hidden="false" customHeight="false" outlineLevel="0" collapsed="false">
      <c r="C846" s="5"/>
      <c r="D846" s="5"/>
    </row>
    <row r="847" customFormat="false" ht="15.75" hidden="false" customHeight="false" outlineLevel="0" collapsed="false">
      <c r="C847" s="5"/>
      <c r="D847" s="5"/>
    </row>
    <row r="848" customFormat="false" ht="15.75" hidden="false" customHeight="false" outlineLevel="0" collapsed="false">
      <c r="C848" s="5"/>
      <c r="D848" s="5"/>
    </row>
    <row r="849" customFormat="false" ht="15.75" hidden="false" customHeight="false" outlineLevel="0" collapsed="false">
      <c r="C849" s="5"/>
      <c r="D849" s="5"/>
    </row>
    <row r="850" customFormat="false" ht="15.75" hidden="false" customHeight="false" outlineLevel="0" collapsed="false">
      <c r="C850" s="5"/>
      <c r="D850" s="5"/>
    </row>
    <row r="851" customFormat="false" ht="15.75" hidden="false" customHeight="false" outlineLevel="0" collapsed="false">
      <c r="C851" s="5"/>
      <c r="D851" s="5"/>
    </row>
    <row r="852" customFormat="false" ht="15.75" hidden="false" customHeight="false" outlineLevel="0" collapsed="false">
      <c r="C852" s="5"/>
      <c r="D852" s="5"/>
    </row>
    <row r="853" customFormat="false" ht="15.75" hidden="false" customHeight="false" outlineLevel="0" collapsed="false">
      <c r="C853" s="5"/>
      <c r="D853" s="5"/>
    </row>
    <row r="854" customFormat="false" ht="15.75" hidden="false" customHeight="false" outlineLevel="0" collapsed="false">
      <c r="C854" s="5"/>
      <c r="D854" s="5"/>
    </row>
    <row r="855" customFormat="false" ht="15.75" hidden="false" customHeight="false" outlineLevel="0" collapsed="false">
      <c r="C855" s="5"/>
      <c r="D855" s="5"/>
    </row>
    <row r="856" customFormat="false" ht="15.75" hidden="false" customHeight="false" outlineLevel="0" collapsed="false">
      <c r="C856" s="5"/>
      <c r="D856" s="5"/>
    </row>
    <row r="857" customFormat="false" ht="15.75" hidden="false" customHeight="false" outlineLevel="0" collapsed="false">
      <c r="C857" s="5"/>
      <c r="D857" s="5"/>
    </row>
    <row r="858" customFormat="false" ht="15.75" hidden="false" customHeight="false" outlineLevel="0" collapsed="false">
      <c r="C858" s="5"/>
      <c r="D858" s="5"/>
    </row>
    <row r="859" customFormat="false" ht="15.75" hidden="false" customHeight="false" outlineLevel="0" collapsed="false">
      <c r="C859" s="5"/>
      <c r="D859" s="5"/>
    </row>
    <row r="860" customFormat="false" ht="15.75" hidden="false" customHeight="false" outlineLevel="0" collapsed="false">
      <c r="C860" s="5"/>
      <c r="D860" s="5"/>
    </row>
    <row r="861" customFormat="false" ht="15.75" hidden="false" customHeight="false" outlineLevel="0" collapsed="false">
      <c r="C861" s="5"/>
      <c r="D861" s="5"/>
    </row>
    <row r="862" customFormat="false" ht="15.75" hidden="false" customHeight="false" outlineLevel="0" collapsed="false">
      <c r="C862" s="5"/>
      <c r="D862" s="5"/>
    </row>
    <row r="863" customFormat="false" ht="15.75" hidden="false" customHeight="false" outlineLevel="0" collapsed="false">
      <c r="C863" s="5"/>
      <c r="D863" s="5"/>
    </row>
    <row r="864" customFormat="false" ht="15.75" hidden="false" customHeight="false" outlineLevel="0" collapsed="false">
      <c r="C864" s="5"/>
      <c r="D864" s="5"/>
    </row>
    <row r="865" customFormat="false" ht="15.75" hidden="false" customHeight="false" outlineLevel="0" collapsed="false">
      <c r="C865" s="5"/>
      <c r="D865" s="5"/>
    </row>
    <row r="866" customFormat="false" ht="15.75" hidden="false" customHeight="false" outlineLevel="0" collapsed="false">
      <c r="C866" s="5"/>
      <c r="D866" s="5"/>
    </row>
    <row r="867" customFormat="false" ht="15.75" hidden="false" customHeight="false" outlineLevel="0" collapsed="false">
      <c r="C867" s="5"/>
      <c r="D867" s="5"/>
    </row>
    <row r="868" customFormat="false" ht="15.75" hidden="false" customHeight="false" outlineLevel="0" collapsed="false">
      <c r="C868" s="5"/>
      <c r="D868" s="5"/>
    </row>
    <row r="869" customFormat="false" ht="15.75" hidden="false" customHeight="false" outlineLevel="0" collapsed="false">
      <c r="C869" s="5"/>
      <c r="D869" s="5"/>
    </row>
    <row r="870" customFormat="false" ht="15.75" hidden="false" customHeight="false" outlineLevel="0" collapsed="false">
      <c r="C870" s="5"/>
      <c r="D870" s="5"/>
    </row>
    <row r="871" customFormat="false" ht="15.75" hidden="false" customHeight="false" outlineLevel="0" collapsed="false">
      <c r="C871" s="5"/>
      <c r="D871" s="5"/>
    </row>
    <row r="872" customFormat="false" ht="15.75" hidden="false" customHeight="false" outlineLevel="0" collapsed="false">
      <c r="C872" s="5"/>
      <c r="D872" s="5"/>
    </row>
    <row r="873" customFormat="false" ht="15.75" hidden="false" customHeight="false" outlineLevel="0" collapsed="false">
      <c r="C873" s="5"/>
      <c r="D873" s="5"/>
    </row>
    <row r="874" customFormat="false" ht="15.75" hidden="false" customHeight="false" outlineLevel="0" collapsed="false">
      <c r="C874" s="5"/>
      <c r="D874" s="5"/>
    </row>
    <row r="875" customFormat="false" ht="15.75" hidden="false" customHeight="false" outlineLevel="0" collapsed="false">
      <c r="C875" s="5"/>
      <c r="D875" s="5"/>
    </row>
    <row r="876" customFormat="false" ht="15.75" hidden="false" customHeight="false" outlineLevel="0" collapsed="false">
      <c r="C876" s="5"/>
      <c r="D876" s="5"/>
    </row>
    <row r="877" customFormat="false" ht="15.75" hidden="false" customHeight="false" outlineLevel="0" collapsed="false">
      <c r="C877" s="5"/>
      <c r="D877" s="5"/>
    </row>
    <row r="878" customFormat="false" ht="15.75" hidden="false" customHeight="false" outlineLevel="0" collapsed="false">
      <c r="C878" s="5"/>
      <c r="D878" s="5"/>
    </row>
    <row r="879" customFormat="false" ht="15.75" hidden="false" customHeight="false" outlineLevel="0" collapsed="false">
      <c r="C879" s="5"/>
      <c r="D879" s="5"/>
    </row>
    <row r="880" customFormat="false" ht="15.75" hidden="false" customHeight="false" outlineLevel="0" collapsed="false">
      <c r="C880" s="5"/>
      <c r="D880" s="5"/>
    </row>
    <row r="881" customFormat="false" ht="15.75" hidden="false" customHeight="false" outlineLevel="0" collapsed="false">
      <c r="C881" s="5"/>
      <c r="D881" s="5"/>
    </row>
    <row r="882" customFormat="false" ht="15.75" hidden="false" customHeight="false" outlineLevel="0" collapsed="false">
      <c r="C882" s="5"/>
      <c r="D882" s="5"/>
    </row>
    <row r="883" customFormat="false" ht="15.75" hidden="false" customHeight="false" outlineLevel="0" collapsed="false">
      <c r="C883" s="5"/>
      <c r="D883" s="5"/>
    </row>
    <row r="884" customFormat="false" ht="15.75" hidden="false" customHeight="false" outlineLevel="0" collapsed="false">
      <c r="C884" s="5"/>
      <c r="D884" s="5"/>
    </row>
    <row r="885" customFormat="false" ht="15.75" hidden="false" customHeight="false" outlineLevel="0" collapsed="false">
      <c r="C885" s="5"/>
      <c r="D885" s="5"/>
    </row>
    <row r="886" customFormat="false" ht="15.75" hidden="false" customHeight="false" outlineLevel="0" collapsed="false">
      <c r="C886" s="5"/>
      <c r="D886" s="5"/>
    </row>
    <row r="887" customFormat="false" ht="15.75" hidden="false" customHeight="false" outlineLevel="0" collapsed="false">
      <c r="C887" s="5"/>
      <c r="D887" s="5"/>
    </row>
    <row r="888" customFormat="false" ht="15.75" hidden="false" customHeight="false" outlineLevel="0" collapsed="false">
      <c r="C888" s="5"/>
      <c r="D888" s="5"/>
    </row>
    <row r="889" customFormat="false" ht="15.75" hidden="false" customHeight="false" outlineLevel="0" collapsed="false">
      <c r="C889" s="5"/>
      <c r="D889" s="5"/>
    </row>
    <row r="890" customFormat="false" ht="15.75" hidden="false" customHeight="false" outlineLevel="0" collapsed="false">
      <c r="C890" s="5"/>
      <c r="D890" s="5"/>
    </row>
    <row r="891" customFormat="false" ht="15.75" hidden="false" customHeight="false" outlineLevel="0" collapsed="false">
      <c r="C891" s="5"/>
      <c r="D891" s="5"/>
    </row>
    <row r="892" customFormat="false" ht="15.75" hidden="false" customHeight="false" outlineLevel="0" collapsed="false">
      <c r="C892" s="5"/>
      <c r="D892" s="5"/>
    </row>
    <row r="893" customFormat="false" ht="15.75" hidden="false" customHeight="false" outlineLevel="0" collapsed="false">
      <c r="C893" s="5"/>
      <c r="D893" s="5"/>
    </row>
    <row r="894" customFormat="false" ht="15.75" hidden="false" customHeight="false" outlineLevel="0" collapsed="false">
      <c r="C894" s="5"/>
      <c r="D894" s="5"/>
    </row>
    <row r="895" customFormat="false" ht="15.75" hidden="false" customHeight="false" outlineLevel="0" collapsed="false">
      <c r="C895" s="5"/>
      <c r="D895" s="5"/>
    </row>
    <row r="896" customFormat="false" ht="15.75" hidden="false" customHeight="false" outlineLevel="0" collapsed="false">
      <c r="C896" s="5"/>
      <c r="D896" s="5"/>
    </row>
    <row r="897" customFormat="false" ht="15.75" hidden="false" customHeight="false" outlineLevel="0" collapsed="false">
      <c r="C897" s="5"/>
      <c r="D897" s="5"/>
    </row>
    <row r="898" customFormat="false" ht="15.75" hidden="false" customHeight="false" outlineLevel="0" collapsed="false">
      <c r="C898" s="5"/>
      <c r="D898" s="5"/>
    </row>
    <row r="899" customFormat="false" ht="15.75" hidden="false" customHeight="false" outlineLevel="0" collapsed="false">
      <c r="C899" s="5"/>
      <c r="D899" s="5"/>
    </row>
    <row r="900" customFormat="false" ht="15.75" hidden="false" customHeight="false" outlineLevel="0" collapsed="false">
      <c r="C900" s="5"/>
      <c r="D900" s="5"/>
    </row>
    <row r="901" customFormat="false" ht="15.75" hidden="false" customHeight="false" outlineLevel="0" collapsed="false">
      <c r="C901" s="5"/>
      <c r="D901" s="5"/>
    </row>
    <row r="902" customFormat="false" ht="15.75" hidden="false" customHeight="false" outlineLevel="0" collapsed="false">
      <c r="C902" s="5"/>
      <c r="D902" s="5"/>
    </row>
    <row r="903" customFormat="false" ht="15.75" hidden="false" customHeight="false" outlineLevel="0" collapsed="false">
      <c r="C903" s="5"/>
      <c r="D903" s="5"/>
    </row>
    <row r="904" customFormat="false" ht="15.75" hidden="false" customHeight="false" outlineLevel="0" collapsed="false">
      <c r="C904" s="5"/>
      <c r="D904" s="5"/>
    </row>
    <row r="905" customFormat="false" ht="15.75" hidden="false" customHeight="false" outlineLevel="0" collapsed="false">
      <c r="C905" s="5"/>
      <c r="D905" s="5"/>
    </row>
    <row r="906" customFormat="false" ht="15.75" hidden="false" customHeight="false" outlineLevel="0" collapsed="false">
      <c r="C906" s="5"/>
      <c r="D906" s="5"/>
    </row>
    <row r="907" customFormat="false" ht="15.75" hidden="false" customHeight="false" outlineLevel="0" collapsed="false">
      <c r="C907" s="5"/>
      <c r="D907" s="5"/>
    </row>
    <row r="908" customFormat="false" ht="15.75" hidden="false" customHeight="false" outlineLevel="0" collapsed="false">
      <c r="C908" s="5"/>
      <c r="D908" s="5"/>
    </row>
    <row r="909" customFormat="false" ht="15.75" hidden="false" customHeight="false" outlineLevel="0" collapsed="false">
      <c r="C909" s="5"/>
      <c r="D909" s="5"/>
    </row>
    <row r="910" customFormat="false" ht="15.75" hidden="false" customHeight="false" outlineLevel="0" collapsed="false">
      <c r="C910" s="5"/>
      <c r="D910" s="5"/>
    </row>
    <row r="911" customFormat="false" ht="15.75" hidden="false" customHeight="false" outlineLevel="0" collapsed="false">
      <c r="C911" s="5"/>
      <c r="D911" s="5"/>
    </row>
    <row r="912" customFormat="false" ht="15.75" hidden="false" customHeight="false" outlineLevel="0" collapsed="false">
      <c r="C912" s="5"/>
      <c r="D912" s="5"/>
    </row>
    <row r="913" customFormat="false" ht="15.75" hidden="false" customHeight="false" outlineLevel="0" collapsed="false">
      <c r="C913" s="5"/>
      <c r="D913" s="5"/>
    </row>
    <row r="914" customFormat="false" ht="15.75" hidden="false" customHeight="false" outlineLevel="0" collapsed="false">
      <c r="C914" s="5"/>
      <c r="D914" s="5"/>
    </row>
    <row r="915" customFormat="false" ht="15.75" hidden="false" customHeight="false" outlineLevel="0" collapsed="false">
      <c r="C915" s="5"/>
      <c r="D915" s="5"/>
    </row>
    <row r="916" customFormat="false" ht="15.75" hidden="false" customHeight="false" outlineLevel="0" collapsed="false">
      <c r="C916" s="5"/>
      <c r="D916" s="5"/>
    </row>
    <row r="917" customFormat="false" ht="15.75" hidden="false" customHeight="false" outlineLevel="0" collapsed="false">
      <c r="C917" s="5"/>
      <c r="D917" s="5"/>
    </row>
    <row r="918" customFormat="false" ht="15.75" hidden="false" customHeight="false" outlineLevel="0" collapsed="false">
      <c r="C918" s="5"/>
      <c r="D918" s="5"/>
    </row>
    <row r="919" customFormat="false" ht="15.75" hidden="false" customHeight="false" outlineLevel="0" collapsed="false">
      <c r="C919" s="5"/>
      <c r="D919" s="5"/>
    </row>
    <row r="920" customFormat="false" ht="15.75" hidden="false" customHeight="false" outlineLevel="0" collapsed="false">
      <c r="C920" s="5"/>
      <c r="D920" s="5"/>
    </row>
    <row r="921" customFormat="false" ht="15.75" hidden="false" customHeight="false" outlineLevel="0" collapsed="false">
      <c r="C921" s="5"/>
      <c r="D921" s="5"/>
    </row>
    <row r="922" customFormat="false" ht="15.75" hidden="false" customHeight="false" outlineLevel="0" collapsed="false">
      <c r="C922" s="5"/>
      <c r="D922" s="5"/>
    </row>
    <row r="923" customFormat="false" ht="15.75" hidden="false" customHeight="false" outlineLevel="0" collapsed="false">
      <c r="C923" s="5"/>
      <c r="D923" s="5"/>
    </row>
    <row r="924" customFormat="false" ht="15.75" hidden="false" customHeight="false" outlineLevel="0" collapsed="false">
      <c r="C924" s="5"/>
      <c r="D924" s="5"/>
    </row>
    <row r="925" customFormat="false" ht="15.75" hidden="false" customHeight="false" outlineLevel="0" collapsed="false">
      <c r="C925" s="5"/>
      <c r="D925" s="5"/>
    </row>
    <row r="926" customFormat="false" ht="15.75" hidden="false" customHeight="false" outlineLevel="0" collapsed="false">
      <c r="C926" s="5"/>
      <c r="D926" s="5"/>
    </row>
    <row r="927" customFormat="false" ht="15.75" hidden="false" customHeight="false" outlineLevel="0" collapsed="false">
      <c r="C927" s="5"/>
      <c r="D927" s="5"/>
    </row>
    <row r="928" customFormat="false" ht="15.75" hidden="false" customHeight="false" outlineLevel="0" collapsed="false">
      <c r="C928" s="5"/>
      <c r="D928" s="5"/>
    </row>
    <row r="929" customFormat="false" ht="15.75" hidden="false" customHeight="false" outlineLevel="0" collapsed="false">
      <c r="C929" s="5"/>
      <c r="D929" s="5"/>
    </row>
    <row r="930" customFormat="false" ht="15.75" hidden="false" customHeight="false" outlineLevel="0" collapsed="false">
      <c r="C930" s="5"/>
      <c r="D930" s="5"/>
    </row>
    <row r="931" customFormat="false" ht="15.75" hidden="false" customHeight="false" outlineLevel="0" collapsed="false">
      <c r="C931" s="5"/>
      <c r="D931" s="5"/>
    </row>
    <row r="932" customFormat="false" ht="15.75" hidden="false" customHeight="false" outlineLevel="0" collapsed="false">
      <c r="C932" s="5"/>
      <c r="D932" s="5"/>
    </row>
    <row r="933" customFormat="false" ht="15.75" hidden="false" customHeight="false" outlineLevel="0" collapsed="false">
      <c r="C933" s="5"/>
      <c r="D933" s="5"/>
    </row>
    <row r="934" customFormat="false" ht="15.75" hidden="false" customHeight="false" outlineLevel="0" collapsed="false">
      <c r="C934" s="5"/>
      <c r="D934" s="5"/>
    </row>
    <row r="935" customFormat="false" ht="15.75" hidden="false" customHeight="false" outlineLevel="0" collapsed="false">
      <c r="C935" s="5"/>
      <c r="D935" s="5"/>
    </row>
    <row r="936" customFormat="false" ht="15.75" hidden="false" customHeight="false" outlineLevel="0" collapsed="false">
      <c r="C936" s="5"/>
      <c r="D936" s="5"/>
    </row>
    <row r="937" customFormat="false" ht="15.75" hidden="false" customHeight="false" outlineLevel="0" collapsed="false">
      <c r="C937" s="5"/>
      <c r="D937" s="5"/>
    </row>
    <row r="938" customFormat="false" ht="15.75" hidden="false" customHeight="false" outlineLevel="0" collapsed="false">
      <c r="C938" s="5"/>
      <c r="D938" s="5"/>
    </row>
    <row r="939" customFormat="false" ht="15.75" hidden="false" customHeight="false" outlineLevel="0" collapsed="false">
      <c r="C939" s="5"/>
      <c r="D939" s="5"/>
    </row>
    <row r="940" customFormat="false" ht="15.75" hidden="false" customHeight="false" outlineLevel="0" collapsed="false">
      <c r="C940" s="5"/>
      <c r="D940" s="5"/>
    </row>
    <row r="941" customFormat="false" ht="15.75" hidden="false" customHeight="false" outlineLevel="0" collapsed="false">
      <c r="C941" s="5"/>
      <c r="D941" s="5"/>
    </row>
    <row r="942" customFormat="false" ht="15.75" hidden="false" customHeight="false" outlineLevel="0" collapsed="false">
      <c r="C942" s="5"/>
      <c r="D942" s="5"/>
    </row>
    <row r="943" customFormat="false" ht="15.75" hidden="false" customHeight="false" outlineLevel="0" collapsed="false">
      <c r="C943" s="5"/>
      <c r="D943" s="5"/>
    </row>
    <row r="944" customFormat="false" ht="15.75" hidden="false" customHeight="false" outlineLevel="0" collapsed="false">
      <c r="C944" s="5"/>
      <c r="D944" s="5"/>
    </row>
    <row r="945" customFormat="false" ht="15.75" hidden="false" customHeight="false" outlineLevel="0" collapsed="false">
      <c r="C945" s="5"/>
      <c r="D945" s="5"/>
    </row>
    <row r="946" customFormat="false" ht="15.75" hidden="false" customHeight="false" outlineLevel="0" collapsed="false">
      <c r="C946" s="5"/>
      <c r="D946" s="5"/>
    </row>
    <row r="947" customFormat="false" ht="15.75" hidden="false" customHeight="false" outlineLevel="0" collapsed="false">
      <c r="C947" s="5"/>
      <c r="D947" s="5"/>
    </row>
    <row r="948" customFormat="false" ht="15.75" hidden="false" customHeight="false" outlineLevel="0" collapsed="false">
      <c r="C948" s="5"/>
      <c r="D948" s="5"/>
    </row>
    <row r="949" customFormat="false" ht="15.75" hidden="false" customHeight="false" outlineLevel="0" collapsed="false">
      <c r="C949" s="5"/>
      <c r="D949" s="5"/>
    </row>
    <row r="950" customFormat="false" ht="15.75" hidden="false" customHeight="false" outlineLevel="0" collapsed="false">
      <c r="C950" s="5"/>
      <c r="D950" s="5"/>
    </row>
    <row r="951" customFormat="false" ht="15.75" hidden="false" customHeight="false" outlineLevel="0" collapsed="false">
      <c r="C951" s="5"/>
      <c r="D951" s="5"/>
    </row>
    <row r="952" customFormat="false" ht="15.75" hidden="false" customHeight="false" outlineLevel="0" collapsed="false">
      <c r="C952" s="5"/>
      <c r="D952" s="5"/>
    </row>
    <row r="953" customFormat="false" ht="15.75" hidden="false" customHeight="false" outlineLevel="0" collapsed="false">
      <c r="C953" s="5"/>
      <c r="D953" s="5"/>
    </row>
    <row r="954" customFormat="false" ht="15.75" hidden="false" customHeight="false" outlineLevel="0" collapsed="false">
      <c r="C954" s="5"/>
      <c r="D954" s="5"/>
    </row>
    <row r="955" customFormat="false" ht="15.75" hidden="false" customHeight="false" outlineLevel="0" collapsed="false">
      <c r="C955" s="5"/>
      <c r="D955" s="5"/>
    </row>
    <row r="956" customFormat="false" ht="15.75" hidden="false" customHeight="false" outlineLevel="0" collapsed="false">
      <c r="C956" s="5"/>
      <c r="D956" s="5"/>
    </row>
    <row r="957" customFormat="false" ht="15.75" hidden="false" customHeight="false" outlineLevel="0" collapsed="false">
      <c r="C957" s="5"/>
      <c r="D957" s="5"/>
    </row>
    <row r="958" customFormat="false" ht="15.75" hidden="false" customHeight="false" outlineLevel="0" collapsed="false">
      <c r="C958" s="5"/>
      <c r="D958" s="5"/>
    </row>
    <row r="959" customFormat="false" ht="15.75" hidden="false" customHeight="false" outlineLevel="0" collapsed="false">
      <c r="C959" s="5"/>
      <c r="D959" s="5"/>
    </row>
    <row r="960" customFormat="false" ht="15.75" hidden="false" customHeight="false" outlineLevel="0" collapsed="false">
      <c r="C960" s="5"/>
      <c r="D960" s="5"/>
    </row>
    <row r="961" customFormat="false" ht="15.75" hidden="false" customHeight="false" outlineLevel="0" collapsed="false">
      <c r="C961" s="5"/>
      <c r="D961" s="5"/>
    </row>
    <row r="962" customFormat="false" ht="15.75" hidden="false" customHeight="false" outlineLevel="0" collapsed="false">
      <c r="C962" s="5"/>
      <c r="D962" s="5"/>
    </row>
    <row r="963" customFormat="false" ht="15.75" hidden="false" customHeight="false" outlineLevel="0" collapsed="false">
      <c r="C963" s="5"/>
      <c r="D963" s="5"/>
    </row>
    <row r="964" customFormat="false" ht="15.75" hidden="false" customHeight="false" outlineLevel="0" collapsed="false">
      <c r="C964" s="5"/>
      <c r="D964" s="5"/>
    </row>
    <row r="965" customFormat="false" ht="15.75" hidden="false" customHeight="false" outlineLevel="0" collapsed="false">
      <c r="C965" s="5"/>
      <c r="D965" s="5"/>
    </row>
    <row r="966" customFormat="false" ht="15.75" hidden="false" customHeight="false" outlineLevel="0" collapsed="false">
      <c r="C966" s="5"/>
      <c r="D966" s="5"/>
    </row>
    <row r="967" customFormat="false" ht="15.75" hidden="false" customHeight="false" outlineLevel="0" collapsed="false">
      <c r="C967" s="5"/>
      <c r="D967" s="5"/>
    </row>
    <row r="968" customFormat="false" ht="15.75" hidden="false" customHeight="false" outlineLevel="0" collapsed="false">
      <c r="C968" s="5"/>
      <c r="D968" s="5"/>
    </row>
    <row r="969" customFormat="false" ht="15.75" hidden="false" customHeight="false" outlineLevel="0" collapsed="false">
      <c r="C969" s="5"/>
      <c r="D969" s="5"/>
    </row>
    <row r="970" customFormat="false" ht="15.75" hidden="false" customHeight="false" outlineLevel="0" collapsed="false">
      <c r="C970" s="5"/>
      <c r="D970" s="5"/>
    </row>
    <row r="971" customFormat="false" ht="15.75" hidden="false" customHeight="false" outlineLevel="0" collapsed="false">
      <c r="C971" s="5"/>
      <c r="D971" s="5"/>
    </row>
    <row r="972" customFormat="false" ht="15.75" hidden="false" customHeight="false" outlineLevel="0" collapsed="false">
      <c r="C972" s="5"/>
      <c r="D972" s="5"/>
    </row>
    <row r="973" customFormat="false" ht="15.75" hidden="false" customHeight="false" outlineLevel="0" collapsed="false">
      <c r="C973" s="5"/>
      <c r="D973" s="5"/>
    </row>
    <row r="974" customFormat="false" ht="15.75" hidden="false" customHeight="false" outlineLevel="0" collapsed="false">
      <c r="C974" s="5"/>
      <c r="D974" s="5"/>
    </row>
    <row r="975" customFormat="false" ht="15.75" hidden="false" customHeight="false" outlineLevel="0" collapsed="false">
      <c r="C975" s="5"/>
      <c r="D975" s="5"/>
    </row>
    <row r="976" customFormat="false" ht="15.75" hidden="false" customHeight="false" outlineLevel="0" collapsed="false">
      <c r="C976" s="5"/>
      <c r="D976" s="5"/>
    </row>
    <row r="977" customFormat="false" ht="15.75" hidden="false" customHeight="false" outlineLevel="0" collapsed="false">
      <c r="C977" s="5"/>
      <c r="D977" s="5"/>
    </row>
    <row r="978" customFormat="false" ht="15.75" hidden="false" customHeight="false" outlineLevel="0" collapsed="false">
      <c r="C978" s="5"/>
      <c r="D978" s="5"/>
    </row>
    <row r="979" customFormat="false" ht="15.75" hidden="false" customHeight="false" outlineLevel="0" collapsed="false">
      <c r="C979" s="5"/>
      <c r="D979" s="5"/>
    </row>
  </sheetData>
  <hyperlinks>
    <hyperlink ref="G59" r:id="rId1" display="Definicja polska (dla chrześcijaństwa) https://encyklopedia.pwn.pl/haslo/chrzescijanstwo;3886180.html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56.75"/>
    <col collapsed="false" customWidth="true" hidden="false" outlineLevel="0" max="2" min="2" style="0" width="19.38"/>
    <col collapsed="false" customWidth="true" hidden="false" outlineLevel="0" max="3" min="3" style="0" width="43.88"/>
    <col collapsed="false" customWidth="true" hidden="false" outlineLevel="0" max="4" min="4" style="0" width="16.38"/>
  </cols>
  <sheetData>
    <row r="1" customFormat="false" ht="15.75" hidden="false" customHeight="false" outlineLevel="0" collapsed="false">
      <c r="A1" s="22" t="s">
        <v>0</v>
      </c>
      <c r="B1" s="22" t="s">
        <v>313</v>
      </c>
      <c r="C1" s="35" t="s">
        <v>314</v>
      </c>
      <c r="D1" s="22" t="s">
        <v>1307</v>
      </c>
      <c r="E1" s="36" t="s">
        <v>1308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customFormat="false" ht="15.75" hidden="false" customHeight="false" outlineLevel="0" collapsed="false">
      <c r="C2" s="37"/>
    </row>
    <row r="3" customFormat="false" ht="15.75" hidden="false" customHeight="false" outlineLevel="0" collapsed="false">
      <c r="C3" s="37"/>
    </row>
    <row r="4" customFormat="false" ht="15.75" hidden="false" customHeight="false" outlineLevel="0" collapsed="false">
      <c r="C4" s="37"/>
    </row>
    <row r="5" customFormat="false" ht="15.75" hidden="false" customHeight="false" outlineLevel="0" collapsed="false">
      <c r="C5" s="37"/>
    </row>
    <row r="6" customFormat="false" ht="15.75" hidden="false" customHeight="false" outlineLevel="0" collapsed="false">
      <c r="C6" s="37"/>
    </row>
    <row r="7" customFormat="false" ht="15.75" hidden="false" customHeight="false" outlineLevel="0" collapsed="false">
      <c r="C7" s="37"/>
    </row>
    <row r="8" customFormat="false" ht="15.75" hidden="false" customHeight="false" outlineLevel="0" collapsed="false">
      <c r="C8" s="37"/>
    </row>
    <row r="9" customFormat="false" ht="15.75" hidden="false" customHeight="false" outlineLevel="0" collapsed="false">
      <c r="C9" s="37"/>
    </row>
    <row r="10" customFormat="false" ht="15.75" hidden="false" customHeight="false" outlineLevel="0" collapsed="false">
      <c r="C10" s="37"/>
    </row>
    <row r="11" customFormat="false" ht="15.75" hidden="false" customHeight="false" outlineLevel="0" collapsed="false">
      <c r="C11" s="37"/>
    </row>
    <row r="12" customFormat="false" ht="15.75" hidden="false" customHeight="false" outlineLevel="0" collapsed="false">
      <c r="C12" s="37"/>
    </row>
    <row r="13" customFormat="false" ht="15.75" hidden="false" customHeight="false" outlineLevel="0" collapsed="false">
      <c r="C13" s="37"/>
    </row>
    <row r="14" customFormat="false" ht="15.75" hidden="false" customHeight="false" outlineLevel="0" collapsed="false">
      <c r="C14" s="37"/>
    </row>
    <row r="15" customFormat="false" ht="15.75" hidden="false" customHeight="false" outlineLevel="0" collapsed="false">
      <c r="C15" s="37"/>
    </row>
    <row r="16" customFormat="false" ht="15.75" hidden="false" customHeight="false" outlineLevel="0" collapsed="false">
      <c r="C16" s="37"/>
    </row>
    <row r="17" customFormat="false" ht="15.75" hidden="false" customHeight="false" outlineLevel="0" collapsed="false">
      <c r="C17" s="37"/>
    </row>
    <row r="18" customFormat="false" ht="15.75" hidden="false" customHeight="false" outlineLevel="0" collapsed="false">
      <c r="C18" s="37"/>
    </row>
    <row r="19" customFormat="false" ht="15.75" hidden="false" customHeight="false" outlineLevel="0" collapsed="false">
      <c r="C19" s="37"/>
    </row>
    <row r="20" customFormat="false" ht="15.75" hidden="false" customHeight="false" outlineLevel="0" collapsed="false">
      <c r="C20" s="37"/>
    </row>
    <row r="21" customFormat="false" ht="15.75" hidden="false" customHeight="false" outlineLevel="0" collapsed="false">
      <c r="C21" s="37"/>
    </row>
    <row r="22" customFormat="false" ht="15.75" hidden="false" customHeight="false" outlineLevel="0" collapsed="false">
      <c r="C22" s="37"/>
    </row>
    <row r="23" customFormat="false" ht="15.75" hidden="false" customHeight="false" outlineLevel="0" collapsed="false">
      <c r="C23" s="37"/>
    </row>
    <row r="24" customFormat="false" ht="15.75" hidden="false" customHeight="false" outlineLevel="0" collapsed="false">
      <c r="C24" s="37"/>
    </row>
    <row r="25" customFormat="false" ht="15.75" hidden="false" customHeight="false" outlineLevel="0" collapsed="false">
      <c r="C25" s="37"/>
    </row>
    <row r="26" customFormat="false" ht="15.75" hidden="false" customHeight="false" outlineLevel="0" collapsed="false">
      <c r="C26" s="37"/>
    </row>
    <row r="27" customFormat="false" ht="15.75" hidden="false" customHeight="false" outlineLevel="0" collapsed="false">
      <c r="C27" s="37"/>
    </row>
    <row r="28" customFormat="false" ht="15.75" hidden="false" customHeight="false" outlineLevel="0" collapsed="false">
      <c r="C28" s="37"/>
    </row>
    <row r="29" customFormat="false" ht="15.75" hidden="false" customHeight="false" outlineLevel="0" collapsed="false">
      <c r="C29" s="37"/>
    </row>
    <row r="30" customFormat="false" ht="15.75" hidden="false" customHeight="false" outlineLevel="0" collapsed="false">
      <c r="C30" s="37"/>
    </row>
    <row r="31" customFormat="false" ht="15.75" hidden="false" customHeight="false" outlineLevel="0" collapsed="false">
      <c r="C31" s="37"/>
    </row>
    <row r="32" customFormat="false" ht="15.75" hidden="false" customHeight="false" outlineLevel="0" collapsed="false">
      <c r="C32" s="37"/>
    </row>
    <row r="33" customFormat="false" ht="15.75" hidden="false" customHeight="false" outlineLevel="0" collapsed="false">
      <c r="C33" s="37"/>
    </row>
    <row r="34" customFormat="false" ht="15.75" hidden="false" customHeight="false" outlineLevel="0" collapsed="false">
      <c r="C34" s="37"/>
    </row>
    <row r="35" customFormat="false" ht="15.75" hidden="false" customHeight="false" outlineLevel="0" collapsed="false">
      <c r="C35" s="37"/>
    </row>
    <row r="36" customFormat="false" ht="15.75" hidden="false" customHeight="false" outlineLevel="0" collapsed="false">
      <c r="C36" s="37"/>
    </row>
    <row r="37" customFormat="false" ht="15.75" hidden="false" customHeight="false" outlineLevel="0" collapsed="false">
      <c r="C37" s="37"/>
    </row>
    <row r="38" customFormat="false" ht="15.75" hidden="false" customHeight="false" outlineLevel="0" collapsed="false">
      <c r="C38" s="37"/>
    </row>
    <row r="39" customFormat="false" ht="15.75" hidden="false" customHeight="false" outlineLevel="0" collapsed="false">
      <c r="C39" s="37"/>
    </row>
    <row r="40" customFormat="false" ht="15.75" hidden="false" customHeight="false" outlineLevel="0" collapsed="false">
      <c r="C40" s="37"/>
    </row>
    <row r="41" customFormat="false" ht="15.75" hidden="false" customHeight="false" outlineLevel="0" collapsed="false">
      <c r="C41" s="37"/>
    </row>
    <row r="42" customFormat="false" ht="15.75" hidden="false" customHeight="false" outlineLevel="0" collapsed="false">
      <c r="C42" s="37"/>
    </row>
    <row r="43" customFormat="false" ht="15.75" hidden="false" customHeight="false" outlineLevel="0" collapsed="false">
      <c r="C43" s="37"/>
    </row>
    <row r="44" customFormat="false" ht="15.75" hidden="false" customHeight="false" outlineLevel="0" collapsed="false">
      <c r="C44" s="37"/>
    </row>
    <row r="45" customFormat="false" ht="15.75" hidden="false" customHeight="false" outlineLevel="0" collapsed="false">
      <c r="C45" s="37"/>
    </row>
    <row r="46" customFormat="false" ht="15.75" hidden="false" customHeight="false" outlineLevel="0" collapsed="false">
      <c r="C46" s="37"/>
    </row>
    <row r="47" customFormat="false" ht="15.75" hidden="false" customHeight="false" outlineLevel="0" collapsed="false">
      <c r="C47" s="37"/>
    </row>
    <row r="48" customFormat="false" ht="15.75" hidden="false" customHeight="false" outlineLevel="0" collapsed="false">
      <c r="C48" s="37"/>
    </row>
    <row r="49" customFormat="false" ht="15.75" hidden="false" customHeight="false" outlineLevel="0" collapsed="false">
      <c r="C49" s="37"/>
    </row>
    <row r="50" customFormat="false" ht="15.75" hidden="false" customHeight="false" outlineLevel="0" collapsed="false">
      <c r="C50" s="37"/>
    </row>
    <row r="51" customFormat="false" ht="15.75" hidden="false" customHeight="false" outlineLevel="0" collapsed="false">
      <c r="C51" s="37"/>
    </row>
    <row r="52" customFormat="false" ht="15.75" hidden="false" customHeight="false" outlineLevel="0" collapsed="false">
      <c r="C52" s="37"/>
    </row>
    <row r="53" customFormat="false" ht="15.75" hidden="false" customHeight="false" outlineLevel="0" collapsed="false">
      <c r="C53" s="37"/>
    </row>
    <row r="54" customFormat="false" ht="15.75" hidden="false" customHeight="false" outlineLevel="0" collapsed="false">
      <c r="C54" s="37"/>
    </row>
    <row r="55" customFormat="false" ht="15.75" hidden="false" customHeight="false" outlineLevel="0" collapsed="false">
      <c r="C55" s="37"/>
    </row>
    <row r="56" customFormat="false" ht="15.75" hidden="false" customHeight="false" outlineLevel="0" collapsed="false">
      <c r="C56" s="37"/>
    </row>
    <row r="57" customFormat="false" ht="15.75" hidden="false" customHeight="false" outlineLevel="0" collapsed="false">
      <c r="C57" s="37"/>
    </row>
    <row r="58" customFormat="false" ht="15.75" hidden="false" customHeight="false" outlineLevel="0" collapsed="false">
      <c r="C58" s="37"/>
    </row>
    <row r="59" customFormat="false" ht="15.75" hidden="false" customHeight="false" outlineLevel="0" collapsed="false">
      <c r="C59" s="37"/>
    </row>
    <row r="60" customFormat="false" ht="15.75" hidden="false" customHeight="false" outlineLevel="0" collapsed="false">
      <c r="C60" s="37"/>
    </row>
    <row r="61" customFormat="false" ht="15.75" hidden="false" customHeight="false" outlineLevel="0" collapsed="false">
      <c r="C61" s="37"/>
    </row>
    <row r="62" customFormat="false" ht="15.75" hidden="false" customHeight="false" outlineLevel="0" collapsed="false">
      <c r="C62" s="37"/>
    </row>
    <row r="63" customFormat="false" ht="15.75" hidden="false" customHeight="false" outlineLevel="0" collapsed="false">
      <c r="C63" s="37"/>
    </row>
    <row r="64" customFormat="false" ht="15.75" hidden="false" customHeight="false" outlineLevel="0" collapsed="false">
      <c r="C64" s="37"/>
    </row>
    <row r="65" customFormat="false" ht="15.75" hidden="false" customHeight="false" outlineLevel="0" collapsed="false">
      <c r="C65" s="37"/>
    </row>
    <row r="66" customFormat="false" ht="15.75" hidden="false" customHeight="false" outlineLevel="0" collapsed="false">
      <c r="C66" s="37"/>
    </row>
    <row r="67" customFormat="false" ht="15.75" hidden="false" customHeight="false" outlineLevel="0" collapsed="false">
      <c r="C67" s="37"/>
    </row>
    <row r="68" customFormat="false" ht="15.75" hidden="false" customHeight="false" outlineLevel="0" collapsed="false">
      <c r="C68" s="37"/>
    </row>
    <row r="69" customFormat="false" ht="15.75" hidden="false" customHeight="false" outlineLevel="0" collapsed="false">
      <c r="C69" s="37"/>
    </row>
    <row r="70" customFormat="false" ht="15.75" hidden="false" customHeight="false" outlineLevel="0" collapsed="false">
      <c r="C70" s="37"/>
    </row>
    <row r="71" customFormat="false" ht="15.75" hidden="false" customHeight="false" outlineLevel="0" collapsed="false">
      <c r="C71" s="37"/>
    </row>
    <row r="72" customFormat="false" ht="15.75" hidden="false" customHeight="false" outlineLevel="0" collapsed="false">
      <c r="C72" s="37"/>
    </row>
    <row r="73" customFormat="false" ht="15.75" hidden="false" customHeight="false" outlineLevel="0" collapsed="false">
      <c r="C73" s="37"/>
    </row>
    <row r="74" customFormat="false" ht="15.75" hidden="false" customHeight="false" outlineLevel="0" collapsed="false">
      <c r="C74" s="37"/>
    </row>
    <row r="75" customFormat="false" ht="15.75" hidden="false" customHeight="false" outlineLevel="0" collapsed="false">
      <c r="C75" s="37"/>
    </row>
    <row r="76" customFormat="false" ht="15.75" hidden="false" customHeight="false" outlineLevel="0" collapsed="false">
      <c r="C76" s="37"/>
    </row>
    <row r="77" customFormat="false" ht="15.75" hidden="false" customHeight="false" outlineLevel="0" collapsed="false">
      <c r="C77" s="37"/>
    </row>
    <row r="78" customFormat="false" ht="15.75" hidden="false" customHeight="false" outlineLevel="0" collapsed="false">
      <c r="C78" s="37"/>
    </row>
    <row r="79" customFormat="false" ht="15.75" hidden="false" customHeight="false" outlineLevel="0" collapsed="false">
      <c r="C79" s="37"/>
    </row>
    <row r="80" customFormat="false" ht="15.75" hidden="false" customHeight="false" outlineLevel="0" collapsed="false">
      <c r="C80" s="37"/>
    </row>
    <row r="81" customFormat="false" ht="15.75" hidden="false" customHeight="false" outlineLevel="0" collapsed="false">
      <c r="C81" s="37"/>
    </row>
    <row r="82" customFormat="false" ht="15.75" hidden="false" customHeight="false" outlineLevel="0" collapsed="false">
      <c r="C82" s="37"/>
    </row>
    <row r="83" customFormat="false" ht="15.75" hidden="false" customHeight="false" outlineLevel="0" collapsed="false">
      <c r="C83" s="37"/>
    </row>
    <row r="84" customFormat="false" ht="15.75" hidden="false" customHeight="false" outlineLevel="0" collapsed="false">
      <c r="C84" s="37"/>
    </row>
    <row r="85" customFormat="false" ht="15.75" hidden="false" customHeight="false" outlineLevel="0" collapsed="false">
      <c r="C85" s="37"/>
    </row>
    <row r="86" customFormat="false" ht="15.75" hidden="false" customHeight="false" outlineLevel="0" collapsed="false">
      <c r="C86" s="37"/>
    </row>
    <row r="87" customFormat="false" ht="15.75" hidden="false" customHeight="false" outlineLevel="0" collapsed="false">
      <c r="C87" s="37"/>
    </row>
    <row r="88" customFormat="false" ht="15.75" hidden="false" customHeight="false" outlineLevel="0" collapsed="false">
      <c r="C88" s="37"/>
    </row>
    <row r="89" customFormat="false" ht="15.75" hidden="false" customHeight="false" outlineLevel="0" collapsed="false">
      <c r="C89" s="37"/>
    </row>
    <row r="90" customFormat="false" ht="15.75" hidden="false" customHeight="false" outlineLevel="0" collapsed="false">
      <c r="C90" s="37"/>
    </row>
    <row r="91" customFormat="false" ht="15.75" hidden="false" customHeight="false" outlineLevel="0" collapsed="false">
      <c r="C91" s="37"/>
    </row>
    <row r="92" customFormat="false" ht="15.75" hidden="false" customHeight="false" outlineLevel="0" collapsed="false">
      <c r="C92" s="37"/>
    </row>
    <row r="93" customFormat="false" ht="15.75" hidden="false" customHeight="false" outlineLevel="0" collapsed="false">
      <c r="C93" s="37"/>
    </row>
    <row r="94" customFormat="false" ht="15.75" hidden="false" customHeight="false" outlineLevel="0" collapsed="false">
      <c r="C94" s="37"/>
    </row>
    <row r="95" customFormat="false" ht="15.75" hidden="false" customHeight="false" outlineLevel="0" collapsed="false">
      <c r="C95" s="37"/>
    </row>
    <row r="96" customFormat="false" ht="15.75" hidden="false" customHeight="false" outlineLevel="0" collapsed="false">
      <c r="C96" s="37"/>
    </row>
    <row r="97" customFormat="false" ht="15.75" hidden="false" customHeight="false" outlineLevel="0" collapsed="false">
      <c r="C97" s="37"/>
    </row>
    <row r="98" customFormat="false" ht="15.75" hidden="false" customHeight="false" outlineLevel="0" collapsed="false">
      <c r="C98" s="37"/>
    </row>
    <row r="99" customFormat="false" ht="15.75" hidden="false" customHeight="false" outlineLevel="0" collapsed="false">
      <c r="C99" s="37"/>
    </row>
    <row r="100" customFormat="false" ht="15.75" hidden="false" customHeight="false" outlineLevel="0" collapsed="false">
      <c r="C100" s="37"/>
    </row>
    <row r="101" customFormat="false" ht="15.75" hidden="false" customHeight="false" outlineLevel="0" collapsed="false">
      <c r="C101" s="37"/>
    </row>
    <row r="102" customFormat="false" ht="15.75" hidden="false" customHeight="false" outlineLevel="0" collapsed="false">
      <c r="C102" s="37"/>
    </row>
    <row r="103" customFormat="false" ht="15.75" hidden="false" customHeight="false" outlineLevel="0" collapsed="false">
      <c r="C103" s="37"/>
    </row>
    <row r="104" customFormat="false" ht="15.75" hidden="false" customHeight="false" outlineLevel="0" collapsed="false">
      <c r="C104" s="37"/>
    </row>
    <row r="105" customFormat="false" ht="15.75" hidden="false" customHeight="false" outlineLevel="0" collapsed="false">
      <c r="C105" s="37"/>
    </row>
    <row r="106" customFormat="false" ht="15.75" hidden="false" customHeight="false" outlineLevel="0" collapsed="false">
      <c r="C106" s="37"/>
    </row>
    <row r="107" customFormat="false" ht="15.75" hidden="false" customHeight="false" outlineLevel="0" collapsed="false">
      <c r="C107" s="37"/>
    </row>
    <row r="108" customFormat="false" ht="15.75" hidden="false" customHeight="false" outlineLevel="0" collapsed="false">
      <c r="C108" s="37"/>
    </row>
    <row r="109" customFormat="false" ht="15.75" hidden="false" customHeight="false" outlineLevel="0" collapsed="false">
      <c r="C109" s="37"/>
    </row>
    <row r="110" customFormat="false" ht="15.75" hidden="false" customHeight="false" outlineLevel="0" collapsed="false">
      <c r="C110" s="37"/>
    </row>
    <row r="111" customFormat="false" ht="15.75" hidden="false" customHeight="false" outlineLevel="0" collapsed="false">
      <c r="C111" s="37"/>
    </row>
    <row r="112" customFormat="false" ht="15.75" hidden="false" customHeight="false" outlineLevel="0" collapsed="false">
      <c r="C112" s="37"/>
    </row>
    <row r="113" customFormat="false" ht="15.75" hidden="false" customHeight="false" outlineLevel="0" collapsed="false">
      <c r="C113" s="37"/>
    </row>
    <row r="114" customFormat="false" ht="15.75" hidden="false" customHeight="false" outlineLevel="0" collapsed="false">
      <c r="C114" s="37"/>
    </row>
    <row r="115" customFormat="false" ht="15.75" hidden="false" customHeight="false" outlineLevel="0" collapsed="false">
      <c r="C115" s="37"/>
    </row>
    <row r="116" customFormat="false" ht="15.75" hidden="false" customHeight="false" outlineLevel="0" collapsed="false">
      <c r="C116" s="37"/>
    </row>
    <row r="117" customFormat="false" ht="15.75" hidden="false" customHeight="false" outlineLevel="0" collapsed="false">
      <c r="C117" s="37"/>
    </row>
    <row r="118" customFormat="false" ht="15.75" hidden="false" customHeight="false" outlineLevel="0" collapsed="false">
      <c r="C118" s="37"/>
    </row>
    <row r="119" customFormat="false" ht="15.75" hidden="false" customHeight="false" outlineLevel="0" collapsed="false">
      <c r="C119" s="37"/>
    </row>
    <row r="120" customFormat="false" ht="15.75" hidden="false" customHeight="false" outlineLevel="0" collapsed="false">
      <c r="C120" s="37"/>
    </row>
    <row r="121" customFormat="false" ht="15.75" hidden="false" customHeight="false" outlineLevel="0" collapsed="false">
      <c r="C121" s="37"/>
    </row>
    <row r="122" customFormat="false" ht="15.75" hidden="false" customHeight="false" outlineLevel="0" collapsed="false">
      <c r="C122" s="37"/>
    </row>
    <row r="123" customFormat="false" ht="15.75" hidden="false" customHeight="false" outlineLevel="0" collapsed="false">
      <c r="C123" s="37"/>
    </row>
    <row r="124" customFormat="false" ht="15.75" hidden="false" customHeight="false" outlineLevel="0" collapsed="false">
      <c r="C124" s="37"/>
    </row>
    <row r="125" customFormat="false" ht="15.75" hidden="false" customHeight="false" outlineLevel="0" collapsed="false">
      <c r="C125" s="37"/>
    </row>
    <row r="126" customFormat="false" ht="15.75" hidden="false" customHeight="false" outlineLevel="0" collapsed="false">
      <c r="C126" s="37"/>
    </row>
    <row r="127" customFormat="false" ht="15.75" hidden="false" customHeight="false" outlineLevel="0" collapsed="false">
      <c r="C127" s="37"/>
    </row>
    <row r="128" customFormat="false" ht="15.75" hidden="false" customHeight="false" outlineLevel="0" collapsed="false">
      <c r="C128" s="37"/>
    </row>
    <row r="129" customFormat="false" ht="15.75" hidden="false" customHeight="false" outlineLevel="0" collapsed="false">
      <c r="C129" s="37"/>
    </row>
    <row r="130" customFormat="false" ht="15.75" hidden="false" customHeight="false" outlineLevel="0" collapsed="false">
      <c r="C130" s="37"/>
    </row>
    <row r="131" customFormat="false" ht="15.75" hidden="false" customHeight="false" outlineLevel="0" collapsed="false">
      <c r="C131" s="37"/>
    </row>
    <row r="132" customFormat="false" ht="15.75" hidden="false" customHeight="false" outlineLevel="0" collapsed="false">
      <c r="C132" s="37"/>
    </row>
    <row r="133" customFormat="false" ht="15.75" hidden="false" customHeight="false" outlineLevel="0" collapsed="false">
      <c r="C133" s="37"/>
    </row>
    <row r="134" customFormat="false" ht="15.75" hidden="false" customHeight="false" outlineLevel="0" collapsed="false">
      <c r="C134" s="37"/>
    </row>
    <row r="135" customFormat="false" ht="15.75" hidden="false" customHeight="false" outlineLevel="0" collapsed="false">
      <c r="C135" s="37"/>
    </row>
    <row r="136" customFormat="false" ht="15.75" hidden="false" customHeight="false" outlineLevel="0" collapsed="false">
      <c r="C136" s="37"/>
    </row>
    <row r="137" customFormat="false" ht="15.75" hidden="false" customHeight="false" outlineLevel="0" collapsed="false">
      <c r="C137" s="37"/>
    </row>
    <row r="138" customFormat="false" ht="15.75" hidden="false" customHeight="false" outlineLevel="0" collapsed="false">
      <c r="C138" s="37"/>
    </row>
    <row r="139" customFormat="false" ht="15.75" hidden="false" customHeight="false" outlineLevel="0" collapsed="false">
      <c r="C139" s="37"/>
    </row>
    <row r="140" customFormat="false" ht="15.75" hidden="false" customHeight="false" outlineLevel="0" collapsed="false">
      <c r="C140" s="37"/>
    </row>
    <row r="141" customFormat="false" ht="15.75" hidden="false" customHeight="false" outlineLevel="0" collapsed="false">
      <c r="C141" s="37"/>
    </row>
    <row r="142" customFormat="false" ht="15.75" hidden="false" customHeight="false" outlineLevel="0" collapsed="false">
      <c r="C142" s="37"/>
    </row>
    <row r="143" customFormat="false" ht="15.75" hidden="false" customHeight="false" outlineLevel="0" collapsed="false">
      <c r="C143" s="37"/>
    </row>
    <row r="144" customFormat="false" ht="15.75" hidden="false" customHeight="false" outlineLevel="0" collapsed="false">
      <c r="C144" s="37"/>
    </row>
    <row r="145" customFormat="false" ht="15.75" hidden="false" customHeight="false" outlineLevel="0" collapsed="false">
      <c r="C145" s="37"/>
    </row>
    <row r="146" customFormat="false" ht="15.75" hidden="false" customHeight="false" outlineLevel="0" collapsed="false">
      <c r="C146" s="37"/>
    </row>
    <row r="147" customFormat="false" ht="15.75" hidden="false" customHeight="false" outlineLevel="0" collapsed="false">
      <c r="C147" s="37"/>
    </row>
    <row r="148" customFormat="false" ht="15.75" hidden="false" customHeight="false" outlineLevel="0" collapsed="false">
      <c r="C148" s="37"/>
    </row>
    <row r="149" customFormat="false" ht="15.75" hidden="false" customHeight="false" outlineLevel="0" collapsed="false">
      <c r="C149" s="37"/>
    </row>
    <row r="150" customFormat="false" ht="15.75" hidden="false" customHeight="false" outlineLevel="0" collapsed="false">
      <c r="C150" s="37"/>
    </row>
    <row r="151" customFormat="false" ht="15.75" hidden="false" customHeight="false" outlineLevel="0" collapsed="false">
      <c r="C151" s="37"/>
    </row>
    <row r="152" customFormat="false" ht="15.75" hidden="false" customHeight="false" outlineLevel="0" collapsed="false">
      <c r="C152" s="37"/>
    </row>
    <row r="153" customFormat="false" ht="15.75" hidden="false" customHeight="false" outlineLevel="0" collapsed="false">
      <c r="C153" s="37"/>
    </row>
    <row r="154" customFormat="false" ht="15.75" hidden="false" customHeight="false" outlineLevel="0" collapsed="false">
      <c r="C154" s="37"/>
    </row>
    <row r="155" customFormat="false" ht="15.75" hidden="false" customHeight="false" outlineLevel="0" collapsed="false">
      <c r="C155" s="37"/>
    </row>
    <row r="156" customFormat="false" ht="15.75" hidden="false" customHeight="false" outlineLevel="0" collapsed="false">
      <c r="C156" s="37"/>
    </row>
    <row r="157" customFormat="false" ht="15.75" hidden="false" customHeight="false" outlineLevel="0" collapsed="false">
      <c r="C157" s="37"/>
    </row>
    <row r="158" customFormat="false" ht="15.75" hidden="false" customHeight="false" outlineLevel="0" collapsed="false">
      <c r="C158" s="37"/>
    </row>
    <row r="159" customFormat="false" ht="15.75" hidden="false" customHeight="false" outlineLevel="0" collapsed="false">
      <c r="C159" s="37"/>
    </row>
    <row r="160" customFormat="false" ht="15.75" hidden="false" customHeight="false" outlineLevel="0" collapsed="false">
      <c r="C160" s="37"/>
    </row>
    <row r="161" customFormat="false" ht="15.75" hidden="false" customHeight="false" outlineLevel="0" collapsed="false">
      <c r="C161" s="37"/>
    </row>
    <row r="162" customFormat="false" ht="15.75" hidden="false" customHeight="false" outlineLevel="0" collapsed="false">
      <c r="C162" s="37"/>
    </row>
    <row r="163" customFormat="false" ht="15.75" hidden="false" customHeight="false" outlineLevel="0" collapsed="false">
      <c r="C163" s="37"/>
    </row>
    <row r="164" customFormat="false" ht="15.75" hidden="false" customHeight="false" outlineLevel="0" collapsed="false">
      <c r="C164" s="37"/>
    </row>
    <row r="165" customFormat="false" ht="15.75" hidden="false" customHeight="false" outlineLevel="0" collapsed="false">
      <c r="C165" s="37"/>
    </row>
    <row r="166" customFormat="false" ht="15.75" hidden="false" customHeight="false" outlineLevel="0" collapsed="false">
      <c r="C166" s="37"/>
    </row>
    <row r="167" customFormat="false" ht="15.75" hidden="false" customHeight="false" outlineLevel="0" collapsed="false">
      <c r="C167" s="37"/>
    </row>
    <row r="168" customFormat="false" ht="15.75" hidden="false" customHeight="false" outlineLevel="0" collapsed="false">
      <c r="C168" s="37"/>
    </row>
    <row r="169" customFormat="false" ht="15.75" hidden="false" customHeight="false" outlineLevel="0" collapsed="false">
      <c r="C169" s="37"/>
    </row>
    <row r="170" customFormat="false" ht="15.75" hidden="false" customHeight="false" outlineLevel="0" collapsed="false">
      <c r="C170" s="37"/>
    </row>
    <row r="171" customFormat="false" ht="15.75" hidden="false" customHeight="false" outlineLevel="0" collapsed="false">
      <c r="C171" s="37"/>
    </row>
    <row r="172" customFormat="false" ht="15.75" hidden="false" customHeight="false" outlineLevel="0" collapsed="false">
      <c r="C172" s="37"/>
    </row>
    <row r="173" customFormat="false" ht="15.75" hidden="false" customHeight="false" outlineLevel="0" collapsed="false">
      <c r="C173" s="37"/>
    </row>
    <row r="174" customFormat="false" ht="15.75" hidden="false" customHeight="false" outlineLevel="0" collapsed="false">
      <c r="C174" s="37"/>
    </row>
    <row r="175" customFormat="false" ht="15.75" hidden="false" customHeight="false" outlineLevel="0" collapsed="false">
      <c r="C175" s="37"/>
    </row>
    <row r="176" customFormat="false" ht="15.75" hidden="false" customHeight="false" outlineLevel="0" collapsed="false">
      <c r="C176" s="37"/>
    </row>
    <row r="177" customFormat="false" ht="15.75" hidden="false" customHeight="false" outlineLevel="0" collapsed="false">
      <c r="C177" s="37"/>
    </row>
    <row r="178" customFormat="false" ht="15.75" hidden="false" customHeight="false" outlineLevel="0" collapsed="false">
      <c r="C178" s="37"/>
    </row>
    <row r="179" customFormat="false" ht="15.75" hidden="false" customHeight="false" outlineLevel="0" collapsed="false">
      <c r="C179" s="37"/>
    </row>
    <row r="180" customFormat="false" ht="15.75" hidden="false" customHeight="false" outlineLevel="0" collapsed="false">
      <c r="C180" s="37"/>
    </row>
    <row r="181" customFormat="false" ht="15.75" hidden="false" customHeight="false" outlineLevel="0" collapsed="false">
      <c r="C181" s="37"/>
    </row>
    <row r="182" customFormat="false" ht="15.75" hidden="false" customHeight="false" outlineLevel="0" collapsed="false">
      <c r="C182" s="37"/>
    </row>
    <row r="183" customFormat="false" ht="15.75" hidden="false" customHeight="false" outlineLevel="0" collapsed="false">
      <c r="C183" s="37"/>
    </row>
    <row r="184" customFormat="false" ht="15.75" hidden="false" customHeight="false" outlineLevel="0" collapsed="false">
      <c r="C184" s="37"/>
    </row>
    <row r="185" customFormat="false" ht="15.75" hidden="false" customHeight="false" outlineLevel="0" collapsed="false">
      <c r="C185" s="37"/>
    </row>
    <row r="186" customFormat="false" ht="15.75" hidden="false" customHeight="false" outlineLevel="0" collapsed="false">
      <c r="C186" s="37"/>
    </row>
    <row r="187" customFormat="false" ht="15.75" hidden="false" customHeight="false" outlineLevel="0" collapsed="false">
      <c r="C187" s="37"/>
    </row>
    <row r="188" customFormat="false" ht="15.75" hidden="false" customHeight="false" outlineLevel="0" collapsed="false">
      <c r="C188" s="37"/>
    </row>
    <row r="189" customFormat="false" ht="15.75" hidden="false" customHeight="false" outlineLevel="0" collapsed="false">
      <c r="C189" s="37"/>
    </row>
    <row r="190" customFormat="false" ht="15.75" hidden="false" customHeight="false" outlineLevel="0" collapsed="false">
      <c r="C190" s="37"/>
    </row>
    <row r="191" customFormat="false" ht="15.75" hidden="false" customHeight="false" outlineLevel="0" collapsed="false">
      <c r="C191" s="37"/>
    </row>
    <row r="192" customFormat="false" ht="15.75" hidden="false" customHeight="false" outlineLevel="0" collapsed="false">
      <c r="C192" s="37"/>
    </row>
    <row r="193" customFormat="false" ht="15.75" hidden="false" customHeight="false" outlineLevel="0" collapsed="false">
      <c r="C193" s="37"/>
    </row>
    <row r="194" customFormat="false" ht="15.75" hidden="false" customHeight="false" outlineLevel="0" collapsed="false">
      <c r="C194" s="37"/>
    </row>
    <row r="195" customFormat="false" ht="15.75" hidden="false" customHeight="false" outlineLevel="0" collapsed="false">
      <c r="C195" s="37"/>
    </row>
    <row r="196" customFormat="false" ht="15.75" hidden="false" customHeight="false" outlineLevel="0" collapsed="false">
      <c r="C196" s="37"/>
    </row>
    <row r="197" customFormat="false" ht="15.75" hidden="false" customHeight="false" outlineLevel="0" collapsed="false">
      <c r="C197" s="37"/>
    </row>
    <row r="198" customFormat="false" ht="15.75" hidden="false" customHeight="false" outlineLevel="0" collapsed="false">
      <c r="C198" s="37"/>
    </row>
    <row r="199" customFormat="false" ht="15.75" hidden="false" customHeight="false" outlineLevel="0" collapsed="false">
      <c r="C199" s="37"/>
    </row>
    <row r="200" customFormat="false" ht="15.75" hidden="false" customHeight="false" outlineLevel="0" collapsed="false">
      <c r="C200" s="37"/>
    </row>
    <row r="201" customFormat="false" ht="15.75" hidden="false" customHeight="false" outlineLevel="0" collapsed="false">
      <c r="C201" s="37"/>
    </row>
    <row r="202" customFormat="false" ht="15.75" hidden="false" customHeight="false" outlineLevel="0" collapsed="false">
      <c r="C202" s="37"/>
    </row>
    <row r="203" customFormat="false" ht="15.75" hidden="false" customHeight="false" outlineLevel="0" collapsed="false">
      <c r="C203" s="37"/>
    </row>
    <row r="204" customFormat="false" ht="15.75" hidden="false" customHeight="false" outlineLevel="0" collapsed="false">
      <c r="C204" s="37"/>
    </row>
    <row r="205" customFormat="false" ht="15.75" hidden="false" customHeight="false" outlineLevel="0" collapsed="false">
      <c r="C205" s="37"/>
    </row>
    <row r="206" customFormat="false" ht="15.75" hidden="false" customHeight="false" outlineLevel="0" collapsed="false">
      <c r="C206" s="37"/>
    </row>
    <row r="207" customFormat="false" ht="15.75" hidden="false" customHeight="false" outlineLevel="0" collapsed="false">
      <c r="C207" s="37"/>
    </row>
    <row r="208" customFormat="false" ht="15.75" hidden="false" customHeight="false" outlineLevel="0" collapsed="false">
      <c r="C208" s="37"/>
    </row>
    <row r="209" customFormat="false" ht="15.75" hidden="false" customHeight="false" outlineLevel="0" collapsed="false">
      <c r="C209" s="37"/>
    </row>
    <row r="210" customFormat="false" ht="15.75" hidden="false" customHeight="false" outlineLevel="0" collapsed="false">
      <c r="C210" s="37"/>
    </row>
    <row r="211" customFormat="false" ht="15.75" hidden="false" customHeight="false" outlineLevel="0" collapsed="false">
      <c r="C211" s="37"/>
    </row>
    <row r="212" customFormat="false" ht="15.75" hidden="false" customHeight="false" outlineLevel="0" collapsed="false">
      <c r="C212" s="37"/>
    </row>
    <row r="213" customFormat="false" ht="15.75" hidden="false" customHeight="false" outlineLevel="0" collapsed="false">
      <c r="C213" s="37"/>
    </row>
    <row r="214" customFormat="false" ht="15.75" hidden="false" customHeight="false" outlineLevel="0" collapsed="false">
      <c r="C214" s="37"/>
    </row>
    <row r="215" customFormat="false" ht="15.75" hidden="false" customHeight="false" outlineLevel="0" collapsed="false">
      <c r="C215" s="37"/>
    </row>
    <row r="216" customFormat="false" ht="15.75" hidden="false" customHeight="false" outlineLevel="0" collapsed="false">
      <c r="C216" s="37"/>
    </row>
    <row r="217" customFormat="false" ht="15.75" hidden="false" customHeight="false" outlineLevel="0" collapsed="false">
      <c r="C217" s="37"/>
    </row>
    <row r="218" customFormat="false" ht="15.75" hidden="false" customHeight="false" outlineLevel="0" collapsed="false">
      <c r="C218" s="37"/>
    </row>
    <row r="219" customFormat="false" ht="15.75" hidden="false" customHeight="false" outlineLevel="0" collapsed="false">
      <c r="C219" s="37"/>
    </row>
    <row r="220" customFormat="false" ht="15.75" hidden="false" customHeight="false" outlineLevel="0" collapsed="false">
      <c r="C220" s="37"/>
    </row>
    <row r="221" customFormat="false" ht="15.75" hidden="false" customHeight="false" outlineLevel="0" collapsed="false">
      <c r="C221" s="37"/>
    </row>
    <row r="222" customFormat="false" ht="15.75" hidden="false" customHeight="false" outlineLevel="0" collapsed="false">
      <c r="C222" s="37"/>
    </row>
    <row r="223" customFormat="false" ht="15.75" hidden="false" customHeight="false" outlineLevel="0" collapsed="false">
      <c r="C223" s="37"/>
    </row>
    <row r="224" customFormat="false" ht="15.75" hidden="false" customHeight="false" outlineLevel="0" collapsed="false">
      <c r="C224" s="37"/>
    </row>
    <row r="225" customFormat="false" ht="15.75" hidden="false" customHeight="false" outlineLevel="0" collapsed="false">
      <c r="C225" s="37"/>
    </row>
    <row r="226" customFormat="false" ht="15.75" hidden="false" customHeight="false" outlineLevel="0" collapsed="false">
      <c r="C226" s="37"/>
    </row>
    <row r="227" customFormat="false" ht="15.75" hidden="false" customHeight="false" outlineLevel="0" collapsed="false">
      <c r="C227" s="37"/>
    </row>
    <row r="228" customFormat="false" ht="15.75" hidden="false" customHeight="false" outlineLevel="0" collapsed="false">
      <c r="C228" s="37"/>
    </row>
    <row r="229" customFormat="false" ht="15.75" hidden="false" customHeight="false" outlineLevel="0" collapsed="false">
      <c r="C229" s="37"/>
    </row>
    <row r="230" customFormat="false" ht="15.75" hidden="false" customHeight="false" outlineLevel="0" collapsed="false">
      <c r="C230" s="37"/>
    </row>
    <row r="231" customFormat="false" ht="15.75" hidden="false" customHeight="false" outlineLevel="0" collapsed="false">
      <c r="C231" s="37"/>
    </row>
    <row r="232" customFormat="false" ht="15.75" hidden="false" customHeight="false" outlineLevel="0" collapsed="false">
      <c r="C232" s="37"/>
    </row>
    <row r="233" customFormat="false" ht="15.75" hidden="false" customHeight="false" outlineLevel="0" collapsed="false">
      <c r="C233" s="37"/>
    </row>
    <row r="234" customFormat="false" ht="15.75" hidden="false" customHeight="false" outlineLevel="0" collapsed="false">
      <c r="C234" s="37"/>
    </row>
    <row r="235" customFormat="false" ht="15.75" hidden="false" customHeight="false" outlineLevel="0" collapsed="false">
      <c r="C235" s="37"/>
    </row>
    <row r="236" customFormat="false" ht="15.75" hidden="false" customHeight="false" outlineLevel="0" collapsed="false">
      <c r="C236" s="37"/>
    </row>
    <row r="237" customFormat="false" ht="15.75" hidden="false" customHeight="false" outlineLevel="0" collapsed="false">
      <c r="C237" s="37"/>
    </row>
    <row r="238" customFormat="false" ht="15.75" hidden="false" customHeight="false" outlineLevel="0" collapsed="false">
      <c r="C238" s="37"/>
    </row>
    <row r="239" customFormat="false" ht="15.75" hidden="false" customHeight="false" outlineLevel="0" collapsed="false">
      <c r="C239" s="37"/>
    </row>
    <row r="240" customFormat="false" ht="15.75" hidden="false" customHeight="false" outlineLevel="0" collapsed="false">
      <c r="C240" s="37"/>
    </row>
    <row r="241" customFormat="false" ht="15.75" hidden="false" customHeight="false" outlineLevel="0" collapsed="false">
      <c r="C241" s="37"/>
    </row>
    <row r="242" customFormat="false" ht="15.75" hidden="false" customHeight="false" outlineLevel="0" collapsed="false">
      <c r="C242" s="37"/>
    </row>
    <row r="243" customFormat="false" ht="15.75" hidden="false" customHeight="false" outlineLevel="0" collapsed="false">
      <c r="C243" s="37"/>
    </row>
    <row r="244" customFormat="false" ht="15.75" hidden="false" customHeight="false" outlineLevel="0" collapsed="false">
      <c r="C244" s="37"/>
    </row>
    <row r="245" customFormat="false" ht="15.75" hidden="false" customHeight="false" outlineLevel="0" collapsed="false">
      <c r="C245" s="37"/>
    </row>
    <row r="246" customFormat="false" ht="15.75" hidden="false" customHeight="false" outlineLevel="0" collapsed="false">
      <c r="C246" s="37"/>
    </row>
    <row r="247" customFormat="false" ht="15.75" hidden="false" customHeight="false" outlineLevel="0" collapsed="false">
      <c r="C247" s="37"/>
    </row>
    <row r="248" customFormat="false" ht="15.75" hidden="false" customHeight="false" outlineLevel="0" collapsed="false">
      <c r="C248" s="37"/>
    </row>
    <row r="249" customFormat="false" ht="15.75" hidden="false" customHeight="false" outlineLevel="0" collapsed="false">
      <c r="C249" s="37"/>
    </row>
    <row r="250" customFormat="false" ht="15.75" hidden="false" customHeight="false" outlineLevel="0" collapsed="false">
      <c r="C250" s="37"/>
    </row>
    <row r="251" customFormat="false" ht="15.75" hidden="false" customHeight="false" outlineLevel="0" collapsed="false">
      <c r="C251" s="37"/>
    </row>
    <row r="252" customFormat="false" ht="15.75" hidden="false" customHeight="false" outlineLevel="0" collapsed="false">
      <c r="C252" s="37"/>
    </row>
    <row r="253" customFormat="false" ht="15.75" hidden="false" customHeight="false" outlineLevel="0" collapsed="false">
      <c r="C253" s="37"/>
    </row>
    <row r="254" customFormat="false" ht="15.75" hidden="false" customHeight="false" outlineLevel="0" collapsed="false">
      <c r="C254" s="37"/>
    </row>
    <row r="255" customFormat="false" ht="15.75" hidden="false" customHeight="false" outlineLevel="0" collapsed="false">
      <c r="C255" s="37"/>
    </row>
    <row r="256" customFormat="false" ht="15.75" hidden="false" customHeight="false" outlineLevel="0" collapsed="false">
      <c r="C256" s="37"/>
    </row>
    <row r="1047862" customFormat="false" ht="12.8" hidden="false" customHeight="true" outlineLevel="0" collapsed="false"/>
    <row r="1047863" customFormat="false" ht="12.8" hidden="false" customHeight="true" outlineLevel="0" collapsed="false"/>
    <row r="1047864" customFormat="false" ht="12.8" hidden="false" customHeight="true" outlineLevel="0" collapsed="false"/>
    <row r="1047865" customFormat="false" ht="12.8" hidden="false" customHeight="true" outlineLevel="0" collapsed="false"/>
    <row r="1047866" customFormat="false" ht="12.8" hidden="false" customHeight="true" outlineLevel="0" collapsed="false"/>
    <row r="1047867" customFormat="false" ht="12.8" hidden="false" customHeight="true" outlineLevel="0" collapsed="false"/>
    <row r="1047868" customFormat="false" ht="12.8" hidden="false" customHeight="true" outlineLevel="0" collapsed="false"/>
    <row r="1047869" customFormat="false" ht="12.8" hidden="false" customHeight="true" outlineLevel="0" collapsed="false"/>
    <row r="1047870" customFormat="false" ht="12.8" hidden="false" customHeight="true" outlineLevel="0" collapsed="false"/>
    <row r="1047871" customFormat="false" ht="12.8" hidden="false" customHeight="true" outlineLevel="0" collapsed="false"/>
    <row r="1047872" customFormat="false" ht="12.8" hidden="false" customHeight="true" outlineLevel="0" collapsed="false"/>
    <row r="1047873" customFormat="false" ht="12.8" hidden="false" customHeight="true" outlineLevel="0" collapsed="false"/>
    <row r="1047874" customFormat="false" ht="12.8" hidden="false" customHeight="true" outlineLevel="0" collapsed="false"/>
    <row r="1047875" customFormat="false" ht="12.8" hidden="false" customHeight="true" outlineLevel="0" collapsed="false"/>
    <row r="1047876" customFormat="false" ht="12.8" hidden="false" customHeight="true" outlineLevel="0" collapsed="false"/>
    <row r="1047877" customFormat="false" ht="12.8" hidden="false" customHeight="true" outlineLevel="0" collapsed="false"/>
    <row r="1047878" customFormat="false" ht="12.8" hidden="false" customHeight="true" outlineLevel="0" collapsed="false"/>
    <row r="1047879" customFormat="false" ht="12.8" hidden="false" customHeight="true" outlineLevel="0" collapsed="false"/>
    <row r="1047880" customFormat="false" ht="12.8" hidden="false" customHeight="true" outlineLevel="0" collapsed="false"/>
    <row r="1047881" customFormat="false" ht="12.8" hidden="false" customHeight="true" outlineLevel="0" collapsed="false"/>
    <row r="1047882" customFormat="false" ht="12.8" hidden="false" customHeight="true" outlineLevel="0" collapsed="false"/>
    <row r="1047883" customFormat="false" ht="12.8" hidden="false" customHeight="true" outlineLevel="0" collapsed="false"/>
    <row r="1047884" customFormat="false" ht="12.8" hidden="false" customHeight="true" outlineLevel="0" collapsed="false"/>
    <row r="1047885" customFormat="false" ht="12.8" hidden="false" customHeight="true" outlineLevel="0" collapsed="false"/>
    <row r="1047886" customFormat="false" ht="12.8" hidden="false" customHeight="true" outlineLevel="0" collapsed="false"/>
    <row r="1047887" customFormat="false" ht="12.8" hidden="false" customHeight="true" outlineLevel="0" collapsed="false"/>
    <row r="1047888" customFormat="false" ht="12.8" hidden="false" customHeight="true" outlineLevel="0" collapsed="false"/>
    <row r="1047889" customFormat="false" ht="12.8" hidden="false" customHeight="true" outlineLevel="0" collapsed="false"/>
    <row r="1047890" customFormat="false" ht="12.8" hidden="false" customHeight="true" outlineLevel="0" collapsed="false"/>
    <row r="1047891" customFormat="false" ht="12.8" hidden="false" customHeight="true" outlineLevel="0" collapsed="false"/>
    <row r="1047892" customFormat="false" ht="12.8" hidden="false" customHeight="true" outlineLevel="0" collapsed="false"/>
    <row r="1047893" customFormat="false" ht="12.8" hidden="false" customHeight="true" outlineLevel="0" collapsed="false"/>
    <row r="1047894" customFormat="false" ht="12.8" hidden="false" customHeight="true" outlineLevel="0" collapsed="false"/>
    <row r="1047895" customFormat="false" ht="12.8" hidden="false" customHeight="true" outlineLevel="0" collapsed="false"/>
    <row r="1047896" customFormat="false" ht="12.8" hidden="false" customHeight="true" outlineLevel="0" collapsed="false"/>
    <row r="1047897" customFormat="false" ht="12.8" hidden="false" customHeight="true" outlineLevel="0" collapsed="false"/>
    <row r="1047898" customFormat="false" ht="12.8" hidden="false" customHeight="true" outlineLevel="0" collapsed="false"/>
    <row r="1047899" customFormat="false" ht="12.8" hidden="false" customHeight="true" outlineLevel="0" collapsed="false"/>
    <row r="1047900" customFormat="false" ht="12.8" hidden="false" customHeight="true" outlineLevel="0" collapsed="false"/>
    <row r="1047901" customFormat="false" ht="12.8" hidden="false" customHeight="true" outlineLevel="0" collapsed="false"/>
    <row r="1047902" customFormat="false" ht="12.8" hidden="false" customHeight="true" outlineLevel="0" collapsed="false"/>
    <row r="1047903" customFormat="false" ht="12.8" hidden="false" customHeight="true" outlineLevel="0" collapsed="false"/>
    <row r="1047904" customFormat="false" ht="12.8" hidden="false" customHeight="true" outlineLevel="0" collapsed="false"/>
    <row r="1047905" customFormat="false" ht="12.8" hidden="false" customHeight="true" outlineLevel="0" collapsed="false"/>
    <row r="1047906" customFormat="false" ht="12.8" hidden="false" customHeight="true" outlineLevel="0" collapsed="false"/>
    <row r="1047907" customFormat="false" ht="12.8" hidden="false" customHeight="true" outlineLevel="0" collapsed="false"/>
    <row r="1047908" customFormat="false" ht="12.8" hidden="false" customHeight="true" outlineLevel="0" collapsed="false"/>
    <row r="1047909" customFormat="false" ht="12.8" hidden="false" customHeight="true" outlineLevel="0" collapsed="false"/>
    <row r="1047910" customFormat="false" ht="12.8" hidden="false" customHeight="true" outlineLevel="0" collapsed="false"/>
    <row r="1047911" customFormat="false" ht="12.8" hidden="false" customHeight="true" outlineLevel="0" collapsed="false"/>
    <row r="1047912" customFormat="false" ht="12.8" hidden="false" customHeight="true" outlineLevel="0" collapsed="false"/>
    <row r="1047913" customFormat="false" ht="12.8" hidden="false" customHeight="true" outlineLevel="0" collapsed="false"/>
    <row r="1047914" customFormat="false" ht="12.8" hidden="false" customHeight="true" outlineLevel="0" collapsed="false"/>
    <row r="1047915" customFormat="false" ht="12.8" hidden="false" customHeight="true" outlineLevel="0" collapsed="false"/>
    <row r="1047916" customFormat="false" ht="12.8" hidden="false" customHeight="true" outlineLevel="0" collapsed="false"/>
    <row r="1047917" customFormat="false" ht="12.8" hidden="false" customHeight="true" outlineLevel="0" collapsed="false"/>
    <row r="1047918" customFormat="false" ht="12.8" hidden="false" customHeight="true" outlineLevel="0" collapsed="false"/>
    <row r="1047919" customFormat="false" ht="12.8" hidden="false" customHeight="true" outlineLevel="0" collapsed="false"/>
    <row r="1047920" customFormat="false" ht="12.8" hidden="false" customHeight="true" outlineLevel="0" collapsed="false"/>
    <row r="1047921" customFormat="false" ht="12.8" hidden="false" customHeight="true" outlineLevel="0" collapsed="false"/>
    <row r="1047922" customFormat="false" ht="12.8" hidden="false" customHeight="true" outlineLevel="0" collapsed="false"/>
    <row r="1047923" customFormat="false" ht="12.8" hidden="false" customHeight="true" outlineLevel="0" collapsed="false"/>
    <row r="1047924" customFormat="false" ht="12.8" hidden="false" customHeight="true" outlineLevel="0" collapsed="false"/>
    <row r="1047925" customFormat="false" ht="12.8" hidden="false" customHeight="true" outlineLevel="0" collapsed="false"/>
    <row r="1047926" customFormat="false" ht="12.8" hidden="false" customHeight="true" outlineLevel="0" collapsed="false"/>
    <row r="1047927" customFormat="false" ht="12.8" hidden="false" customHeight="true" outlineLevel="0" collapsed="false"/>
    <row r="1047928" customFormat="false" ht="12.8" hidden="false" customHeight="true" outlineLevel="0" collapsed="false"/>
    <row r="1047929" customFormat="false" ht="12.8" hidden="false" customHeight="true" outlineLevel="0" collapsed="false"/>
    <row r="1047930" customFormat="false" ht="12.8" hidden="false" customHeight="true" outlineLevel="0" collapsed="false"/>
    <row r="1047931" customFormat="false" ht="12.8" hidden="false" customHeight="true" outlineLevel="0" collapsed="false"/>
    <row r="1047932" customFormat="false" ht="12.8" hidden="false" customHeight="true" outlineLevel="0" collapsed="false"/>
    <row r="1047933" customFormat="false" ht="12.8" hidden="false" customHeight="true" outlineLevel="0" collapsed="false"/>
    <row r="1047934" customFormat="false" ht="12.8" hidden="false" customHeight="true" outlineLevel="0" collapsed="false"/>
    <row r="1047935" customFormat="false" ht="12.8" hidden="false" customHeight="true" outlineLevel="0" collapsed="false"/>
    <row r="1047936" customFormat="false" ht="12.8" hidden="false" customHeight="true" outlineLevel="0" collapsed="false"/>
    <row r="1047937" customFormat="false" ht="12.8" hidden="false" customHeight="true" outlineLevel="0" collapsed="false"/>
    <row r="1047938" customFormat="false" ht="12.8" hidden="false" customHeight="true" outlineLevel="0" collapsed="false"/>
    <row r="1047939" customFormat="false" ht="12.8" hidden="false" customHeight="true" outlineLevel="0" collapsed="false"/>
    <row r="1047940" customFormat="false" ht="12.8" hidden="false" customHeight="true" outlineLevel="0" collapsed="false"/>
    <row r="1047941" customFormat="false" ht="12.8" hidden="false" customHeight="true" outlineLevel="0" collapsed="false"/>
    <row r="1047942" customFormat="false" ht="12.8" hidden="false" customHeight="true" outlineLevel="0" collapsed="false"/>
    <row r="1047943" customFormat="false" ht="12.8" hidden="false" customHeight="true" outlineLevel="0" collapsed="false"/>
    <row r="1047944" customFormat="false" ht="12.8" hidden="false" customHeight="true" outlineLevel="0" collapsed="false"/>
    <row r="1047945" customFormat="false" ht="12.8" hidden="false" customHeight="true" outlineLevel="0" collapsed="false"/>
    <row r="1047946" customFormat="false" ht="12.8" hidden="false" customHeight="true" outlineLevel="0" collapsed="false"/>
    <row r="1047947" customFormat="false" ht="12.8" hidden="false" customHeight="true" outlineLevel="0" collapsed="false"/>
    <row r="1047948" customFormat="false" ht="12.8" hidden="false" customHeight="true" outlineLevel="0" collapsed="false"/>
    <row r="1047949" customFormat="false" ht="12.8" hidden="false" customHeight="true" outlineLevel="0" collapsed="false"/>
    <row r="1047950" customFormat="false" ht="12.8" hidden="false" customHeight="true" outlineLevel="0" collapsed="false"/>
    <row r="1047951" customFormat="false" ht="12.8" hidden="false" customHeight="true" outlineLevel="0" collapsed="false"/>
    <row r="1047952" customFormat="false" ht="12.8" hidden="false" customHeight="true" outlineLevel="0" collapsed="false"/>
    <row r="1047953" customFormat="false" ht="12.8" hidden="false" customHeight="true" outlineLevel="0" collapsed="false"/>
    <row r="1047954" customFormat="false" ht="12.8" hidden="false" customHeight="true" outlineLevel="0" collapsed="false"/>
    <row r="1047955" customFormat="false" ht="12.8" hidden="false" customHeight="true" outlineLevel="0" collapsed="false"/>
    <row r="1047956" customFormat="false" ht="12.8" hidden="false" customHeight="true" outlineLevel="0" collapsed="false"/>
    <row r="1047957" customFormat="false" ht="12.8" hidden="false" customHeight="true" outlineLevel="0" collapsed="false"/>
    <row r="1047958" customFormat="false" ht="12.8" hidden="false" customHeight="true" outlineLevel="0" collapsed="false"/>
    <row r="1047959" customFormat="false" ht="12.8" hidden="false" customHeight="true" outlineLevel="0" collapsed="false"/>
    <row r="1047960" customFormat="false" ht="12.8" hidden="false" customHeight="true" outlineLevel="0" collapsed="false"/>
    <row r="1047961" customFormat="false" ht="12.8" hidden="false" customHeight="true" outlineLevel="0" collapsed="false"/>
    <row r="1047962" customFormat="false" ht="12.8" hidden="false" customHeight="true" outlineLevel="0" collapsed="false"/>
    <row r="1047963" customFormat="false" ht="12.8" hidden="false" customHeight="true" outlineLevel="0" collapsed="false"/>
    <row r="1047964" customFormat="false" ht="12.8" hidden="false" customHeight="true" outlineLevel="0" collapsed="false"/>
    <row r="1047965" customFormat="false" ht="12.8" hidden="false" customHeight="true" outlineLevel="0" collapsed="false"/>
    <row r="1047966" customFormat="false" ht="12.8" hidden="false" customHeight="true" outlineLevel="0" collapsed="false"/>
    <row r="1047967" customFormat="false" ht="12.8" hidden="false" customHeight="true" outlineLevel="0" collapsed="false"/>
    <row r="1047968" customFormat="false" ht="12.8" hidden="false" customHeight="true" outlineLevel="0" collapsed="false"/>
    <row r="1047969" customFormat="false" ht="12.8" hidden="false" customHeight="true" outlineLevel="0" collapsed="false"/>
    <row r="1047970" customFormat="false" ht="12.8" hidden="false" customHeight="true" outlineLevel="0" collapsed="false"/>
    <row r="1047971" customFormat="false" ht="12.8" hidden="false" customHeight="true" outlineLevel="0" collapsed="false"/>
    <row r="1047972" customFormat="false" ht="12.8" hidden="false" customHeight="true" outlineLevel="0" collapsed="false"/>
    <row r="1047973" customFormat="false" ht="12.8" hidden="false" customHeight="true" outlineLevel="0" collapsed="false"/>
    <row r="1047974" customFormat="false" ht="12.8" hidden="false" customHeight="true" outlineLevel="0" collapsed="false"/>
    <row r="1047975" customFormat="false" ht="12.8" hidden="false" customHeight="true" outlineLevel="0" collapsed="false"/>
    <row r="1047976" customFormat="false" ht="12.8" hidden="false" customHeight="true" outlineLevel="0" collapsed="false"/>
    <row r="1047977" customFormat="false" ht="12.8" hidden="false" customHeight="true" outlineLevel="0" collapsed="false"/>
    <row r="1047978" customFormat="false" ht="12.8" hidden="false" customHeight="true" outlineLevel="0" collapsed="false"/>
    <row r="1047979" customFormat="false" ht="12.8" hidden="false" customHeight="true" outlineLevel="0" collapsed="false"/>
    <row r="1047980" customFormat="false" ht="12.8" hidden="false" customHeight="true" outlineLevel="0" collapsed="false"/>
    <row r="1047981" customFormat="false" ht="12.8" hidden="false" customHeight="true" outlineLevel="0" collapsed="false"/>
    <row r="1047982" customFormat="false" ht="12.8" hidden="false" customHeight="true" outlineLevel="0" collapsed="false"/>
    <row r="1047983" customFormat="false" ht="12.8" hidden="false" customHeight="true" outlineLevel="0" collapsed="false"/>
    <row r="1047984" customFormat="false" ht="12.8" hidden="false" customHeight="true" outlineLevel="0" collapsed="false"/>
    <row r="1047985" customFormat="false" ht="12.8" hidden="false" customHeight="true" outlineLevel="0" collapsed="false"/>
    <row r="1047986" customFormat="false" ht="12.8" hidden="false" customHeight="true" outlineLevel="0" collapsed="false"/>
    <row r="1047987" customFormat="false" ht="12.8" hidden="false" customHeight="true" outlineLevel="0" collapsed="false"/>
    <row r="1047988" customFormat="false" ht="12.8" hidden="false" customHeight="true" outlineLevel="0" collapsed="false"/>
    <row r="1047989" customFormat="false" ht="12.8" hidden="false" customHeight="true" outlineLevel="0" collapsed="false"/>
    <row r="1047990" customFormat="false" ht="12.8" hidden="false" customHeight="true" outlineLevel="0" collapsed="false"/>
    <row r="1047991" customFormat="false" ht="12.8" hidden="false" customHeight="true" outlineLevel="0" collapsed="false"/>
    <row r="1047992" customFormat="false" ht="12.8" hidden="false" customHeight="true" outlineLevel="0" collapsed="false"/>
    <row r="1047993" customFormat="false" ht="12.8" hidden="false" customHeight="true" outlineLevel="0" collapsed="false"/>
    <row r="1047994" customFormat="false" ht="12.8" hidden="false" customHeight="true" outlineLevel="0" collapsed="false"/>
    <row r="1047995" customFormat="false" ht="12.8" hidden="false" customHeight="true" outlineLevel="0" collapsed="false"/>
    <row r="1047996" customFormat="false" ht="12.8" hidden="false" customHeight="true" outlineLevel="0" collapsed="false"/>
    <row r="1047997" customFormat="false" ht="12.8" hidden="false" customHeight="true" outlineLevel="0" collapsed="false"/>
    <row r="1047998" customFormat="false" ht="12.8" hidden="false" customHeight="true" outlineLevel="0" collapsed="false"/>
    <row r="1047999" customFormat="false" ht="12.8" hidden="false" customHeight="true" outlineLevel="0" collapsed="false"/>
    <row r="1048000" customFormat="false" ht="12.8" hidden="false" customHeight="true" outlineLevel="0" collapsed="false"/>
    <row r="1048001" customFormat="false" ht="12.8" hidden="false" customHeight="true" outlineLevel="0" collapsed="false"/>
    <row r="1048002" customFormat="false" ht="12.8" hidden="false" customHeight="true" outlineLevel="0" collapsed="false"/>
    <row r="1048003" customFormat="false" ht="12.8" hidden="false" customHeight="true" outlineLevel="0" collapsed="false"/>
    <row r="1048004" customFormat="false" ht="12.8" hidden="false" customHeight="true" outlineLevel="0" collapsed="false"/>
    <row r="1048005" customFormat="false" ht="12.8" hidden="false" customHeight="true" outlineLevel="0" collapsed="false"/>
    <row r="1048006" customFormat="false" ht="12.8" hidden="false" customHeight="true" outlineLevel="0" collapsed="false"/>
    <row r="1048007" customFormat="false" ht="12.8" hidden="false" customHeight="true" outlineLevel="0" collapsed="false"/>
    <row r="1048008" customFormat="false" ht="12.8" hidden="false" customHeight="true" outlineLevel="0" collapsed="false"/>
    <row r="1048009" customFormat="false" ht="12.8" hidden="false" customHeight="true" outlineLevel="0" collapsed="false"/>
    <row r="1048010" customFormat="false" ht="12.8" hidden="false" customHeight="true" outlineLevel="0" collapsed="false"/>
    <row r="1048011" customFormat="false" ht="12.8" hidden="false" customHeight="true" outlineLevel="0" collapsed="false"/>
    <row r="1048012" customFormat="false" ht="12.8" hidden="false" customHeight="true" outlineLevel="0" collapsed="false"/>
    <row r="1048013" customFormat="false" ht="12.8" hidden="false" customHeight="true" outlineLevel="0" collapsed="false"/>
    <row r="1048014" customFormat="false" ht="12.8" hidden="false" customHeight="true" outlineLevel="0" collapsed="false"/>
    <row r="1048015" customFormat="false" ht="12.8" hidden="false" customHeight="true" outlineLevel="0" collapsed="false"/>
    <row r="1048016" customFormat="false" ht="12.8" hidden="false" customHeight="true" outlineLevel="0" collapsed="false"/>
    <row r="1048017" customFormat="false" ht="12.8" hidden="false" customHeight="true" outlineLevel="0" collapsed="false"/>
    <row r="1048018" customFormat="false" ht="12.8" hidden="false" customHeight="true" outlineLevel="0" collapsed="false"/>
    <row r="1048019" customFormat="false" ht="12.8" hidden="false" customHeight="true" outlineLevel="0" collapsed="false"/>
    <row r="1048020" customFormat="false" ht="12.8" hidden="false" customHeight="true" outlineLevel="0" collapsed="false"/>
    <row r="1048021" customFormat="false" ht="12.8" hidden="false" customHeight="true" outlineLevel="0" collapsed="false"/>
    <row r="1048022" customFormat="false" ht="12.8" hidden="false" customHeight="true" outlineLevel="0" collapsed="false"/>
    <row r="1048023" customFormat="false" ht="12.8" hidden="false" customHeight="true" outlineLevel="0" collapsed="false"/>
    <row r="1048024" customFormat="false" ht="12.8" hidden="false" customHeight="true" outlineLevel="0" collapsed="false"/>
    <row r="1048025" customFormat="false" ht="12.8" hidden="false" customHeight="true" outlineLevel="0" collapsed="false"/>
    <row r="1048026" customFormat="false" ht="12.8" hidden="false" customHeight="true" outlineLevel="0" collapsed="false"/>
    <row r="1048027" customFormat="false" ht="12.8" hidden="false" customHeight="true" outlineLevel="0" collapsed="false"/>
    <row r="1048028" customFormat="false" ht="12.8" hidden="false" customHeight="true" outlineLevel="0" collapsed="false"/>
    <row r="1048029" customFormat="false" ht="12.8" hidden="false" customHeight="true" outlineLevel="0" collapsed="false"/>
    <row r="1048030" customFormat="false" ht="12.8" hidden="false" customHeight="true" outlineLevel="0" collapsed="false"/>
    <row r="1048031" customFormat="false" ht="12.8" hidden="false" customHeight="true" outlineLevel="0" collapsed="false"/>
    <row r="1048032" customFormat="false" ht="12.8" hidden="false" customHeight="true" outlineLevel="0" collapsed="false"/>
    <row r="1048033" customFormat="false" ht="12.8" hidden="false" customHeight="true" outlineLevel="0" collapsed="false"/>
    <row r="1048034" customFormat="false" ht="12.8" hidden="false" customHeight="true" outlineLevel="0" collapsed="false"/>
    <row r="1048035" customFormat="false" ht="12.8" hidden="false" customHeight="true" outlineLevel="0" collapsed="false"/>
    <row r="1048036" customFormat="false" ht="12.8" hidden="false" customHeight="true" outlineLevel="0" collapsed="false"/>
    <row r="1048037" customFormat="false" ht="12.8" hidden="false" customHeight="true" outlineLevel="0" collapsed="false"/>
    <row r="1048038" customFormat="false" ht="12.8" hidden="false" customHeight="true" outlineLevel="0" collapsed="false"/>
    <row r="1048039" customFormat="false" ht="12.8" hidden="false" customHeight="true" outlineLevel="0" collapsed="false"/>
    <row r="1048040" customFormat="false" ht="12.8" hidden="false" customHeight="true" outlineLevel="0" collapsed="false"/>
    <row r="1048041" customFormat="false" ht="12.8" hidden="false" customHeight="true" outlineLevel="0" collapsed="false"/>
    <row r="1048042" customFormat="false" ht="12.8" hidden="false" customHeight="true" outlineLevel="0" collapsed="false"/>
    <row r="1048043" customFormat="false" ht="12.8" hidden="false" customHeight="true" outlineLevel="0" collapsed="false"/>
    <row r="1048044" customFormat="false" ht="12.8" hidden="false" customHeight="true" outlineLevel="0" collapsed="false"/>
    <row r="1048045" customFormat="false" ht="12.8" hidden="false" customHeight="true" outlineLevel="0" collapsed="false"/>
    <row r="1048046" customFormat="false" ht="12.8" hidden="false" customHeight="true" outlineLevel="0" collapsed="false"/>
    <row r="1048047" customFormat="false" ht="12.8" hidden="false" customHeight="true" outlineLevel="0" collapsed="false"/>
    <row r="1048048" customFormat="false" ht="12.8" hidden="false" customHeight="true" outlineLevel="0" collapsed="false"/>
    <row r="1048049" customFormat="false" ht="12.8" hidden="false" customHeight="true" outlineLevel="0" collapsed="false"/>
    <row r="1048050" customFormat="false" ht="12.8" hidden="false" customHeight="true" outlineLevel="0" collapsed="false"/>
    <row r="1048051" customFormat="false" ht="12.8" hidden="false" customHeight="true" outlineLevel="0" collapsed="false"/>
    <row r="1048052" customFormat="false" ht="12.8" hidden="false" customHeight="true" outlineLevel="0" collapsed="false"/>
    <row r="1048053" customFormat="false" ht="12.8" hidden="false" customHeight="true" outlineLevel="0" collapsed="false"/>
    <row r="1048054" customFormat="false" ht="12.8" hidden="false" customHeight="true" outlineLevel="0" collapsed="false"/>
    <row r="1048055" customFormat="false" ht="12.8" hidden="false" customHeight="true" outlineLevel="0" collapsed="false"/>
    <row r="1048056" customFormat="false" ht="12.8" hidden="false" customHeight="true" outlineLevel="0" collapsed="false"/>
    <row r="1048057" customFormat="false" ht="12.8" hidden="false" customHeight="true" outlineLevel="0" collapsed="false"/>
    <row r="1048058" customFormat="false" ht="12.8" hidden="false" customHeight="true" outlineLevel="0" collapsed="false"/>
    <row r="1048059" customFormat="false" ht="12.8" hidden="false" customHeight="true" outlineLevel="0" collapsed="false"/>
    <row r="1048060" customFormat="false" ht="12.8" hidden="false" customHeight="true" outlineLevel="0" collapsed="false"/>
    <row r="1048061" customFormat="false" ht="12.8" hidden="false" customHeight="true" outlineLevel="0" collapsed="false"/>
    <row r="1048062" customFormat="false" ht="12.8" hidden="false" customHeight="true" outlineLevel="0" collapsed="false"/>
    <row r="1048063" customFormat="false" ht="12.8" hidden="false" customHeight="true" outlineLevel="0" collapsed="false"/>
    <row r="1048064" customFormat="false" ht="12.8" hidden="false" customHeight="true" outlineLevel="0" collapsed="false"/>
    <row r="1048065" customFormat="false" ht="12.8" hidden="false" customHeight="true" outlineLevel="0" collapsed="false"/>
    <row r="1048066" customFormat="false" ht="12.8" hidden="false" customHeight="true" outlineLevel="0" collapsed="false"/>
    <row r="1048067" customFormat="false" ht="12.8" hidden="false" customHeight="true" outlineLevel="0" collapsed="false"/>
    <row r="1048068" customFormat="false" ht="12.8" hidden="false" customHeight="true" outlineLevel="0" collapsed="false"/>
    <row r="1048069" customFormat="false" ht="12.8" hidden="false" customHeight="true" outlineLevel="0" collapsed="false"/>
    <row r="1048070" customFormat="false" ht="12.8" hidden="false" customHeight="true" outlineLevel="0" collapsed="false"/>
    <row r="1048071" customFormat="false" ht="12.8" hidden="false" customHeight="true" outlineLevel="0" collapsed="false"/>
    <row r="1048072" customFormat="false" ht="12.8" hidden="false" customHeight="true" outlineLevel="0" collapsed="false"/>
    <row r="1048073" customFormat="false" ht="12.8" hidden="false" customHeight="true" outlineLevel="0" collapsed="false"/>
    <row r="1048074" customFormat="false" ht="12.8" hidden="false" customHeight="true" outlineLevel="0" collapsed="false"/>
    <row r="1048075" customFormat="false" ht="12.8" hidden="false" customHeight="true" outlineLevel="0" collapsed="false"/>
    <row r="1048076" customFormat="false" ht="12.8" hidden="false" customHeight="true" outlineLevel="0" collapsed="false"/>
    <row r="1048077" customFormat="false" ht="12.8" hidden="false" customHeight="true" outlineLevel="0" collapsed="false"/>
    <row r="1048078" customFormat="false" ht="12.8" hidden="false" customHeight="true" outlineLevel="0" collapsed="false"/>
    <row r="1048079" customFormat="false" ht="12.8" hidden="false" customHeight="true" outlineLevel="0" collapsed="false"/>
    <row r="1048080" customFormat="false" ht="12.8" hidden="false" customHeight="true" outlineLevel="0" collapsed="false"/>
    <row r="1048081" customFormat="false" ht="12.8" hidden="false" customHeight="true" outlineLevel="0" collapsed="false"/>
    <row r="1048082" customFormat="false" ht="12.8" hidden="false" customHeight="true" outlineLevel="0" collapsed="false"/>
    <row r="1048083" customFormat="false" ht="12.8" hidden="false" customHeight="true" outlineLevel="0" collapsed="false"/>
    <row r="1048084" customFormat="false" ht="12.8" hidden="false" customHeight="true" outlineLevel="0" collapsed="false"/>
    <row r="1048085" customFormat="false" ht="12.8" hidden="false" customHeight="true" outlineLevel="0" collapsed="false"/>
    <row r="1048086" customFormat="false" ht="12.8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B1:B256">
    <cfRule type="cellIs" priority="2" operator="equal" aboveAverage="0" equalAverage="0" bottom="0" percent="0" rank="0" text="" dxfId="0">
      <formula>"onto ID"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56.75"/>
    <col collapsed="false" customWidth="true" hidden="false" outlineLevel="0" max="2" min="2" style="0" width="19.38"/>
    <col collapsed="false" customWidth="true" hidden="false" outlineLevel="0" max="3" min="3" style="0" width="43.88"/>
    <col collapsed="false" customWidth="true" hidden="false" outlineLevel="0" max="4" min="4" style="0" width="16.38"/>
  </cols>
  <sheetData>
    <row r="1" customFormat="false" ht="15.75" hidden="false" customHeight="false" outlineLevel="0" collapsed="false">
      <c r="A1" s="22" t="s">
        <v>0</v>
      </c>
      <c r="B1" s="22" t="s">
        <v>313</v>
      </c>
      <c r="C1" s="35" t="s">
        <v>314</v>
      </c>
      <c r="D1" s="22" t="s">
        <v>1307</v>
      </c>
      <c r="E1" s="36" t="s">
        <v>1308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customFormat="false" ht="15.75" hidden="false" customHeight="false" outlineLevel="0" collapsed="false">
      <c r="A2" s="4" t="s">
        <v>1230</v>
      </c>
      <c r="B2" s="21" t="s">
        <v>330</v>
      </c>
      <c r="C2" s="17" t="s">
        <v>1309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customFormat="false" ht="15.75" hidden="false" customHeight="false" outlineLevel="0" collapsed="false">
      <c r="A3" s="4" t="s">
        <v>1230</v>
      </c>
      <c r="B3" s="21" t="s">
        <v>317</v>
      </c>
      <c r="C3" s="17" t="s">
        <v>1310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customFormat="false" ht="15.75" hidden="false" customHeight="false" outlineLevel="0" collapsed="false">
      <c r="A4" s="4" t="s">
        <v>1230</v>
      </c>
      <c r="B4" s="21" t="s">
        <v>201</v>
      </c>
      <c r="C4" s="38" t="s">
        <v>1311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customFormat="false" ht="15.75" hidden="false" customHeight="false" outlineLevel="0" collapsed="false">
      <c r="A5" s="4" t="s">
        <v>1230</v>
      </c>
      <c r="B5" s="21" t="s">
        <v>201</v>
      </c>
      <c r="C5" s="38" t="s">
        <v>1312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customFormat="false" ht="15.75" hidden="false" customHeight="false" outlineLevel="0" collapsed="false">
      <c r="A6" s="4" t="s">
        <v>1230</v>
      </c>
      <c r="B6" s="21" t="s">
        <v>201</v>
      </c>
      <c r="C6" s="38" t="s">
        <v>1313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customFormat="false" ht="15.75" hidden="false" customHeight="false" outlineLevel="0" collapsed="false">
      <c r="A7" s="4" t="s">
        <v>1230</v>
      </c>
      <c r="B7" s="10" t="s">
        <v>62</v>
      </c>
      <c r="C7" s="17" t="s">
        <v>282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customFormat="false" ht="15.75" hidden="false" customHeight="false" outlineLevel="0" collapsed="false">
      <c r="A8" s="4" t="s">
        <v>1230</v>
      </c>
      <c r="B8" s="17" t="s">
        <v>20</v>
      </c>
      <c r="C8" s="39" t="s">
        <v>1314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customFormat="false" ht="15.75" hidden="false" customHeight="false" outlineLevel="0" collapsed="false">
      <c r="A9" s="4" t="s">
        <v>1236</v>
      </c>
      <c r="B9" s="21" t="s">
        <v>330</v>
      </c>
      <c r="C9" s="17" t="s">
        <v>1315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customFormat="false" ht="15.75" hidden="false" customHeight="false" outlineLevel="0" collapsed="false">
      <c r="A10" s="4" t="s">
        <v>1236</v>
      </c>
      <c r="B10" s="21" t="s">
        <v>317</v>
      </c>
      <c r="C10" s="17" t="s">
        <v>1316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customFormat="false" ht="15.75" hidden="false" customHeight="false" outlineLevel="0" collapsed="false">
      <c r="A11" s="4" t="s">
        <v>1236</v>
      </c>
      <c r="B11" s="21" t="s">
        <v>201</v>
      </c>
      <c r="C11" s="38" t="s">
        <v>1317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customFormat="false" ht="15.75" hidden="false" customHeight="false" outlineLevel="0" collapsed="false">
      <c r="A12" s="4" t="s">
        <v>1236</v>
      </c>
      <c r="B12" s="21" t="s">
        <v>201</v>
      </c>
      <c r="C12" s="38" t="s">
        <v>1318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customFormat="false" ht="15.75" hidden="false" customHeight="false" outlineLevel="0" collapsed="false">
      <c r="A13" s="4" t="s">
        <v>1236</v>
      </c>
      <c r="B13" s="21" t="s">
        <v>201</v>
      </c>
      <c r="C13" s="38" t="s">
        <v>1319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customFormat="false" ht="15.75" hidden="false" customHeight="false" outlineLevel="0" collapsed="false">
      <c r="A14" s="4" t="s">
        <v>1236</v>
      </c>
      <c r="B14" s="21" t="s">
        <v>62</v>
      </c>
      <c r="C14" s="17" t="s">
        <v>282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customFormat="false" ht="15.75" hidden="false" customHeight="false" outlineLevel="0" collapsed="false">
      <c r="A15" s="4" t="s">
        <v>1236</v>
      </c>
      <c r="B15" s="17" t="s">
        <v>20</v>
      </c>
      <c r="C15" s="39" t="s">
        <v>1320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customFormat="false" ht="15.75" hidden="false" customHeight="false" outlineLevel="0" collapsed="false">
      <c r="A16" s="6" t="s">
        <v>1240</v>
      </c>
      <c r="B16" s="21" t="s">
        <v>62</v>
      </c>
      <c r="C16" s="17" t="s">
        <v>290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customFormat="false" ht="15.75" hidden="false" customHeight="false" outlineLevel="0" collapsed="false">
      <c r="A17" s="6" t="s">
        <v>1240</v>
      </c>
      <c r="B17" s="17" t="s">
        <v>20</v>
      </c>
      <c r="C17" s="39" t="s">
        <v>1321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customFormat="false" ht="15.75" hidden="false" customHeight="false" outlineLevel="0" collapsed="false">
      <c r="A18" s="4" t="s">
        <v>1322</v>
      </c>
      <c r="B18" s="21" t="s">
        <v>317</v>
      </c>
      <c r="C18" s="17" t="s">
        <v>1323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customFormat="false" ht="15.75" hidden="false" customHeight="false" outlineLevel="0" collapsed="false">
      <c r="A19" s="4" t="s">
        <v>1322</v>
      </c>
      <c r="B19" s="21" t="s">
        <v>317</v>
      </c>
      <c r="C19" s="17" t="s">
        <v>1324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customFormat="false" ht="15.75" hidden="false" customHeight="false" outlineLevel="0" collapsed="false">
      <c r="A20" s="4" t="s">
        <v>1322</v>
      </c>
      <c r="B20" s="21" t="s">
        <v>62</v>
      </c>
      <c r="C20" s="17" t="s">
        <v>290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customFormat="false" ht="15.75" hidden="false" customHeight="false" outlineLevel="0" collapsed="false">
      <c r="A21" s="4" t="s">
        <v>1322</v>
      </c>
      <c r="B21" s="17" t="s">
        <v>20</v>
      </c>
      <c r="C21" s="39" t="s">
        <v>1325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customFormat="false" ht="15.75" hidden="false" customHeight="false" outlineLevel="0" collapsed="false">
      <c r="A22" s="4" t="s">
        <v>1326</v>
      </c>
      <c r="B22" s="21" t="s">
        <v>62</v>
      </c>
      <c r="C22" s="17" t="s">
        <v>290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customFormat="false" ht="15.75" hidden="false" customHeight="false" outlineLevel="0" collapsed="false">
      <c r="A23" s="4" t="s">
        <v>1326</v>
      </c>
      <c r="B23" s="17" t="s">
        <v>20</v>
      </c>
      <c r="C23" s="39" t="s">
        <v>1327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customFormat="false" ht="15.75" hidden="false" customHeight="false" outlineLevel="0" collapsed="false">
      <c r="A24" s="4" t="s">
        <v>1328</v>
      </c>
      <c r="B24" s="21" t="s">
        <v>62</v>
      </c>
      <c r="C24" s="17" t="s">
        <v>290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customFormat="false" ht="15.75" hidden="false" customHeight="false" outlineLevel="0" collapsed="false">
      <c r="A25" s="4" t="s">
        <v>1328</v>
      </c>
      <c r="B25" s="17" t="s">
        <v>20</v>
      </c>
      <c r="C25" s="39" t="s">
        <v>1329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customFormat="false" ht="15.75" hidden="false" customHeight="false" outlineLevel="0" collapsed="false">
      <c r="A26" s="4" t="s">
        <v>1330</v>
      </c>
      <c r="B26" s="21" t="s">
        <v>330</v>
      </c>
      <c r="C26" s="17" t="s">
        <v>1331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customFormat="false" ht="15.75" hidden="false" customHeight="false" outlineLevel="0" collapsed="false">
      <c r="A27" s="4" t="s">
        <v>1330</v>
      </c>
      <c r="B27" s="21" t="s">
        <v>317</v>
      </c>
      <c r="C27" s="17" t="s">
        <v>1332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customFormat="false" ht="15.75" hidden="false" customHeight="false" outlineLevel="0" collapsed="false">
      <c r="A28" s="4" t="s">
        <v>1330</v>
      </c>
      <c r="B28" s="21" t="s">
        <v>62</v>
      </c>
      <c r="C28" s="17" t="s">
        <v>290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customFormat="false" ht="15.75" hidden="false" customHeight="false" outlineLevel="0" collapsed="false">
      <c r="A29" s="4" t="s">
        <v>1330</v>
      </c>
      <c r="B29" s="17" t="s">
        <v>20</v>
      </c>
      <c r="C29" s="39" t="s">
        <v>1333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customFormat="false" ht="15.75" hidden="false" customHeight="false" outlineLevel="0" collapsed="false">
      <c r="A30" s="4" t="s">
        <v>1334</v>
      </c>
      <c r="B30" s="21" t="s">
        <v>330</v>
      </c>
      <c r="C30" s="17" t="s">
        <v>1335</v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customFormat="false" ht="15.75" hidden="false" customHeight="false" outlineLevel="0" collapsed="false">
      <c r="A31" s="4" t="s">
        <v>1334</v>
      </c>
      <c r="B31" s="21" t="s">
        <v>317</v>
      </c>
      <c r="C31" s="17" t="s">
        <v>1336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customFormat="false" ht="15.75" hidden="false" customHeight="false" outlineLevel="0" collapsed="false">
      <c r="A32" s="4" t="s">
        <v>1334</v>
      </c>
      <c r="B32" s="21" t="s">
        <v>62</v>
      </c>
      <c r="C32" s="17" t="s">
        <v>290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customFormat="false" ht="15.75" hidden="false" customHeight="false" outlineLevel="0" collapsed="false">
      <c r="A33" s="4" t="s">
        <v>1334</v>
      </c>
      <c r="B33" s="17" t="s">
        <v>20</v>
      </c>
      <c r="C33" s="39" t="s">
        <v>1337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customFormat="false" ht="15.75" hidden="false" customHeight="false" outlineLevel="0" collapsed="false">
      <c r="A34" s="4" t="s">
        <v>1254</v>
      </c>
      <c r="B34" s="21" t="s">
        <v>317</v>
      </c>
      <c r="C34" s="17" t="s">
        <v>1338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customFormat="false" ht="15.75" hidden="false" customHeight="false" outlineLevel="0" collapsed="false">
      <c r="A35" s="4" t="s">
        <v>1254</v>
      </c>
      <c r="B35" s="21" t="s">
        <v>62</v>
      </c>
      <c r="C35" s="17" t="s">
        <v>290</v>
      </c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customFormat="false" ht="15.75" hidden="false" customHeight="false" outlineLevel="0" collapsed="false">
      <c r="A36" s="4" t="s">
        <v>1254</v>
      </c>
      <c r="B36" s="17" t="s">
        <v>20</v>
      </c>
      <c r="C36" s="39" t="s">
        <v>1339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customFormat="false" ht="15.75" hidden="false" customHeight="false" outlineLevel="0" collapsed="false">
      <c r="A37" s="4" t="s">
        <v>1256</v>
      </c>
      <c r="B37" s="21" t="s">
        <v>317</v>
      </c>
      <c r="C37" s="17" t="s">
        <v>1340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customFormat="false" ht="15.75" hidden="false" customHeight="false" outlineLevel="0" collapsed="false">
      <c r="A38" s="4" t="s">
        <v>1256</v>
      </c>
      <c r="B38" s="21" t="s">
        <v>62</v>
      </c>
      <c r="C38" s="17" t="s">
        <v>286</v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customFormat="false" ht="15.75" hidden="false" customHeight="false" outlineLevel="0" collapsed="false">
      <c r="A39" s="4" t="s">
        <v>1256</v>
      </c>
      <c r="B39" s="21" t="s">
        <v>201</v>
      </c>
      <c r="C39" s="38" t="s">
        <v>1341</v>
      </c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customFormat="false" ht="15.75" hidden="false" customHeight="false" outlineLevel="0" collapsed="false">
      <c r="A40" s="4" t="s">
        <v>1256</v>
      </c>
      <c r="B40" s="21" t="s">
        <v>201</v>
      </c>
      <c r="C40" s="40" t="s">
        <v>1342</v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customFormat="false" ht="15.75" hidden="false" customHeight="false" outlineLevel="0" collapsed="false">
      <c r="A41" s="4" t="s">
        <v>1256</v>
      </c>
      <c r="B41" s="21" t="s">
        <v>201</v>
      </c>
      <c r="C41" s="38" t="s">
        <v>1343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customFormat="false" ht="15.75" hidden="false" customHeight="false" outlineLevel="0" collapsed="false">
      <c r="A42" s="4" t="s">
        <v>1256</v>
      </c>
      <c r="B42" s="21" t="s">
        <v>201</v>
      </c>
      <c r="C42" s="38" t="s">
        <v>1344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customFormat="false" ht="15.75" hidden="false" customHeight="false" outlineLevel="0" collapsed="false">
      <c r="A43" s="4" t="s">
        <v>1256</v>
      </c>
      <c r="B43" s="17" t="s">
        <v>20</v>
      </c>
      <c r="C43" s="38" t="s">
        <v>1345</v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customFormat="false" ht="15.75" hidden="false" customHeight="false" outlineLevel="0" collapsed="false">
      <c r="A44" s="4" t="s">
        <v>1259</v>
      </c>
      <c r="B44" s="21" t="s">
        <v>62</v>
      </c>
      <c r="C44" s="17" t="s">
        <v>286</v>
      </c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customFormat="false" ht="15.75" hidden="false" customHeight="false" outlineLevel="0" collapsed="false">
      <c r="A45" s="4" t="s">
        <v>1259</v>
      </c>
      <c r="B45" s="21" t="s">
        <v>201</v>
      </c>
      <c r="C45" s="38" t="s">
        <v>1346</v>
      </c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customFormat="false" ht="15.75" hidden="false" customHeight="false" outlineLevel="0" collapsed="false">
      <c r="A46" s="4" t="s">
        <v>1259</v>
      </c>
      <c r="B46" s="21" t="s">
        <v>201</v>
      </c>
      <c r="C46" s="38" t="s">
        <v>1347</v>
      </c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customFormat="false" ht="15.75" hidden="false" customHeight="false" outlineLevel="0" collapsed="false">
      <c r="A47" s="4" t="s">
        <v>1259</v>
      </c>
      <c r="B47" s="21" t="s">
        <v>201</v>
      </c>
      <c r="C47" s="40" t="s">
        <v>1348</v>
      </c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customFormat="false" ht="15.75" hidden="false" customHeight="false" outlineLevel="0" collapsed="false">
      <c r="A48" s="4" t="s">
        <v>1259</v>
      </c>
      <c r="B48" s="17" t="s">
        <v>20</v>
      </c>
      <c r="C48" s="38" t="s">
        <v>1349</v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customFormat="false" ht="15.75" hidden="false" customHeight="false" outlineLevel="0" collapsed="false">
      <c r="A49" s="4" t="s">
        <v>1262</v>
      </c>
      <c r="B49" s="21" t="s">
        <v>62</v>
      </c>
      <c r="C49" s="17" t="s">
        <v>286</v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customFormat="false" ht="15.75" hidden="false" customHeight="false" outlineLevel="0" collapsed="false">
      <c r="A50" s="4" t="s">
        <v>1262</v>
      </c>
      <c r="B50" s="21" t="s">
        <v>201</v>
      </c>
      <c r="C50" s="38" t="s">
        <v>1350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customFormat="false" ht="15.75" hidden="false" customHeight="false" outlineLevel="0" collapsed="false">
      <c r="A51" s="4" t="s">
        <v>1262</v>
      </c>
      <c r="B51" s="21" t="s">
        <v>201</v>
      </c>
      <c r="C51" s="40" t="s">
        <v>1351</v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customFormat="false" ht="15.75" hidden="false" customHeight="false" outlineLevel="0" collapsed="false">
      <c r="A52" s="4" t="s">
        <v>1262</v>
      </c>
      <c r="B52" s="21" t="s">
        <v>201</v>
      </c>
      <c r="C52" s="38" t="s">
        <v>1352</v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customFormat="false" ht="15.75" hidden="false" customHeight="false" outlineLevel="0" collapsed="false">
      <c r="A53" s="4" t="s">
        <v>1262</v>
      </c>
      <c r="B53" s="17" t="s">
        <v>20</v>
      </c>
      <c r="C53" s="38" t="s">
        <v>1353</v>
      </c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customFormat="false" ht="15.75" hidden="false" customHeight="false" outlineLevel="0" collapsed="false">
      <c r="A54" s="21" t="s">
        <v>1005</v>
      </c>
      <c r="B54" s="21" t="s">
        <v>330</v>
      </c>
      <c r="C54" s="17" t="s">
        <v>1354</v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customFormat="false" ht="15.75" hidden="false" customHeight="false" outlineLevel="0" collapsed="false">
      <c r="A55" s="21" t="s">
        <v>1005</v>
      </c>
      <c r="B55" s="21" t="s">
        <v>330</v>
      </c>
      <c r="C55" s="17" t="s">
        <v>1355</v>
      </c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customFormat="false" ht="15.75" hidden="false" customHeight="false" outlineLevel="0" collapsed="false">
      <c r="A56" s="21" t="s">
        <v>1005</v>
      </c>
      <c r="B56" s="21" t="s">
        <v>330</v>
      </c>
      <c r="C56" s="17" t="s">
        <v>1356</v>
      </c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customFormat="false" ht="15.75" hidden="false" customHeight="false" outlineLevel="0" collapsed="false">
      <c r="A57" s="21" t="s">
        <v>1005</v>
      </c>
      <c r="B57" s="21" t="s">
        <v>317</v>
      </c>
      <c r="C57" s="17" t="s">
        <v>1357</v>
      </c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customFormat="false" ht="15.75" hidden="false" customHeight="false" outlineLevel="0" collapsed="false">
      <c r="A58" s="21" t="s">
        <v>1005</v>
      </c>
      <c r="B58" s="21" t="s">
        <v>317</v>
      </c>
      <c r="C58" s="17" t="s">
        <v>1358</v>
      </c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customFormat="false" ht="15.75" hidden="false" customHeight="false" outlineLevel="0" collapsed="false">
      <c r="A59" s="21" t="s">
        <v>1005</v>
      </c>
      <c r="B59" s="21" t="s">
        <v>317</v>
      </c>
      <c r="C59" s="17" t="s">
        <v>1359</v>
      </c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customFormat="false" ht="15.75" hidden="false" customHeight="false" outlineLevel="0" collapsed="false">
      <c r="A60" s="21" t="s">
        <v>1005</v>
      </c>
      <c r="B60" s="21" t="s">
        <v>317</v>
      </c>
      <c r="C60" s="17" t="s">
        <v>1360</v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customFormat="false" ht="15.75" hidden="false" customHeight="false" outlineLevel="0" collapsed="false">
      <c r="A61" s="21" t="s">
        <v>1005</v>
      </c>
      <c r="B61" s="21" t="s">
        <v>317</v>
      </c>
      <c r="C61" s="17" t="s">
        <v>1361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customFormat="false" ht="15.75" hidden="false" customHeight="false" outlineLevel="0" collapsed="false">
      <c r="A62" s="21" t="s">
        <v>1005</v>
      </c>
      <c r="B62" s="21" t="s">
        <v>317</v>
      </c>
      <c r="C62" s="17" t="s">
        <v>1362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customFormat="false" ht="15.75" hidden="false" customHeight="false" outlineLevel="0" collapsed="false">
      <c r="A63" s="21" t="s">
        <v>1005</v>
      </c>
      <c r="B63" s="21" t="s">
        <v>317</v>
      </c>
      <c r="C63" s="17" t="s">
        <v>1363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customFormat="false" ht="15.75" hidden="false" customHeight="false" outlineLevel="0" collapsed="false">
      <c r="A64" s="21" t="s">
        <v>1005</v>
      </c>
      <c r="B64" s="21" t="s">
        <v>317</v>
      </c>
      <c r="C64" s="17" t="s">
        <v>1364</v>
      </c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customFormat="false" ht="15.75" hidden="false" customHeight="false" outlineLevel="0" collapsed="false">
      <c r="A65" s="21" t="s">
        <v>1005</v>
      </c>
      <c r="B65" s="21" t="s">
        <v>317</v>
      </c>
      <c r="C65" s="17" t="s">
        <v>1365</v>
      </c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customFormat="false" ht="15.75" hidden="false" customHeight="false" outlineLevel="0" collapsed="false">
      <c r="A66" s="21" t="s">
        <v>1010</v>
      </c>
      <c r="B66" s="21" t="s">
        <v>67</v>
      </c>
      <c r="C66" s="17" t="s">
        <v>1005</v>
      </c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customFormat="false" ht="15.75" hidden="false" customHeight="false" outlineLevel="0" collapsed="false">
      <c r="A67" s="21" t="s">
        <v>1010</v>
      </c>
      <c r="B67" s="21" t="s">
        <v>201</v>
      </c>
      <c r="C67" s="41" t="s">
        <v>1366</v>
      </c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customFormat="false" ht="15.75" hidden="false" customHeight="false" outlineLevel="0" collapsed="false">
      <c r="A68" s="21" t="s">
        <v>1015</v>
      </c>
      <c r="B68" s="21" t="s">
        <v>317</v>
      </c>
      <c r="C68" s="17" t="s">
        <v>650</v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customFormat="false" ht="15.75" hidden="false" customHeight="false" outlineLevel="0" collapsed="false">
      <c r="A69" s="21" t="s">
        <v>1015</v>
      </c>
      <c r="B69" s="21" t="s">
        <v>317</v>
      </c>
      <c r="C69" s="17" t="s">
        <v>1367</v>
      </c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customFormat="false" ht="15.75" hidden="false" customHeight="false" outlineLevel="0" collapsed="false">
      <c r="A70" s="21" t="s">
        <v>1015</v>
      </c>
      <c r="B70" s="21" t="s">
        <v>317</v>
      </c>
      <c r="C70" s="17" t="s">
        <v>1368</v>
      </c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customFormat="false" ht="15.75" hidden="false" customHeight="false" outlineLevel="0" collapsed="false">
      <c r="A71" s="21" t="s">
        <v>1015</v>
      </c>
      <c r="B71" s="21" t="s">
        <v>317</v>
      </c>
      <c r="C71" s="17" t="s">
        <v>1369</v>
      </c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customFormat="false" ht="15.75" hidden="false" customHeight="false" outlineLevel="0" collapsed="false">
      <c r="A72" s="21" t="s">
        <v>1015</v>
      </c>
      <c r="B72" s="23" t="s">
        <v>67</v>
      </c>
      <c r="C72" s="17" t="s">
        <v>1005</v>
      </c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customFormat="false" ht="15.75" hidden="false" customHeight="false" outlineLevel="0" collapsed="false">
      <c r="A73" s="23" t="s">
        <v>1015</v>
      </c>
      <c r="B73" s="42" t="s">
        <v>101</v>
      </c>
      <c r="C73" s="17" t="s">
        <v>1022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customFormat="false" ht="15.75" hidden="false" customHeight="false" outlineLevel="0" collapsed="false">
      <c r="A74" s="23" t="s">
        <v>286</v>
      </c>
      <c r="B74" s="42" t="s">
        <v>101</v>
      </c>
      <c r="C74" s="17" t="s">
        <v>282</v>
      </c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customFormat="false" ht="15.75" hidden="false" customHeight="false" outlineLevel="0" collapsed="false">
      <c r="A75" s="23" t="s">
        <v>290</v>
      </c>
      <c r="B75" s="42" t="s">
        <v>101</v>
      </c>
      <c r="C75" s="17" t="s">
        <v>286</v>
      </c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customFormat="false" ht="15.75" hidden="false" customHeight="false" outlineLevel="0" collapsed="false">
      <c r="A76" s="21" t="s">
        <v>1035</v>
      </c>
      <c r="B76" s="21" t="s">
        <v>67</v>
      </c>
      <c r="C76" s="17" t="s">
        <v>1010</v>
      </c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customFormat="false" ht="15.75" hidden="false" customHeight="false" outlineLevel="0" collapsed="false">
      <c r="A77" s="21" t="s">
        <v>1039</v>
      </c>
      <c r="B77" s="21" t="s">
        <v>67</v>
      </c>
      <c r="C77" s="17" t="s">
        <v>1010</v>
      </c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customFormat="false" ht="15.75" hidden="false" customHeight="false" outlineLevel="0" collapsed="false">
      <c r="A78" s="21" t="s">
        <v>1043</v>
      </c>
      <c r="B78" s="21" t="s">
        <v>67</v>
      </c>
      <c r="C78" s="17" t="s">
        <v>1010</v>
      </c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customFormat="false" ht="15.75" hidden="false" customHeight="false" outlineLevel="0" collapsed="false">
      <c r="A79" s="21" t="s">
        <v>1047</v>
      </c>
      <c r="B79" s="21" t="s">
        <v>67</v>
      </c>
      <c r="C79" s="17" t="s">
        <v>1010</v>
      </c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customFormat="false" ht="15.75" hidden="false" customHeight="false" outlineLevel="0" collapsed="false">
      <c r="A80" s="21" t="s">
        <v>1051</v>
      </c>
      <c r="B80" s="21" t="s">
        <v>67</v>
      </c>
      <c r="C80" s="17" t="s">
        <v>1010</v>
      </c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customFormat="false" ht="15.75" hidden="false" customHeight="false" outlineLevel="0" collapsed="false">
      <c r="A81" s="21" t="s">
        <v>1055</v>
      </c>
      <c r="B81" s="21" t="s">
        <v>67</v>
      </c>
      <c r="C81" s="17" t="s">
        <v>1010</v>
      </c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customFormat="false" ht="15.75" hidden="false" customHeight="false" outlineLevel="0" collapsed="false">
      <c r="A82" s="21" t="s">
        <v>1059</v>
      </c>
      <c r="B82" s="21" t="s">
        <v>67</v>
      </c>
      <c r="C82" s="17" t="s">
        <v>1010</v>
      </c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customFormat="false" ht="15.75" hidden="false" customHeight="false" outlineLevel="0" collapsed="false">
      <c r="A83" s="21" t="s">
        <v>1063</v>
      </c>
      <c r="B83" s="21" t="s">
        <v>67</v>
      </c>
      <c r="C83" s="17" t="s">
        <v>1010</v>
      </c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customFormat="false" ht="15.75" hidden="false" customHeight="false" outlineLevel="0" collapsed="false">
      <c r="A84" s="21" t="s">
        <v>1035</v>
      </c>
      <c r="B84" s="21" t="s">
        <v>90</v>
      </c>
      <c r="C84" s="17" t="s">
        <v>1039</v>
      </c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customFormat="false" ht="15.75" hidden="false" customHeight="false" outlineLevel="0" collapsed="false">
      <c r="A85" s="21" t="s">
        <v>1043</v>
      </c>
      <c r="B85" s="21" t="s">
        <v>90</v>
      </c>
      <c r="C85" s="17" t="s">
        <v>1047</v>
      </c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customFormat="false" ht="15.75" hidden="false" customHeight="false" outlineLevel="0" collapsed="false">
      <c r="A86" s="21" t="s">
        <v>1051</v>
      </c>
      <c r="B86" s="21" t="s">
        <v>90</v>
      </c>
      <c r="C86" s="41" t="s">
        <v>1055</v>
      </c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customFormat="false" ht="15.75" hidden="false" customHeight="false" outlineLevel="0" collapsed="false">
      <c r="A87" s="21" t="s">
        <v>1059</v>
      </c>
      <c r="B87" s="21" t="s">
        <v>90</v>
      </c>
      <c r="C87" s="41" t="s">
        <v>1063</v>
      </c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customFormat="false" ht="15.75" hidden="false" customHeight="false" outlineLevel="0" collapsed="false">
      <c r="A88" s="17" t="s">
        <v>1075</v>
      </c>
      <c r="B88" s="17" t="s">
        <v>67</v>
      </c>
      <c r="C88" s="17" t="s">
        <v>1035</v>
      </c>
      <c r="D88" s="21"/>
      <c r="E88" s="21"/>
    </row>
    <row r="89" customFormat="false" ht="15.75" hidden="false" customHeight="false" outlineLevel="0" collapsed="false">
      <c r="A89" s="17" t="s">
        <v>1075</v>
      </c>
      <c r="B89" s="17" t="s">
        <v>67</v>
      </c>
      <c r="C89" s="17" t="s">
        <v>1043</v>
      </c>
      <c r="D89" s="21"/>
      <c r="E89" s="21"/>
    </row>
    <row r="90" customFormat="false" ht="15.75" hidden="false" customHeight="false" outlineLevel="0" collapsed="false">
      <c r="A90" s="17" t="s">
        <v>1070</v>
      </c>
      <c r="B90" s="17" t="s">
        <v>330</v>
      </c>
      <c r="C90" s="17" t="s">
        <v>1370</v>
      </c>
      <c r="D90" s="21"/>
      <c r="E90" s="21"/>
    </row>
    <row r="91" customFormat="false" ht="15.75" hidden="false" customHeight="false" outlineLevel="0" collapsed="false">
      <c r="A91" s="17" t="s">
        <v>1070</v>
      </c>
      <c r="B91" s="17" t="s">
        <v>1371</v>
      </c>
      <c r="C91" s="17" t="s">
        <v>1372</v>
      </c>
      <c r="D91" s="21"/>
      <c r="E91" s="21"/>
    </row>
    <row r="92" customFormat="false" ht="15.75" hidden="false" customHeight="false" outlineLevel="0" collapsed="false">
      <c r="A92" s="17" t="s">
        <v>1070</v>
      </c>
      <c r="B92" s="17" t="s">
        <v>1371</v>
      </c>
      <c r="C92" s="17" t="s">
        <v>1373</v>
      </c>
      <c r="D92" s="21"/>
      <c r="E92" s="21"/>
    </row>
    <row r="93" customFormat="false" ht="15.75" hidden="false" customHeight="false" outlineLevel="0" collapsed="false">
      <c r="A93" s="17" t="s">
        <v>1070</v>
      </c>
      <c r="B93" s="17" t="s">
        <v>1374</v>
      </c>
      <c r="C93" s="17" t="s">
        <v>1375</v>
      </c>
      <c r="D93" s="21"/>
      <c r="E93" s="21"/>
    </row>
    <row r="94" customFormat="false" ht="15.75" hidden="false" customHeight="false" outlineLevel="0" collapsed="false">
      <c r="A94" s="17" t="s">
        <v>1070</v>
      </c>
      <c r="B94" s="17" t="s">
        <v>1376</v>
      </c>
      <c r="C94" s="17" t="s">
        <v>1377</v>
      </c>
      <c r="D94" s="21"/>
      <c r="E94" s="21"/>
    </row>
    <row r="95" customFormat="false" ht="15.75" hidden="false" customHeight="false" outlineLevel="0" collapsed="false">
      <c r="A95" s="17" t="s">
        <v>1070</v>
      </c>
      <c r="B95" s="17" t="s">
        <v>248</v>
      </c>
      <c r="C95" s="17" t="s">
        <v>1378</v>
      </c>
      <c r="D95" s="21"/>
      <c r="E95" s="21"/>
    </row>
    <row r="96" customFormat="false" ht="15.75" hidden="false" customHeight="false" outlineLevel="0" collapsed="false">
      <c r="A96" s="17" t="s">
        <v>1070</v>
      </c>
      <c r="B96" s="17" t="s">
        <v>248</v>
      </c>
      <c r="C96" s="17" t="s">
        <v>1379</v>
      </c>
      <c r="D96" s="21"/>
      <c r="E96" s="21"/>
    </row>
    <row r="97" customFormat="false" ht="15.75" hidden="false" customHeight="false" outlineLevel="0" collapsed="false">
      <c r="A97" s="17" t="s">
        <v>1070</v>
      </c>
      <c r="B97" s="17" t="s">
        <v>248</v>
      </c>
      <c r="C97" s="17" t="s">
        <v>1380</v>
      </c>
      <c r="D97" s="21"/>
      <c r="E97" s="21"/>
    </row>
    <row r="98" customFormat="false" ht="15.75" hidden="false" customHeight="false" outlineLevel="0" collapsed="false">
      <c r="A98" s="17" t="s">
        <v>1070</v>
      </c>
      <c r="B98" s="17" t="s">
        <v>248</v>
      </c>
      <c r="C98" s="17" t="s">
        <v>1381</v>
      </c>
      <c r="D98" s="21"/>
      <c r="E98" s="21"/>
    </row>
    <row r="99" customFormat="false" ht="15.75" hidden="false" customHeight="false" outlineLevel="0" collapsed="false">
      <c r="A99" s="17" t="s">
        <v>1070</v>
      </c>
      <c r="B99" s="17" t="s">
        <v>248</v>
      </c>
      <c r="C99" s="17" t="s">
        <v>1382</v>
      </c>
      <c r="D99" s="21"/>
      <c r="E99" s="21"/>
    </row>
    <row r="100" customFormat="false" ht="15.75" hidden="false" customHeight="false" outlineLevel="0" collapsed="false">
      <c r="A100" s="17" t="s">
        <v>1070</v>
      </c>
      <c r="B100" s="17" t="s">
        <v>248</v>
      </c>
      <c r="C100" s="17" t="s">
        <v>1383</v>
      </c>
      <c r="D100" s="21"/>
      <c r="E100" s="21"/>
    </row>
    <row r="101" customFormat="false" ht="15.75" hidden="false" customHeight="false" outlineLevel="0" collapsed="false">
      <c r="A101" s="17" t="s">
        <v>1070</v>
      </c>
      <c r="B101" s="17" t="s">
        <v>248</v>
      </c>
      <c r="C101" s="17" t="s">
        <v>1384</v>
      </c>
      <c r="D101" s="21"/>
      <c r="E101" s="21"/>
    </row>
    <row r="102" customFormat="false" ht="15.75" hidden="false" customHeight="false" outlineLevel="0" collapsed="false">
      <c r="A102" s="17" t="s">
        <v>1070</v>
      </c>
      <c r="B102" s="17" t="s">
        <v>248</v>
      </c>
      <c r="C102" s="17" t="s">
        <v>1385</v>
      </c>
      <c r="D102" s="21"/>
      <c r="E102" s="21"/>
    </row>
    <row r="103" customFormat="false" ht="15.75" hidden="false" customHeight="false" outlineLevel="0" collapsed="false">
      <c r="A103" s="17" t="s">
        <v>1070</v>
      </c>
      <c r="B103" s="17" t="s">
        <v>248</v>
      </c>
      <c r="C103" s="17" t="s">
        <v>1386</v>
      </c>
      <c r="D103" s="21"/>
      <c r="E103" s="21"/>
    </row>
    <row r="104" customFormat="false" ht="15.75" hidden="false" customHeight="false" outlineLevel="0" collapsed="false">
      <c r="A104" s="17" t="s">
        <v>1070</v>
      </c>
      <c r="B104" s="17" t="s">
        <v>248</v>
      </c>
      <c r="C104" s="17" t="s">
        <v>1387</v>
      </c>
      <c r="D104" s="21"/>
      <c r="E104" s="21"/>
    </row>
    <row r="105" customFormat="false" ht="15.75" hidden="false" customHeight="false" outlineLevel="0" collapsed="false">
      <c r="A105" s="17" t="s">
        <v>1070</v>
      </c>
      <c r="B105" s="17" t="s">
        <v>248</v>
      </c>
      <c r="C105" s="17" t="s">
        <v>1388</v>
      </c>
      <c r="D105" s="21"/>
      <c r="E105" s="21"/>
    </row>
    <row r="106" customFormat="false" ht="15.75" hidden="false" customHeight="false" outlineLevel="0" collapsed="false">
      <c r="A106" s="17" t="s">
        <v>1070</v>
      </c>
      <c r="B106" s="17" t="s">
        <v>248</v>
      </c>
      <c r="C106" s="17" t="s">
        <v>1389</v>
      </c>
      <c r="D106" s="21"/>
      <c r="E106" s="21"/>
    </row>
    <row r="107" customFormat="false" ht="15.75" hidden="false" customHeight="false" outlineLevel="0" collapsed="false">
      <c r="A107" s="17" t="s">
        <v>1070</v>
      </c>
      <c r="B107" s="17" t="s">
        <v>248</v>
      </c>
      <c r="C107" s="17" t="s">
        <v>1390</v>
      </c>
      <c r="D107" s="21"/>
      <c r="E107" s="21"/>
    </row>
    <row r="108" customFormat="false" ht="15.75" hidden="false" customHeight="false" outlineLevel="0" collapsed="false">
      <c r="A108" s="17" t="s">
        <v>1070</v>
      </c>
      <c r="B108" s="17" t="s">
        <v>20</v>
      </c>
      <c r="C108" s="43" t="s">
        <v>1391</v>
      </c>
      <c r="D108" s="21"/>
      <c r="E108" s="21"/>
    </row>
    <row r="109" customFormat="false" ht="15.75" hidden="false" customHeight="false" outlineLevel="0" collapsed="false">
      <c r="A109" s="17" t="s">
        <v>1070</v>
      </c>
      <c r="B109" s="17" t="s">
        <v>201</v>
      </c>
      <c r="C109" s="38" t="s">
        <v>1392</v>
      </c>
      <c r="D109" s="21"/>
      <c r="E109" s="21"/>
    </row>
    <row r="110" customFormat="false" ht="15.75" hidden="false" customHeight="false" outlineLevel="0" collapsed="false">
      <c r="A110" s="17" t="s">
        <v>1070</v>
      </c>
      <c r="B110" s="17" t="s">
        <v>201</v>
      </c>
      <c r="C110" s="38" t="s">
        <v>1393</v>
      </c>
      <c r="D110" s="21"/>
      <c r="E110" s="21"/>
    </row>
    <row r="111" customFormat="false" ht="15.75" hidden="false" customHeight="false" outlineLevel="0" collapsed="false">
      <c r="A111" s="17" t="s">
        <v>1070</v>
      </c>
      <c r="B111" s="17" t="s">
        <v>201</v>
      </c>
      <c r="C111" s="43" t="s">
        <v>1394</v>
      </c>
      <c r="D111" s="21"/>
      <c r="E111" s="21"/>
    </row>
    <row r="112" customFormat="false" ht="15.75" hidden="false" customHeight="false" outlineLevel="0" collapsed="false">
      <c r="A112" s="17" t="s">
        <v>1070</v>
      </c>
      <c r="B112" s="17" t="s">
        <v>201</v>
      </c>
      <c r="C112" s="44" t="s">
        <v>1395</v>
      </c>
      <c r="D112" s="6"/>
      <c r="E112" s="10"/>
    </row>
    <row r="113" customFormat="false" ht="15.75" hidden="false" customHeight="false" outlineLevel="0" collapsed="false">
      <c r="A113" s="17" t="s">
        <v>1070</v>
      </c>
      <c r="B113" s="17" t="s">
        <v>201</v>
      </c>
      <c r="C113" s="43" t="s">
        <v>1396</v>
      </c>
      <c r="D113" s="21"/>
      <c r="E113" s="21"/>
    </row>
    <row r="114" customFormat="false" ht="15.75" hidden="false" customHeight="false" outlineLevel="0" collapsed="false">
      <c r="A114" s="17" t="s">
        <v>1070</v>
      </c>
      <c r="B114" s="17" t="s">
        <v>208</v>
      </c>
      <c r="C114" s="45" t="s">
        <v>1397</v>
      </c>
      <c r="D114" s="17" t="s">
        <v>233</v>
      </c>
      <c r="E114" s="17" t="s">
        <v>1398</v>
      </c>
    </row>
    <row r="115" customFormat="false" ht="15.75" hidden="false" customHeight="false" outlineLevel="0" collapsed="false">
      <c r="A115" s="17" t="s">
        <v>1070</v>
      </c>
      <c r="B115" s="17" t="s">
        <v>208</v>
      </c>
      <c r="C115" s="17" t="s">
        <v>1397</v>
      </c>
      <c r="D115" s="17" t="s">
        <v>233</v>
      </c>
      <c r="E115" s="17" t="s">
        <v>1399</v>
      </c>
    </row>
    <row r="116" customFormat="false" ht="15.75" hidden="false" customHeight="false" outlineLevel="0" collapsed="false">
      <c r="A116" s="17" t="s">
        <v>1070</v>
      </c>
      <c r="B116" s="17" t="s">
        <v>208</v>
      </c>
      <c r="C116" s="45" t="s">
        <v>1400</v>
      </c>
      <c r="D116" s="17" t="s">
        <v>238</v>
      </c>
      <c r="E116" s="17" t="s">
        <v>1401</v>
      </c>
    </row>
    <row r="117" customFormat="false" ht="15.75" hidden="false" customHeight="false" outlineLevel="0" collapsed="false">
      <c r="A117" s="17"/>
      <c r="B117" s="17"/>
      <c r="C117" s="17"/>
      <c r="D117" s="17" t="s">
        <v>243</v>
      </c>
      <c r="E117" s="17" t="s">
        <v>1402</v>
      </c>
    </row>
    <row r="118" customFormat="false" ht="15.75" hidden="false" customHeight="false" outlineLevel="0" collapsed="false">
      <c r="A118" s="17" t="s">
        <v>1070</v>
      </c>
      <c r="B118" s="17" t="s">
        <v>208</v>
      </c>
      <c r="C118" s="45" t="s">
        <v>1403</v>
      </c>
      <c r="D118" s="17" t="s">
        <v>238</v>
      </c>
      <c r="E118" s="17" t="s">
        <v>1404</v>
      </c>
    </row>
    <row r="119" customFormat="false" ht="15.75" hidden="false" customHeight="false" outlineLevel="0" collapsed="false">
      <c r="A119" s="21"/>
      <c r="B119" s="21"/>
      <c r="C119" s="17"/>
      <c r="D119" s="17" t="s">
        <v>243</v>
      </c>
      <c r="E119" s="17" t="s">
        <v>1405</v>
      </c>
    </row>
    <row r="120" customFormat="false" ht="15.75" hidden="false" customHeight="false" outlineLevel="0" collapsed="false">
      <c r="A120" s="17" t="s">
        <v>1070</v>
      </c>
      <c r="B120" s="17" t="s">
        <v>208</v>
      </c>
      <c r="C120" s="45" t="s">
        <v>1406</v>
      </c>
      <c r="D120" s="17" t="s">
        <v>238</v>
      </c>
      <c r="E120" s="17" t="s">
        <v>1407</v>
      </c>
    </row>
    <row r="121" customFormat="false" ht="15.75" hidden="false" customHeight="false" outlineLevel="0" collapsed="false">
      <c r="A121" s="21"/>
      <c r="B121" s="21"/>
      <c r="C121" s="17"/>
      <c r="D121" s="17" t="s">
        <v>243</v>
      </c>
      <c r="E121" s="46" t="n">
        <v>365</v>
      </c>
    </row>
    <row r="122" customFormat="false" ht="15.75" hidden="false" customHeight="false" outlineLevel="0" collapsed="false">
      <c r="A122" s="17" t="s">
        <v>1070</v>
      </c>
      <c r="B122" s="17" t="s">
        <v>208</v>
      </c>
      <c r="C122" s="45" t="s">
        <v>1408</v>
      </c>
      <c r="D122" s="17" t="s">
        <v>243</v>
      </c>
      <c r="E122" s="46" t="n">
        <v>29</v>
      </c>
    </row>
    <row r="123" customFormat="false" ht="15.75" hidden="false" customHeight="false" outlineLevel="0" collapsed="false">
      <c r="A123" s="17" t="s">
        <v>1070</v>
      </c>
      <c r="B123" s="17" t="s">
        <v>208</v>
      </c>
      <c r="C123" s="45" t="s">
        <v>1409</v>
      </c>
      <c r="D123" s="17" t="s">
        <v>243</v>
      </c>
      <c r="E123" s="46" t="n">
        <v>15</v>
      </c>
    </row>
    <row r="124" customFormat="false" ht="15.75" hidden="false" customHeight="false" outlineLevel="0" collapsed="false">
      <c r="A124" s="17" t="s">
        <v>1070</v>
      </c>
      <c r="B124" s="17" t="s">
        <v>208</v>
      </c>
      <c r="C124" s="5" t="s">
        <v>1410</v>
      </c>
      <c r="D124" s="21"/>
      <c r="E124" s="21"/>
    </row>
    <row r="125" customFormat="false" ht="15.75" hidden="false" customHeight="false" outlineLevel="0" collapsed="false">
      <c r="A125" s="17" t="s">
        <v>1070</v>
      </c>
      <c r="B125" s="17" t="s">
        <v>208</v>
      </c>
      <c r="C125" s="45" t="s">
        <v>1411</v>
      </c>
      <c r="D125" s="21"/>
      <c r="E125" s="21"/>
    </row>
    <row r="126" customFormat="false" ht="15.75" hidden="false" customHeight="false" outlineLevel="0" collapsed="false">
      <c r="A126" s="17" t="s">
        <v>1070</v>
      </c>
      <c r="B126" s="17" t="s">
        <v>67</v>
      </c>
      <c r="C126" s="17" t="s">
        <v>1035</v>
      </c>
      <c r="D126" s="21"/>
      <c r="E126" s="21"/>
    </row>
    <row r="127" customFormat="false" ht="15.75" hidden="false" customHeight="false" outlineLevel="0" collapsed="false">
      <c r="A127" s="17" t="s">
        <v>1070</v>
      </c>
      <c r="B127" s="17" t="s">
        <v>67</v>
      </c>
      <c r="C127" s="17" t="s">
        <v>1043</v>
      </c>
      <c r="D127" s="21"/>
      <c r="E127" s="21"/>
    </row>
    <row r="128" customFormat="false" ht="15.75" hidden="false" customHeight="false" outlineLevel="0" collapsed="false">
      <c r="A128" s="17" t="s">
        <v>1070</v>
      </c>
      <c r="B128" s="17" t="s">
        <v>62</v>
      </c>
      <c r="C128" s="17" t="s">
        <v>1087</v>
      </c>
      <c r="D128" s="21"/>
      <c r="E128" s="21"/>
    </row>
    <row r="129" customFormat="false" ht="15.75" hidden="false" customHeight="false" outlineLevel="0" collapsed="false">
      <c r="A129" s="17" t="s">
        <v>1075</v>
      </c>
      <c r="B129" s="17" t="s">
        <v>67</v>
      </c>
      <c r="C129" s="17" t="s">
        <v>1055</v>
      </c>
      <c r="D129" s="21"/>
      <c r="E129" s="21"/>
    </row>
    <row r="130" customFormat="false" ht="15.75" hidden="false" customHeight="false" outlineLevel="0" collapsed="false">
      <c r="A130" s="17" t="s">
        <v>1075</v>
      </c>
      <c r="B130" s="17" t="s">
        <v>67</v>
      </c>
      <c r="C130" s="17" t="s">
        <v>1035</v>
      </c>
      <c r="D130" s="21"/>
      <c r="E130" s="21"/>
    </row>
    <row r="131" customFormat="false" ht="15.75" hidden="false" customHeight="false" outlineLevel="0" collapsed="false">
      <c r="A131" s="17" t="s">
        <v>1075</v>
      </c>
      <c r="B131" s="17" t="s">
        <v>67</v>
      </c>
      <c r="C131" s="17" t="s">
        <v>1043</v>
      </c>
      <c r="D131" s="21"/>
      <c r="E131" s="21"/>
    </row>
    <row r="132" customFormat="false" ht="15.75" hidden="false" customHeight="false" outlineLevel="0" collapsed="false">
      <c r="A132" s="17" t="s">
        <v>1075</v>
      </c>
      <c r="B132" s="17" t="s">
        <v>101</v>
      </c>
      <c r="C132" s="17" t="s">
        <v>1070</v>
      </c>
      <c r="D132" s="21"/>
      <c r="E132" s="21"/>
    </row>
    <row r="133" customFormat="false" ht="15.75" hidden="false" customHeight="false" outlineLevel="0" collapsed="false">
      <c r="A133" s="17" t="s">
        <v>1075</v>
      </c>
      <c r="B133" s="17" t="s">
        <v>248</v>
      </c>
      <c r="C133" s="17" t="s">
        <v>1412</v>
      </c>
      <c r="D133" s="21"/>
      <c r="E133" s="21"/>
    </row>
    <row r="134" customFormat="false" ht="15.75" hidden="false" customHeight="false" outlineLevel="0" collapsed="false">
      <c r="A134" s="17" t="s">
        <v>1075</v>
      </c>
      <c r="B134" s="17" t="s">
        <v>248</v>
      </c>
      <c r="C134" s="17" t="s">
        <v>1382</v>
      </c>
      <c r="D134" s="21"/>
      <c r="E134" s="21"/>
    </row>
    <row r="135" customFormat="false" ht="15.75" hidden="false" customHeight="false" outlineLevel="0" collapsed="false">
      <c r="A135" s="17" t="s">
        <v>1075</v>
      </c>
      <c r="B135" s="17" t="s">
        <v>248</v>
      </c>
      <c r="C135" s="17" t="s">
        <v>1413</v>
      </c>
      <c r="D135" s="21"/>
      <c r="E135" s="21"/>
    </row>
    <row r="136" customFormat="false" ht="15.75" hidden="false" customHeight="false" outlineLevel="0" collapsed="false">
      <c r="A136" s="17" t="s">
        <v>1075</v>
      </c>
      <c r="B136" s="17" t="s">
        <v>248</v>
      </c>
      <c r="C136" s="17" t="s">
        <v>1414</v>
      </c>
      <c r="D136" s="21"/>
      <c r="E136" s="21"/>
    </row>
    <row r="137" customFormat="false" ht="15.75" hidden="false" customHeight="false" outlineLevel="0" collapsed="false">
      <c r="A137" s="17" t="s">
        <v>1075</v>
      </c>
      <c r="B137" s="17" t="s">
        <v>248</v>
      </c>
      <c r="C137" s="17" t="s">
        <v>1415</v>
      </c>
      <c r="D137" s="21"/>
      <c r="E137" s="21"/>
    </row>
    <row r="138" customFormat="false" ht="15.75" hidden="false" customHeight="false" outlineLevel="0" collapsed="false">
      <c r="A138" s="17" t="s">
        <v>1075</v>
      </c>
      <c r="B138" s="17" t="s">
        <v>248</v>
      </c>
      <c r="C138" s="17" t="s">
        <v>1416</v>
      </c>
      <c r="D138" s="21"/>
      <c r="E138" s="21"/>
    </row>
    <row r="139" customFormat="false" ht="15.75" hidden="false" customHeight="false" outlineLevel="0" collapsed="false">
      <c r="A139" s="17" t="s">
        <v>1075</v>
      </c>
      <c r="B139" s="17" t="s">
        <v>248</v>
      </c>
      <c r="C139" s="17" t="s">
        <v>1417</v>
      </c>
      <c r="D139" s="21"/>
      <c r="E139" s="21"/>
    </row>
    <row r="140" customFormat="false" ht="15.75" hidden="false" customHeight="false" outlineLevel="0" collapsed="false">
      <c r="A140" s="17" t="s">
        <v>1075</v>
      </c>
      <c r="B140" s="17" t="s">
        <v>248</v>
      </c>
      <c r="C140" s="17" t="s">
        <v>1418</v>
      </c>
      <c r="D140" s="21"/>
      <c r="E140" s="21"/>
    </row>
    <row r="141" customFormat="false" ht="15.75" hidden="false" customHeight="false" outlineLevel="0" collapsed="false">
      <c r="A141" s="17" t="s">
        <v>1075</v>
      </c>
      <c r="B141" s="17" t="s">
        <v>248</v>
      </c>
      <c r="C141" s="17" t="s">
        <v>1419</v>
      </c>
      <c r="D141" s="21"/>
      <c r="E141" s="21"/>
    </row>
    <row r="142" customFormat="false" ht="15.75" hidden="false" customHeight="false" outlineLevel="0" collapsed="false">
      <c r="A142" s="17" t="s">
        <v>1075</v>
      </c>
      <c r="B142" s="17" t="s">
        <v>20</v>
      </c>
      <c r="C142" s="43" t="s">
        <v>1420</v>
      </c>
      <c r="D142" s="21"/>
      <c r="E142" s="21"/>
    </row>
    <row r="143" customFormat="false" ht="15.75" hidden="false" customHeight="false" outlineLevel="0" collapsed="false">
      <c r="A143" s="17" t="s">
        <v>1075</v>
      </c>
      <c r="B143" s="17" t="s">
        <v>201</v>
      </c>
      <c r="C143" s="43" t="s">
        <v>1421</v>
      </c>
      <c r="D143" s="21"/>
      <c r="E143" s="21"/>
    </row>
    <row r="144" customFormat="false" ht="15.75" hidden="false" customHeight="false" outlineLevel="0" collapsed="false">
      <c r="A144" s="17" t="s">
        <v>1075</v>
      </c>
      <c r="B144" s="17" t="s">
        <v>62</v>
      </c>
      <c r="C144" s="17" t="s">
        <v>1087</v>
      </c>
      <c r="D144" s="21"/>
      <c r="E144" s="21"/>
    </row>
    <row r="145" customFormat="false" ht="15.75" hidden="false" customHeight="false" outlineLevel="0" collapsed="false">
      <c r="A145" s="17" t="s">
        <v>1079</v>
      </c>
      <c r="B145" s="17" t="s">
        <v>201</v>
      </c>
      <c r="C145" s="43" t="s">
        <v>1422</v>
      </c>
      <c r="D145" s="21"/>
      <c r="E145" s="21"/>
    </row>
    <row r="146" customFormat="false" ht="15.75" hidden="false" customHeight="false" outlineLevel="0" collapsed="false">
      <c r="A146" s="17" t="s">
        <v>1079</v>
      </c>
      <c r="B146" s="17" t="s">
        <v>20</v>
      </c>
      <c r="C146" s="43" t="s">
        <v>1423</v>
      </c>
      <c r="D146" s="21"/>
      <c r="E146" s="21"/>
    </row>
    <row r="147" customFormat="false" ht="15.75" hidden="false" customHeight="false" outlineLevel="0" collapsed="false">
      <c r="A147" s="17" t="s">
        <v>1079</v>
      </c>
      <c r="B147" s="17" t="s">
        <v>101</v>
      </c>
      <c r="C147" s="17" t="s">
        <v>1070</v>
      </c>
      <c r="D147" s="21"/>
      <c r="E147" s="21"/>
    </row>
    <row r="148" customFormat="false" ht="15.75" hidden="false" customHeight="false" outlineLevel="0" collapsed="false">
      <c r="A148" s="17" t="s">
        <v>1079</v>
      </c>
      <c r="B148" s="17" t="s">
        <v>67</v>
      </c>
      <c r="C148" s="17" t="s">
        <v>1133</v>
      </c>
      <c r="D148" s="21"/>
      <c r="E148" s="21"/>
    </row>
    <row r="149" customFormat="false" ht="15.75" hidden="false" customHeight="false" outlineLevel="0" collapsed="false">
      <c r="A149" s="17" t="s">
        <v>1079</v>
      </c>
      <c r="B149" s="17" t="s">
        <v>62</v>
      </c>
      <c r="C149" s="17" t="s">
        <v>1087</v>
      </c>
      <c r="D149" s="21"/>
      <c r="E149" s="21"/>
    </row>
    <row r="150" customFormat="false" ht="15.75" hidden="false" customHeight="false" outlineLevel="0" collapsed="false">
      <c r="A150" s="17" t="s">
        <v>1083</v>
      </c>
      <c r="B150" s="17" t="s">
        <v>248</v>
      </c>
      <c r="C150" s="17" t="s">
        <v>1424</v>
      </c>
      <c r="D150" s="21"/>
      <c r="E150" s="21"/>
    </row>
    <row r="151" customFormat="false" ht="15.75" hidden="false" customHeight="false" outlineLevel="0" collapsed="false">
      <c r="A151" s="17" t="s">
        <v>1083</v>
      </c>
      <c r="B151" s="17" t="s">
        <v>248</v>
      </c>
      <c r="C151" s="17" t="s">
        <v>1425</v>
      </c>
      <c r="D151" s="21"/>
      <c r="E151" s="21"/>
    </row>
    <row r="152" customFormat="false" ht="15.75" hidden="false" customHeight="false" outlineLevel="0" collapsed="false">
      <c r="A152" s="17" t="s">
        <v>1083</v>
      </c>
      <c r="B152" s="17" t="s">
        <v>248</v>
      </c>
      <c r="C152" s="17" t="s">
        <v>1426</v>
      </c>
      <c r="D152" s="21"/>
      <c r="E152" s="21"/>
    </row>
    <row r="153" customFormat="false" ht="15.75" hidden="false" customHeight="false" outlineLevel="0" collapsed="false">
      <c r="A153" s="17" t="s">
        <v>1083</v>
      </c>
      <c r="B153" s="17" t="s">
        <v>248</v>
      </c>
      <c r="C153" s="17" t="s">
        <v>1427</v>
      </c>
      <c r="D153" s="21"/>
      <c r="E153" s="21"/>
    </row>
    <row r="154" customFormat="false" ht="15.75" hidden="false" customHeight="false" outlineLevel="0" collapsed="false">
      <c r="A154" s="17" t="s">
        <v>1083</v>
      </c>
      <c r="B154" s="17" t="s">
        <v>248</v>
      </c>
      <c r="C154" s="17" t="s">
        <v>1428</v>
      </c>
      <c r="D154" s="21"/>
      <c r="E154" s="21"/>
    </row>
    <row r="155" customFormat="false" ht="15.75" hidden="false" customHeight="false" outlineLevel="0" collapsed="false">
      <c r="A155" s="17" t="s">
        <v>1083</v>
      </c>
      <c r="B155" s="17" t="s">
        <v>248</v>
      </c>
      <c r="C155" s="17" t="s">
        <v>1429</v>
      </c>
      <c r="D155" s="21"/>
      <c r="E155" s="21"/>
    </row>
    <row r="156" customFormat="false" ht="15.75" hidden="false" customHeight="false" outlineLevel="0" collapsed="false">
      <c r="A156" s="17" t="s">
        <v>1083</v>
      </c>
      <c r="B156" s="17" t="s">
        <v>248</v>
      </c>
      <c r="C156" s="17" t="s">
        <v>1430</v>
      </c>
      <c r="D156" s="21"/>
      <c r="E156" s="21"/>
    </row>
    <row r="157" customFormat="false" ht="15.75" hidden="false" customHeight="false" outlineLevel="0" collapsed="false">
      <c r="A157" s="17" t="s">
        <v>1083</v>
      </c>
      <c r="B157" s="17" t="s">
        <v>248</v>
      </c>
      <c r="C157" s="17" t="s">
        <v>1431</v>
      </c>
      <c r="D157" s="21"/>
      <c r="E157" s="21"/>
    </row>
    <row r="158" customFormat="false" ht="15.75" hidden="false" customHeight="false" outlineLevel="0" collapsed="false">
      <c r="A158" s="17" t="s">
        <v>1083</v>
      </c>
      <c r="B158" s="17" t="s">
        <v>248</v>
      </c>
      <c r="C158" s="17" t="s">
        <v>1432</v>
      </c>
      <c r="D158" s="21"/>
      <c r="E158" s="21"/>
    </row>
    <row r="159" customFormat="false" ht="15.75" hidden="false" customHeight="false" outlineLevel="0" collapsed="false">
      <c r="A159" s="17" t="s">
        <v>1083</v>
      </c>
      <c r="B159" s="17" t="s">
        <v>248</v>
      </c>
      <c r="C159" s="17" t="s">
        <v>1433</v>
      </c>
      <c r="D159" s="21"/>
      <c r="E159" s="21"/>
    </row>
    <row r="160" customFormat="false" ht="15.75" hidden="false" customHeight="false" outlineLevel="0" collapsed="false">
      <c r="A160" s="17" t="s">
        <v>1083</v>
      </c>
      <c r="B160" s="17" t="s">
        <v>20</v>
      </c>
      <c r="C160" s="43" t="s">
        <v>1434</v>
      </c>
      <c r="D160" s="21"/>
      <c r="E160" s="21"/>
    </row>
    <row r="161" customFormat="false" ht="15.75" hidden="false" customHeight="false" outlineLevel="0" collapsed="false">
      <c r="A161" s="17" t="s">
        <v>1083</v>
      </c>
      <c r="B161" s="17" t="s">
        <v>101</v>
      </c>
      <c r="C161" s="17" t="s">
        <v>1105</v>
      </c>
      <c r="D161" s="21"/>
      <c r="E161" s="21"/>
    </row>
    <row r="162" customFormat="false" ht="15.75" hidden="false" customHeight="false" outlineLevel="0" collapsed="false">
      <c r="A162" s="17" t="s">
        <v>1083</v>
      </c>
      <c r="B162" s="17" t="s">
        <v>67</v>
      </c>
      <c r="C162" s="17" t="s">
        <v>1055</v>
      </c>
      <c r="D162" s="21"/>
      <c r="E162" s="21"/>
    </row>
    <row r="163" customFormat="false" ht="15.75" hidden="false" customHeight="false" outlineLevel="0" collapsed="false">
      <c r="A163" s="17" t="s">
        <v>1083</v>
      </c>
      <c r="B163" s="17" t="s">
        <v>67</v>
      </c>
      <c r="C163" s="17" t="s">
        <v>1043</v>
      </c>
      <c r="D163" s="21"/>
      <c r="E163" s="21"/>
    </row>
    <row r="164" customFormat="false" ht="15.75" hidden="false" customHeight="false" outlineLevel="0" collapsed="false">
      <c r="A164" s="17" t="s">
        <v>1083</v>
      </c>
      <c r="B164" s="17" t="s">
        <v>67</v>
      </c>
      <c r="C164" s="17" t="s">
        <v>1035</v>
      </c>
      <c r="D164" s="21"/>
      <c r="E164" s="21"/>
    </row>
    <row r="165" customFormat="false" ht="15.75" hidden="false" customHeight="false" outlineLevel="0" collapsed="false">
      <c r="A165" s="17" t="s">
        <v>1083</v>
      </c>
      <c r="B165" s="17" t="s">
        <v>62</v>
      </c>
      <c r="C165" s="17" t="s">
        <v>1087</v>
      </c>
      <c r="D165" s="21"/>
      <c r="E165" s="21"/>
    </row>
    <row r="166" customFormat="false" ht="15.75" hidden="false" customHeight="false" outlineLevel="0" collapsed="false">
      <c r="A166" s="17" t="s">
        <v>1092</v>
      </c>
      <c r="B166" s="17" t="s">
        <v>248</v>
      </c>
      <c r="C166" s="17" t="s">
        <v>1435</v>
      </c>
      <c r="D166" s="21"/>
      <c r="E166" s="21"/>
    </row>
    <row r="167" customFormat="false" ht="15.75" hidden="false" customHeight="false" outlineLevel="0" collapsed="false">
      <c r="A167" s="17" t="s">
        <v>1092</v>
      </c>
      <c r="B167" s="17" t="s">
        <v>248</v>
      </c>
      <c r="C167" s="17" t="s">
        <v>1436</v>
      </c>
      <c r="D167" s="21"/>
      <c r="E167" s="21"/>
    </row>
    <row r="168" customFormat="false" ht="15.75" hidden="false" customHeight="false" outlineLevel="0" collapsed="false">
      <c r="A168" s="17" t="s">
        <v>1092</v>
      </c>
      <c r="B168" s="17" t="s">
        <v>248</v>
      </c>
      <c r="C168" s="17" t="s">
        <v>1437</v>
      </c>
      <c r="D168" s="21"/>
      <c r="E168" s="21"/>
    </row>
    <row r="169" customFormat="false" ht="15.75" hidden="false" customHeight="false" outlineLevel="0" collapsed="false">
      <c r="A169" s="17" t="s">
        <v>1092</v>
      </c>
      <c r="B169" s="17" t="s">
        <v>248</v>
      </c>
      <c r="C169" s="17" t="s">
        <v>1438</v>
      </c>
      <c r="D169" s="21"/>
      <c r="E169" s="21"/>
    </row>
    <row r="170" customFormat="false" ht="15.75" hidden="false" customHeight="false" outlineLevel="0" collapsed="false">
      <c r="A170" s="17" t="s">
        <v>1092</v>
      </c>
      <c r="B170" s="17" t="s">
        <v>248</v>
      </c>
      <c r="C170" s="17" t="s">
        <v>1439</v>
      </c>
      <c r="D170" s="21"/>
      <c r="E170" s="21"/>
    </row>
    <row r="171" customFormat="false" ht="15.75" hidden="false" customHeight="false" outlineLevel="0" collapsed="false">
      <c r="A171" s="17" t="s">
        <v>1092</v>
      </c>
      <c r="B171" s="17" t="s">
        <v>248</v>
      </c>
      <c r="C171" s="17" t="s">
        <v>1440</v>
      </c>
      <c r="D171" s="21"/>
      <c r="E171" s="21"/>
    </row>
    <row r="172" customFormat="false" ht="15.75" hidden="false" customHeight="false" outlineLevel="0" collapsed="false">
      <c r="A172" s="17" t="s">
        <v>1092</v>
      </c>
      <c r="B172" s="17" t="s">
        <v>248</v>
      </c>
      <c r="C172" s="17" t="s">
        <v>1412</v>
      </c>
      <c r="D172" s="21"/>
      <c r="E172" s="21"/>
    </row>
    <row r="173" customFormat="false" ht="15.75" hidden="false" customHeight="false" outlineLevel="0" collapsed="false">
      <c r="A173" s="17" t="s">
        <v>1092</v>
      </c>
      <c r="B173" s="17" t="s">
        <v>248</v>
      </c>
      <c r="C173" s="17" t="s">
        <v>1441</v>
      </c>
      <c r="D173" s="21"/>
      <c r="E173" s="21"/>
    </row>
    <row r="174" customFormat="false" ht="15.75" hidden="false" customHeight="false" outlineLevel="0" collapsed="false">
      <c r="A174" s="17" t="s">
        <v>1092</v>
      </c>
      <c r="B174" s="17" t="s">
        <v>248</v>
      </c>
      <c r="C174" s="17" t="s">
        <v>1442</v>
      </c>
      <c r="D174" s="21"/>
      <c r="E174" s="21"/>
    </row>
    <row r="175" customFormat="false" ht="15.75" hidden="false" customHeight="false" outlineLevel="0" collapsed="false">
      <c r="A175" s="17" t="s">
        <v>1092</v>
      </c>
      <c r="B175" s="17" t="s">
        <v>248</v>
      </c>
      <c r="C175" s="17" t="s">
        <v>1443</v>
      </c>
      <c r="D175" s="21"/>
      <c r="E175" s="21"/>
    </row>
    <row r="176" customFormat="false" ht="15.75" hidden="false" customHeight="false" outlineLevel="0" collapsed="false">
      <c r="A176" s="17" t="s">
        <v>1092</v>
      </c>
      <c r="B176" s="17" t="s">
        <v>248</v>
      </c>
      <c r="C176" s="17" t="s">
        <v>1444</v>
      </c>
      <c r="D176" s="21"/>
      <c r="E176" s="21"/>
    </row>
    <row r="177" customFormat="false" ht="15.75" hidden="false" customHeight="false" outlineLevel="0" collapsed="false">
      <c r="A177" s="17" t="s">
        <v>1092</v>
      </c>
      <c r="B177" s="17" t="s">
        <v>248</v>
      </c>
      <c r="C177" s="17" t="s">
        <v>1445</v>
      </c>
      <c r="D177" s="21"/>
      <c r="E177" s="21"/>
    </row>
    <row r="178" customFormat="false" ht="15.75" hidden="false" customHeight="false" outlineLevel="0" collapsed="false">
      <c r="A178" s="17" t="s">
        <v>1092</v>
      </c>
      <c r="B178" s="17" t="s">
        <v>248</v>
      </c>
      <c r="C178" s="17" t="s">
        <v>1446</v>
      </c>
      <c r="D178" s="21"/>
      <c r="E178" s="21"/>
    </row>
    <row r="179" customFormat="false" ht="15.75" hidden="false" customHeight="false" outlineLevel="0" collapsed="false">
      <c r="A179" s="17" t="s">
        <v>1092</v>
      </c>
      <c r="B179" s="17" t="s">
        <v>20</v>
      </c>
      <c r="C179" s="43" t="s">
        <v>1447</v>
      </c>
      <c r="D179" s="21"/>
      <c r="E179" s="21"/>
    </row>
    <row r="180" customFormat="false" ht="15.75" hidden="false" customHeight="false" outlineLevel="0" collapsed="false">
      <c r="A180" s="17" t="s">
        <v>1092</v>
      </c>
      <c r="B180" s="17" t="s">
        <v>101</v>
      </c>
      <c r="C180" s="17" t="s">
        <v>1070</v>
      </c>
      <c r="D180" s="21"/>
      <c r="E180" s="21"/>
    </row>
    <row r="181" customFormat="false" ht="15.75" hidden="false" customHeight="false" outlineLevel="0" collapsed="false">
      <c r="A181" s="17" t="s">
        <v>1092</v>
      </c>
      <c r="B181" s="17" t="s">
        <v>67</v>
      </c>
      <c r="C181" s="17" t="s">
        <v>1055</v>
      </c>
      <c r="D181" s="21"/>
      <c r="E181" s="21"/>
    </row>
    <row r="182" customFormat="false" ht="15.75" hidden="false" customHeight="false" outlineLevel="0" collapsed="false">
      <c r="A182" s="17" t="s">
        <v>1092</v>
      </c>
      <c r="B182" s="17" t="s">
        <v>67</v>
      </c>
      <c r="C182" s="17" t="s">
        <v>1075</v>
      </c>
      <c r="D182" s="21"/>
      <c r="E182" s="21"/>
    </row>
    <row r="183" customFormat="false" ht="15.75" hidden="false" customHeight="false" outlineLevel="0" collapsed="false">
      <c r="A183" s="17" t="s">
        <v>1092</v>
      </c>
      <c r="B183" s="17" t="s">
        <v>67</v>
      </c>
      <c r="C183" s="17" t="s">
        <v>1100</v>
      </c>
      <c r="D183" s="21"/>
      <c r="E183" s="21"/>
    </row>
    <row r="184" customFormat="false" ht="15.75" hidden="false" customHeight="false" outlineLevel="0" collapsed="false">
      <c r="A184" s="17" t="s">
        <v>1092</v>
      </c>
      <c r="B184" s="17" t="s">
        <v>62</v>
      </c>
      <c r="C184" s="17" t="s">
        <v>1087</v>
      </c>
      <c r="D184" s="21"/>
      <c r="E184" s="21"/>
    </row>
    <row r="185" customFormat="false" ht="15.75" hidden="false" customHeight="false" outlineLevel="0" collapsed="false">
      <c r="A185" s="17" t="s">
        <v>1096</v>
      </c>
      <c r="B185" s="17" t="s">
        <v>248</v>
      </c>
      <c r="C185" s="17" t="s">
        <v>1448</v>
      </c>
      <c r="D185" s="21"/>
      <c r="E185" s="21"/>
    </row>
    <row r="186" customFormat="false" ht="15.75" hidden="false" customHeight="false" outlineLevel="0" collapsed="false">
      <c r="A186" s="17" t="s">
        <v>1096</v>
      </c>
      <c r="B186" s="17" t="s">
        <v>248</v>
      </c>
      <c r="C186" s="17" t="s">
        <v>1449</v>
      </c>
      <c r="D186" s="21"/>
      <c r="E186" s="21"/>
    </row>
    <row r="187" customFormat="false" ht="15.75" hidden="false" customHeight="false" outlineLevel="0" collapsed="false">
      <c r="A187" s="17" t="s">
        <v>1096</v>
      </c>
      <c r="B187" s="17" t="s">
        <v>248</v>
      </c>
      <c r="C187" s="17" t="s">
        <v>1450</v>
      </c>
      <c r="D187" s="21"/>
      <c r="E187" s="21"/>
    </row>
    <row r="188" customFormat="false" ht="15.75" hidden="false" customHeight="false" outlineLevel="0" collapsed="false">
      <c r="A188" s="17" t="s">
        <v>1096</v>
      </c>
      <c r="B188" s="17" t="s">
        <v>248</v>
      </c>
      <c r="C188" s="17" t="s">
        <v>1451</v>
      </c>
      <c r="D188" s="21"/>
      <c r="E188" s="21"/>
    </row>
    <row r="189" customFormat="false" ht="15.75" hidden="false" customHeight="false" outlineLevel="0" collapsed="false">
      <c r="A189" s="17" t="s">
        <v>1096</v>
      </c>
      <c r="B189" s="17" t="s">
        <v>248</v>
      </c>
      <c r="C189" s="17" t="s">
        <v>1452</v>
      </c>
      <c r="D189" s="21"/>
      <c r="E189" s="21"/>
    </row>
    <row r="190" customFormat="false" ht="15.75" hidden="false" customHeight="false" outlineLevel="0" collapsed="false">
      <c r="A190" s="17" t="s">
        <v>1096</v>
      </c>
      <c r="B190" s="17" t="s">
        <v>248</v>
      </c>
      <c r="C190" s="17" t="s">
        <v>1453</v>
      </c>
      <c r="D190" s="21"/>
      <c r="E190" s="21"/>
    </row>
    <row r="191" customFormat="false" ht="15.75" hidden="false" customHeight="false" outlineLevel="0" collapsed="false">
      <c r="A191" s="17" t="s">
        <v>1096</v>
      </c>
      <c r="B191" s="17" t="s">
        <v>248</v>
      </c>
      <c r="C191" s="17" t="s">
        <v>1454</v>
      </c>
      <c r="D191" s="21"/>
      <c r="E191" s="21"/>
    </row>
    <row r="192" customFormat="false" ht="15.75" hidden="false" customHeight="false" outlineLevel="0" collapsed="false">
      <c r="A192" s="17" t="s">
        <v>1096</v>
      </c>
      <c r="B192" s="17" t="s">
        <v>20</v>
      </c>
      <c r="C192" s="43" t="s">
        <v>1455</v>
      </c>
      <c r="D192" s="21"/>
      <c r="E192" s="21"/>
    </row>
    <row r="193" customFormat="false" ht="15.75" hidden="false" customHeight="false" outlineLevel="0" collapsed="false">
      <c r="A193" s="17" t="s">
        <v>1096</v>
      </c>
      <c r="B193" s="17" t="s">
        <v>67</v>
      </c>
      <c r="C193" s="17" t="s">
        <v>1087</v>
      </c>
      <c r="D193" s="21"/>
      <c r="E193" s="21"/>
    </row>
    <row r="194" customFormat="false" ht="15.75" hidden="false" customHeight="false" outlineLevel="0" collapsed="false">
      <c r="A194" s="17" t="s">
        <v>1096</v>
      </c>
      <c r="B194" s="17" t="s">
        <v>62</v>
      </c>
      <c r="C194" s="17" t="s">
        <v>1087</v>
      </c>
      <c r="D194" s="21"/>
      <c r="E194" s="21"/>
    </row>
    <row r="195" customFormat="false" ht="15.75" hidden="false" customHeight="false" outlineLevel="0" collapsed="false">
      <c r="A195" s="17" t="s">
        <v>1100</v>
      </c>
      <c r="B195" s="17" t="s">
        <v>1371</v>
      </c>
      <c r="C195" s="17" t="s">
        <v>1456</v>
      </c>
      <c r="D195" s="21"/>
      <c r="E195" s="21"/>
    </row>
    <row r="196" customFormat="false" ht="15.75" hidden="false" customHeight="false" outlineLevel="0" collapsed="false">
      <c r="A196" s="17" t="s">
        <v>1100</v>
      </c>
      <c r="B196" s="17" t="s">
        <v>1374</v>
      </c>
      <c r="C196" s="17" t="s">
        <v>1457</v>
      </c>
      <c r="D196" s="21"/>
      <c r="E196" s="21"/>
    </row>
    <row r="197" customFormat="false" ht="15.75" hidden="false" customHeight="false" outlineLevel="0" collapsed="false">
      <c r="A197" s="17" t="s">
        <v>1100</v>
      </c>
      <c r="B197" s="17" t="s">
        <v>1376</v>
      </c>
      <c r="C197" s="17" t="s">
        <v>1458</v>
      </c>
      <c r="D197" s="21"/>
      <c r="E197" s="21"/>
    </row>
    <row r="198" customFormat="false" ht="15.75" hidden="false" customHeight="false" outlineLevel="0" collapsed="false">
      <c r="A198" s="17" t="s">
        <v>1100</v>
      </c>
      <c r="B198" s="17" t="s">
        <v>248</v>
      </c>
      <c r="C198" s="17" t="s">
        <v>1435</v>
      </c>
      <c r="D198" s="21"/>
      <c r="E198" s="21"/>
    </row>
    <row r="199" customFormat="false" ht="15.75" hidden="false" customHeight="false" outlineLevel="0" collapsed="false">
      <c r="A199" s="17" t="s">
        <v>1100</v>
      </c>
      <c r="B199" s="17" t="s">
        <v>248</v>
      </c>
      <c r="C199" s="17" t="s">
        <v>1437</v>
      </c>
      <c r="D199" s="21"/>
      <c r="E199" s="21"/>
    </row>
    <row r="200" customFormat="false" ht="15.75" hidden="false" customHeight="false" outlineLevel="0" collapsed="false">
      <c r="A200" s="17" t="s">
        <v>1100</v>
      </c>
      <c r="B200" s="17" t="s">
        <v>248</v>
      </c>
      <c r="C200" s="17" t="s">
        <v>1378</v>
      </c>
      <c r="D200" s="21"/>
      <c r="E200" s="21"/>
    </row>
    <row r="201" customFormat="false" ht="15.75" hidden="false" customHeight="false" outlineLevel="0" collapsed="false">
      <c r="A201" s="17" t="s">
        <v>1100</v>
      </c>
      <c r="B201" s="17" t="s">
        <v>248</v>
      </c>
      <c r="C201" s="17" t="s">
        <v>1439</v>
      </c>
      <c r="D201" s="21"/>
      <c r="E201" s="21"/>
    </row>
    <row r="202" customFormat="false" ht="15.75" hidden="false" customHeight="false" outlineLevel="0" collapsed="false">
      <c r="A202" s="17" t="s">
        <v>1100</v>
      </c>
      <c r="B202" s="17" t="s">
        <v>248</v>
      </c>
      <c r="C202" s="17" t="s">
        <v>1440</v>
      </c>
      <c r="D202" s="21"/>
      <c r="E202" s="21"/>
    </row>
    <row r="203" customFormat="false" ht="15.75" hidden="false" customHeight="false" outlineLevel="0" collapsed="false">
      <c r="A203" s="17" t="s">
        <v>1100</v>
      </c>
      <c r="B203" s="17" t="s">
        <v>248</v>
      </c>
      <c r="C203" s="17" t="s">
        <v>1412</v>
      </c>
      <c r="D203" s="21"/>
      <c r="E203" s="21"/>
    </row>
    <row r="204" customFormat="false" ht="15.75" hidden="false" customHeight="false" outlineLevel="0" collapsed="false">
      <c r="A204" s="17" t="s">
        <v>1100</v>
      </c>
      <c r="B204" s="17" t="s">
        <v>248</v>
      </c>
      <c r="C204" s="17" t="s">
        <v>1441</v>
      </c>
      <c r="D204" s="21"/>
      <c r="E204" s="21"/>
    </row>
    <row r="205" customFormat="false" ht="15.75" hidden="false" customHeight="false" outlineLevel="0" collapsed="false">
      <c r="A205" s="17" t="s">
        <v>1100</v>
      </c>
      <c r="B205" s="17" t="s">
        <v>248</v>
      </c>
      <c r="C205" s="17" t="s">
        <v>1442</v>
      </c>
      <c r="D205" s="21"/>
      <c r="E205" s="21"/>
    </row>
    <row r="206" customFormat="false" ht="15.75" hidden="false" customHeight="false" outlineLevel="0" collapsed="false">
      <c r="A206" s="17" t="s">
        <v>1100</v>
      </c>
      <c r="B206" s="17" t="s">
        <v>248</v>
      </c>
      <c r="C206" s="17" t="s">
        <v>1443</v>
      </c>
      <c r="D206" s="21"/>
      <c r="E206" s="21"/>
    </row>
    <row r="207" customFormat="false" ht="15.75" hidden="false" customHeight="false" outlineLevel="0" collapsed="false">
      <c r="A207" s="17" t="s">
        <v>1100</v>
      </c>
      <c r="B207" s="17" t="s">
        <v>248</v>
      </c>
      <c r="C207" s="17" t="s">
        <v>1444</v>
      </c>
      <c r="D207" s="21"/>
      <c r="E207" s="21"/>
    </row>
    <row r="208" customFormat="false" ht="15.75" hidden="false" customHeight="false" outlineLevel="0" collapsed="false">
      <c r="A208" s="17" t="s">
        <v>1100</v>
      </c>
      <c r="B208" s="17" t="s">
        <v>20</v>
      </c>
      <c r="C208" s="43" t="s">
        <v>1459</v>
      </c>
      <c r="D208" s="21"/>
      <c r="E208" s="21"/>
    </row>
    <row r="209" customFormat="false" ht="15.75" hidden="false" customHeight="false" outlineLevel="0" collapsed="false">
      <c r="A209" s="17" t="s">
        <v>1100</v>
      </c>
      <c r="B209" s="17" t="s">
        <v>201</v>
      </c>
      <c r="C209" s="43" t="s">
        <v>1460</v>
      </c>
      <c r="D209" s="21"/>
      <c r="E209" s="21"/>
    </row>
    <row r="210" customFormat="false" ht="15.75" hidden="false" customHeight="false" outlineLevel="0" collapsed="false">
      <c r="A210" s="17" t="s">
        <v>1100</v>
      </c>
      <c r="B210" s="17" t="s">
        <v>201</v>
      </c>
      <c r="C210" s="43" t="s">
        <v>1461</v>
      </c>
      <c r="D210" s="21"/>
      <c r="E210" s="21"/>
    </row>
    <row r="211" customFormat="false" ht="15.75" hidden="false" customHeight="false" outlineLevel="0" collapsed="false">
      <c r="A211" s="17" t="s">
        <v>1100</v>
      </c>
      <c r="B211" s="17" t="s">
        <v>208</v>
      </c>
      <c r="C211" s="5" t="s">
        <v>1410</v>
      </c>
      <c r="D211" s="21"/>
      <c r="E211" s="21"/>
    </row>
    <row r="212" customFormat="false" ht="15.75" hidden="false" customHeight="false" outlineLevel="0" collapsed="false">
      <c r="A212" s="17" t="s">
        <v>1100</v>
      </c>
      <c r="B212" s="17" t="s">
        <v>208</v>
      </c>
      <c r="C212" s="45" t="s">
        <v>1462</v>
      </c>
      <c r="D212" s="17" t="s">
        <v>238</v>
      </c>
      <c r="E212" s="46" t="n">
        <v>1</v>
      </c>
    </row>
    <row r="213" customFormat="false" ht="15.75" hidden="false" customHeight="false" outlineLevel="0" collapsed="false">
      <c r="A213" s="21"/>
      <c r="B213" s="21"/>
      <c r="C213" s="17"/>
      <c r="D213" s="17" t="s">
        <v>243</v>
      </c>
      <c r="E213" s="46" t="n">
        <v>900</v>
      </c>
    </row>
    <row r="214" customFormat="false" ht="15.75" hidden="false" customHeight="false" outlineLevel="0" collapsed="false">
      <c r="A214" s="17" t="s">
        <v>1100</v>
      </c>
      <c r="B214" s="17" t="s">
        <v>208</v>
      </c>
      <c r="C214" s="45" t="s">
        <v>1463</v>
      </c>
      <c r="D214" s="17" t="s">
        <v>238</v>
      </c>
      <c r="E214" s="47" t="n">
        <v>44563</v>
      </c>
    </row>
    <row r="215" customFormat="false" ht="15.75" hidden="false" customHeight="false" outlineLevel="0" collapsed="false">
      <c r="A215" s="21"/>
      <c r="B215" s="21"/>
      <c r="C215" s="17"/>
      <c r="D215" s="17" t="s">
        <v>243</v>
      </c>
      <c r="E215" s="46" t="n">
        <v>1566</v>
      </c>
    </row>
    <row r="216" customFormat="false" ht="15.75" hidden="false" customHeight="false" outlineLevel="0" collapsed="false">
      <c r="A216" s="17" t="s">
        <v>1100</v>
      </c>
      <c r="B216" s="17" t="s">
        <v>208</v>
      </c>
      <c r="C216" s="45" t="s">
        <v>1464</v>
      </c>
      <c r="D216" s="17" t="s">
        <v>238</v>
      </c>
      <c r="E216" s="46" t="n">
        <v>2</v>
      </c>
    </row>
    <row r="217" customFormat="false" ht="15.75" hidden="false" customHeight="false" outlineLevel="0" collapsed="false">
      <c r="A217" s="21"/>
      <c r="B217" s="21"/>
      <c r="C217" s="17"/>
      <c r="D217" s="17" t="s">
        <v>243</v>
      </c>
      <c r="E217" s="46" t="n">
        <v>240</v>
      </c>
    </row>
    <row r="218" customFormat="false" ht="15.75" hidden="false" customHeight="false" outlineLevel="0" collapsed="false">
      <c r="A218" s="17" t="s">
        <v>1100</v>
      </c>
      <c r="B218" s="17" t="s">
        <v>208</v>
      </c>
      <c r="C218" s="45" t="s">
        <v>1403</v>
      </c>
      <c r="D218" s="17" t="s">
        <v>238</v>
      </c>
      <c r="E218" s="46" t="n">
        <v>2</v>
      </c>
    </row>
    <row r="219" customFormat="false" ht="15.75" hidden="false" customHeight="false" outlineLevel="0" collapsed="false">
      <c r="A219" s="21"/>
      <c r="B219" s="21"/>
      <c r="C219" s="17"/>
      <c r="D219" s="17" t="s">
        <v>243</v>
      </c>
      <c r="E219" s="46" t="n">
        <v>404</v>
      </c>
    </row>
    <row r="220" customFormat="false" ht="15.75" hidden="false" customHeight="false" outlineLevel="0" collapsed="false">
      <c r="A220" s="17" t="s">
        <v>1100</v>
      </c>
      <c r="B220" s="17" t="s">
        <v>208</v>
      </c>
      <c r="C220" s="45" t="s">
        <v>1465</v>
      </c>
      <c r="D220" s="17" t="s">
        <v>238</v>
      </c>
      <c r="E220" s="46" t="n">
        <v>5</v>
      </c>
    </row>
    <row r="221" customFormat="false" ht="15.75" hidden="false" customHeight="false" outlineLevel="0" collapsed="false">
      <c r="A221" s="21"/>
      <c r="B221" s="21"/>
      <c r="C221" s="17"/>
      <c r="D221" s="17" t="s">
        <v>243</v>
      </c>
      <c r="E221" s="46" t="n">
        <v>720</v>
      </c>
    </row>
    <row r="222" customFormat="false" ht="15.75" hidden="false" customHeight="false" outlineLevel="0" collapsed="false">
      <c r="A222" s="17" t="s">
        <v>1100</v>
      </c>
      <c r="B222" s="17" t="s">
        <v>208</v>
      </c>
      <c r="C222" s="45" t="s">
        <v>1466</v>
      </c>
      <c r="D222" s="21"/>
      <c r="E222" s="21"/>
    </row>
    <row r="223" customFormat="false" ht="15.75" hidden="false" customHeight="false" outlineLevel="0" collapsed="false">
      <c r="A223" s="17" t="s">
        <v>1100</v>
      </c>
      <c r="B223" s="17" t="s">
        <v>67</v>
      </c>
      <c r="C223" s="17" t="s">
        <v>1035</v>
      </c>
      <c r="D223" s="21"/>
      <c r="E223" s="21"/>
    </row>
    <row r="224" customFormat="false" ht="15.75" hidden="false" customHeight="false" outlineLevel="0" collapsed="false">
      <c r="A224" s="17" t="s">
        <v>1100</v>
      </c>
      <c r="B224" s="17" t="s">
        <v>67</v>
      </c>
      <c r="C224" s="17" t="s">
        <v>1043</v>
      </c>
      <c r="D224" s="21"/>
      <c r="E224" s="21"/>
    </row>
    <row r="225" customFormat="false" ht="15.75" hidden="false" customHeight="false" outlineLevel="0" collapsed="false">
      <c r="A225" s="17" t="s">
        <v>1100</v>
      </c>
      <c r="B225" s="17" t="s">
        <v>62</v>
      </c>
      <c r="C225" s="17" t="s">
        <v>1087</v>
      </c>
      <c r="D225" s="21"/>
      <c r="E225" s="21"/>
    </row>
    <row r="226" customFormat="false" ht="15.75" hidden="false" customHeight="false" outlineLevel="0" collapsed="false">
      <c r="A226" s="17" t="s">
        <v>1105</v>
      </c>
      <c r="B226" s="17" t="s">
        <v>1371</v>
      </c>
      <c r="C226" s="17" t="s">
        <v>1467</v>
      </c>
      <c r="D226" s="21"/>
      <c r="E226" s="21"/>
    </row>
    <row r="227" customFormat="false" ht="15.75" hidden="false" customHeight="false" outlineLevel="0" collapsed="false">
      <c r="A227" s="17" t="s">
        <v>1105</v>
      </c>
      <c r="B227" s="17" t="s">
        <v>1371</v>
      </c>
      <c r="C227" s="17" t="s">
        <v>1468</v>
      </c>
      <c r="D227" s="21"/>
      <c r="E227" s="21"/>
    </row>
    <row r="228" customFormat="false" ht="15.75" hidden="false" customHeight="false" outlineLevel="0" collapsed="false">
      <c r="A228" s="17" t="s">
        <v>1105</v>
      </c>
      <c r="B228" s="17" t="s">
        <v>1371</v>
      </c>
      <c r="C228" s="17" t="s">
        <v>1469</v>
      </c>
      <c r="D228" s="21"/>
      <c r="E228" s="21"/>
    </row>
    <row r="229" customFormat="false" ht="15.75" hidden="false" customHeight="false" outlineLevel="0" collapsed="false">
      <c r="A229" s="17" t="s">
        <v>1105</v>
      </c>
      <c r="B229" s="17" t="s">
        <v>1374</v>
      </c>
      <c r="C229" s="17" t="s">
        <v>1470</v>
      </c>
      <c r="D229" s="21"/>
      <c r="E229" s="21"/>
    </row>
    <row r="230" customFormat="false" ht="15.75" hidden="false" customHeight="false" outlineLevel="0" collapsed="false">
      <c r="A230" s="17" t="s">
        <v>1105</v>
      </c>
      <c r="B230" s="17" t="s">
        <v>1376</v>
      </c>
      <c r="C230" s="17" t="s">
        <v>1471</v>
      </c>
      <c r="D230" s="21"/>
      <c r="E230" s="21"/>
    </row>
    <row r="231" customFormat="false" ht="15.75" hidden="false" customHeight="false" outlineLevel="0" collapsed="false">
      <c r="A231" s="17" t="s">
        <v>1105</v>
      </c>
      <c r="B231" s="17" t="s">
        <v>248</v>
      </c>
      <c r="C231" s="17" t="s">
        <v>1472</v>
      </c>
      <c r="D231" s="21"/>
      <c r="E231" s="21"/>
    </row>
    <row r="232" customFormat="false" ht="15.75" hidden="false" customHeight="false" outlineLevel="0" collapsed="false">
      <c r="A232" s="17" t="s">
        <v>1105</v>
      </c>
      <c r="B232" s="17" t="s">
        <v>248</v>
      </c>
      <c r="C232" s="17" t="s">
        <v>1426</v>
      </c>
      <c r="D232" s="21"/>
      <c r="E232" s="21"/>
    </row>
    <row r="233" customFormat="false" ht="15.75" hidden="false" customHeight="false" outlineLevel="0" collapsed="false">
      <c r="A233" s="17" t="s">
        <v>1105</v>
      </c>
      <c r="B233" s="17" t="s">
        <v>248</v>
      </c>
      <c r="C233" s="17" t="s">
        <v>1473</v>
      </c>
      <c r="D233" s="21"/>
      <c r="E233" s="21"/>
    </row>
    <row r="234" customFormat="false" ht="15.75" hidden="false" customHeight="false" outlineLevel="0" collapsed="false">
      <c r="A234" s="17" t="s">
        <v>1105</v>
      </c>
      <c r="B234" s="17" t="s">
        <v>248</v>
      </c>
      <c r="C234" s="17" t="s">
        <v>1474</v>
      </c>
      <c r="D234" s="21"/>
      <c r="E234" s="21"/>
    </row>
    <row r="235" customFormat="false" ht="15.75" hidden="false" customHeight="false" outlineLevel="0" collapsed="false">
      <c r="A235" s="17" t="s">
        <v>1105</v>
      </c>
      <c r="B235" s="17" t="s">
        <v>20</v>
      </c>
      <c r="C235" s="43" t="s">
        <v>1475</v>
      </c>
      <c r="D235" s="21"/>
      <c r="E235" s="21"/>
    </row>
    <row r="236" customFormat="false" ht="15.75" hidden="false" customHeight="false" outlineLevel="0" collapsed="false">
      <c r="A236" s="17" t="s">
        <v>1105</v>
      </c>
      <c r="B236" s="17" t="s">
        <v>201</v>
      </c>
      <c r="C236" s="43" t="s">
        <v>1476</v>
      </c>
      <c r="D236" s="21"/>
      <c r="E236" s="21"/>
    </row>
    <row r="237" customFormat="false" ht="15.75" hidden="false" customHeight="false" outlineLevel="0" collapsed="false">
      <c r="A237" s="17" t="s">
        <v>1105</v>
      </c>
      <c r="B237" s="17" t="s">
        <v>201</v>
      </c>
      <c r="C237" s="43" t="s">
        <v>1477</v>
      </c>
      <c r="D237" s="21"/>
      <c r="E237" s="21"/>
    </row>
    <row r="238" customFormat="false" ht="15.75" hidden="false" customHeight="false" outlineLevel="0" collapsed="false">
      <c r="A238" s="17" t="s">
        <v>1105</v>
      </c>
      <c r="B238" s="17" t="s">
        <v>201</v>
      </c>
      <c r="C238" s="43" t="s">
        <v>1478</v>
      </c>
      <c r="D238" s="21"/>
      <c r="E238" s="21"/>
    </row>
    <row r="239" customFormat="false" ht="15.75" hidden="false" customHeight="false" outlineLevel="0" collapsed="false">
      <c r="A239" s="17" t="s">
        <v>1105</v>
      </c>
      <c r="B239" s="17" t="s">
        <v>201</v>
      </c>
      <c r="C239" s="43" t="s">
        <v>1479</v>
      </c>
      <c r="D239" s="21"/>
      <c r="E239" s="21"/>
    </row>
    <row r="240" customFormat="false" ht="15.75" hidden="false" customHeight="false" outlineLevel="0" collapsed="false">
      <c r="A240" s="17" t="s">
        <v>1105</v>
      </c>
      <c r="B240" s="17" t="s">
        <v>201</v>
      </c>
      <c r="C240" s="43" t="s">
        <v>1480</v>
      </c>
      <c r="D240" s="21"/>
      <c r="E240" s="21"/>
    </row>
    <row r="241" customFormat="false" ht="15.75" hidden="false" customHeight="false" outlineLevel="0" collapsed="false">
      <c r="A241" s="17" t="s">
        <v>1105</v>
      </c>
      <c r="B241" s="17" t="s">
        <v>201</v>
      </c>
      <c r="C241" s="43" t="s">
        <v>1481</v>
      </c>
      <c r="D241" s="21"/>
      <c r="E241" s="21"/>
    </row>
    <row r="242" customFormat="false" ht="15.75" hidden="false" customHeight="false" outlineLevel="0" collapsed="false">
      <c r="A242" s="17" t="s">
        <v>1105</v>
      </c>
      <c r="B242" s="17" t="s">
        <v>208</v>
      </c>
      <c r="C242" s="5" t="s">
        <v>1410</v>
      </c>
      <c r="D242" s="21"/>
      <c r="E242" s="21"/>
    </row>
    <row r="243" customFormat="false" ht="15.75" hidden="false" customHeight="false" outlineLevel="0" collapsed="false">
      <c r="A243" s="17" t="s">
        <v>1105</v>
      </c>
      <c r="B243" s="17" t="s">
        <v>208</v>
      </c>
      <c r="C243" s="45" t="s">
        <v>1465</v>
      </c>
      <c r="D243" s="21"/>
      <c r="E243" s="21"/>
    </row>
    <row r="244" customFormat="false" ht="15.75" hidden="false" customHeight="false" outlineLevel="0" collapsed="false">
      <c r="A244" s="17" t="s">
        <v>1105</v>
      </c>
      <c r="B244" s="17" t="s">
        <v>208</v>
      </c>
      <c r="C244" s="48" t="s">
        <v>1482</v>
      </c>
      <c r="D244" s="17" t="s">
        <v>238</v>
      </c>
      <c r="E244" s="46" t="n">
        <v>13</v>
      </c>
    </row>
    <row r="245" customFormat="false" ht="15.75" hidden="false" customHeight="false" outlineLevel="0" collapsed="false">
      <c r="A245" s="21"/>
      <c r="B245" s="21"/>
      <c r="C245" s="17"/>
      <c r="D245" s="17" t="s">
        <v>243</v>
      </c>
      <c r="E245" s="46" t="n">
        <v>37</v>
      </c>
    </row>
    <row r="246" customFormat="false" ht="15.75" hidden="false" customHeight="false" outlineLevel="0" collapsed="false">
      <c r="A246" s="17" t="s">
        <v>1105</v>
      </c>
      <c r="B246" s="17" t="s">
        <v>208</v>
      </c>
      <c r="C246" s="45" t="s">
        <v>1483</v>
      </c>
      <c r="D246" s="17" t="s">
        <v>243</v>
      </c>
      <c r="E246" s="46" t="n">
        <v>63</v>
      </c>
    </row>
    <row r="247" customFormat="false" ht="15.75" hidden="false" customHeight="false" outlineLevel="0" collapsed="false">
      <c r="A247" s="17" t="s">
        <v>1105</v>
      </c>
      <c r="B247" s="17" t="s">
        <v>67</v>
      </c>
      <c r="C247" s="17" t="s">
        <v>1035</v>
      </c>
      <c r="D247" s="21"/>
      <c r="E247" s="21"/>
    </row>
    <row r="248" customFormat="false" ht="15.75" hidden="false" customHeight="false" outlineLevel="0" collapsed="false">
      <c r="A248" s="17" t="s">
        <v>1105</v>
      </c>
      <c r="B248" s="17" t="s">
        <v>67</v>
      </c>
      <c r="C248" s="17" t="s">
        <v>1043</v>
      </c>
      <c r="D248" s="21"/>
      <c r="E248" s="21"/>
    </row>
    <row r="249" customFormat="false" ht="15.75" hidden="false" customHeight="false" outlineLevel="0" collapsed="false">
      <c r="A249" s="17" t="s">
        <v>1105</v>
      </c>
      <c r="B249" s="17" t="s">
        <v>67</v>
      </c>
      <c r="C249" s="17" t="s">
        <v>1051</v>
      </c>
      <c r="D249" s="21"/>
      <c r="E249" s="21"/>
    </row>
    <row r="250" customFormat="false" ht="15.75" hidden="false" customHeight="false" outlineLevel="0" collapsed="false">
      <c r="A250" s="17" t="s">
        <v>1105</v>
      </c>
      <c r="B250" s="17" t="s">
        <v>67</v>
      </c>
      <c r="C250" s="17" t="s">
        <v>1063</v>
      </c>
      <c r="D250" s="21"/>
      <c r="E250" s="21"/>
    </row>
    <row r="251" customFormat="false" ht="15.75" hidden="false" customHeight="false" outlineLevel="0" collapsed="false">
      <c r="A251" s="17" t="s">
        <v>1105</v>
      </c>
      <c r="B251" s="17" t="s">
        <v>62</v>
      </c>
      <c r="C251" s="17" t="s">
        <v>1087</v>
      </c>
      <c r="D251" s="21"/>
      <c r="E251" s="21"/>
    </row>
    <row r="252" customFormat="false" ht="15.75" hidden="false" customHeight="false" outlineLevel="0" collapsed="false">
      <c r="A252" s="17" t="s">
        <v>1109</v>
      </c>
      <c r="B252" s="17" t="s">
        <v>248</v>
      </c>
      <c r="C252" s="17" t="s">
        <v>1448</v>
      </c>
      <c r="D252" s="21"/>
      <c r="E252" s="21"/>
    </row>
    <row r="253" customFormat="false" ht="15.75" hidden="false" customHeight="false" outlineLevel="0" collapsed="false">
      <c r="A253" s="17" t="s">
        <v>1109</v>
      </c>
      <c r="B253" s="17" t="s">
        <v>248</v>
      </c>
      <c r="C253" s="17" t="s">
        <v>1451</v>
      </c>
      <c r="D253" s="21"/>
      <c r="E253" s="21"/>
    </row>
    <row r="254" customFormat="false" ht="15.75" hidden="false" customHeight="false" outlineLevel="0" collapsed="false">
      <c r="A254" s="17" t="s">
        <v>1109</v>
      </c>
      <c r="B254" s="17" t="s">
        <v>248</v>
      </c>
      <c r="C254" s="17" t="s">
        <v>1484</v>
      </c>
      <c r="D254" s="21"/>
      <c r="E254" s="21"/>
    </row>
    <row r="255" customFormat="false" ht="15.75" hidden="false" customHeight="false" outlineLevel="0" collapsed="false">
      <c r="A255" s="17" t="s">
        <v>1109</v>
      </c>
      <c r="B255" s="17" t="s">
        <v>248</v>
      </c>
      <c r="C255" s="17" t="s">
        <v>1485</v>
      </c>
      <c r="D255" s="21"/>
      <c r="E255" s="21"/>
    </row>
    <row r="256" customFormat="false" ht="15.75" hidden="false" customHeight="false" outlineLevel="0" collapsed="false">
      <c r="A256" s="17" t="s">
        <v>1109</v>
      </c>
      <c r="B256" s="17" t="s">
        <v>248</v>
      </c>
      <c r="C256" s="17" t="s">
        <v>1454</v>
      </c>
      <c r="D256" s="21"/>
      <c r="E256" s="21"/>
    </row>
    <row r="257" customFormat="false" ht="15.75" hidden="false" customHeight="false" outlineLevel="0" collapsed="false">
      <c r="A257" s="17" t="s">
        <v>1109</v>
      </c>
      <c r="B257" s="17" t="s">
        <v>248</v>
      </c>
      <c r="C257" s="17" t="s">
        <v>1486</v>
      </c>
      <c r="D257" s="21"/>
      <c r="E257" s="21"/>
    </row>
    <row r="258" customFormat="false" ht="15.75" hidden="false" customHeight="false" outlineLevel="0" collapsed="false">
      <c r="A258" s="17" t="s">
        <v>1109</v>
      </c>
      <c r="B258" s="17" t="s">
        <v>248</v>
      </c>
      <c r="C258" s="17" t="s">
        <v>1452</v>
      </c>
      <c r="D258" s="21"/>
      <c r="E258" s="21"/>
    </row>
    <row r="259" customFormat="false" ht="15.75" hidden="false" customHeight="false" outlineLevel="0" collapsed="false">
      <c r="A259" s="17" t="s">
        <v>1109</v>
      </c>
      <c r="B259" s="17" t="s">
        <v>20</v>
      </c>
      <c r="C259" s="43" t="s">
        <v>1487</v>
      </c>
      <c r="D259" s="21"/>
      <c r="E259" s="21"/>
    </row>
    <row r="260" customFormat="false" ht="15.75" hidden="false" customHeight="false" outlineLevel="0" collapsed="false">
      <c r="A260" s="17" t="s">
        <v>1109</v>
      </c>
      <c r="B260" s="17" t="s">
        <v>201</v>
      </c>
      <c r="C260" s="43" t="s">
        <v>1488</v>
      </c>
      <c r="D260" s="21"/>
      <c r="E260" s="21"/>
    </row>
    <row r="261" customFormat="false" ht="15.75" hidden="false" customHeight="false" outlineLevel="0" collapsed="false">
      <c r="A261" s="17" t="s">
        <v>1109</v>
      </c>
      <c r="B261" s="17" t="s">
        <v>201</v>
      </c>
      <c r="C261" s="43" t="s">
        <v>1489</v>
      </c>
      <c r="D261" s="21"/>
      <c r="E261" s="21"/>
    </row>
    <row r="262" customFormat="false" ht="15.75" hidden="false" customHeight="false" outlineLevel="0" collapsed="false">
      <c r="A262" s="17" t="s">
        <v>1109</v>
      </c>
      <c r="B262" s="17" t="s">
        <v>67</v>
      </c>
      <c r="C262" s="17" t="s">
        <v>1059</v>
      </c>
      <c r="D262" s="21"/>
      <c r="E262" s="21"/>
    </row>
    <row r="263" customFormat="false" ht="15.75" hidden="false" customHeight="false" outlineLevel="0" collapsed="false">
      <c r="A263" s="17" t="s">
        <v>1109</v>
      </c>
      <c r="B263" s="17" t="s">
        <v>67</v>
      </c>
      <c r="C263" s="17" t="s">
        <v>1047</v>
      </c>
      <c r="D263" s="21"/>
      <c r="E263" s="21"/>
    </row>
    <row r="264" customFormat="false" ht="15.75" hidden="false" customHeight="false" outlineLevel="0" collapsed="false">
      <c r="A264" s="17" t="s">
        <v>1109</v>
      </c>
      <c r="B264" s="17" t="s">
        <v>67</v>
      </c>
      <c r="C264" s="17" t="s">
        <v>1035</v>
      </c>
      <c r="D264" s="21"/>
      <c r="E264" s="21"/>
    </row>
    <row r="265" customFormat="false" ht="15.75" hidden="false" customHeight="false" outlineLevel="0" collapsed="false">
      <c r="A265" s="17" t="s">
        <v>1109</v>
      </c>
      <c r="B265" s="17" t="s">
        <v>62</v>
      </c>
      <c r="C265" s="17" t="s">
        <v>1087</v>
      </c>
      <c r="D265" s="21"/>
      <c r="E265" s="21"/>
    </row>
    <row r="266" customFormat="false" ht="15.75" hidden="false" customHeight="false" outlineLevel="0" collapsed="false">
      <c r="A266" s="17" t="s">
        <v>1113</v>
      </c>
      <c r="B266" s="17" t="s">
        <v>248</v>
      </c>
      <c r="C266" s="17" t="s">
        <v>1490</v>
      </c>
      <c r="D266" s="21"/>
      <c r="E266" s="21"/>
    </row>
    <row r="267" customFormat="false" ht="15.75" hidden="false" customHeight="false" outlineLevel="0" collapsed="false">
      <c r="A267" s="17" t="s">
        <v>1113</v>
      </c>
      <c r="B267" s="17" t="s">
        <v>248</v>
      </c>
      <c r="C267" s="17" t="s">
        <v>1426</v>
      </c>
      <c r="D267" s="21"/>
      <c r="E267" s="21"/>
    </row>
    <row r="268" customFormat="false" ht="15.75" hidden="false" customHeight="false" outlineLevel="0" collapsed="false">
      <c r="A268" s="17" t="s">
        <v>1113</v>
      </c>
      <c r="B268" s="17" t="s">
        <v>248</v>
      </c>
      <c r="C268" s="17" t="s">
        <v>1427</v>
      </c>
      <c r="D268" s="21"/>
      <c r="E268" s="21"/>
    </row>
    <row r="269" customFormat="false" ht="15.75" hidden="false" customHeight="false" outlineLevel="0" collapsed="false">
      <c r="A269" s="17" t="s">
        <v>1113</v>
      </c>
      <c r="B269" s="17" t="s">
        <v>248</v>
      </c>
      <c r="C269" s="17" t="s">
        <v>1439</v>
      </c>
      <c r="D269" s="21"/>
      <c r="E269" s="21"/>
    </row>
    <row r="270" customFormat="false" ht="15.75" hidden="false" customHeight="false" outlineLevel="0" collapsed="false">
      <c r="A270" s="17" t="s">
        <v>1113</v>
      </c>
      <c r="B270" s="17" t="s">
        <v>248</v>
      </c>
      <c r="C270" s="17" t="s">
        <v>1491</v>
      </c>
      <c r="D270" s="21"/>
      <c r="E270" s="21"/>
    </row>
    <row r="271" customFormat="false" ht="15.75" hidden="false" customHeight="false" outlineLevel="0" collapsed="false">
      <c r="A271" s="17" t="s">
        <v>1113</v>
      </c>
      <c r="B271" s="17" t="s">
        <v>248</v>
      </c>
      <c r="C271" s="17" t="s">
        <v>1492</v>
      </c>
      <c r="D271" s="21"/>
      <c r="E271" s="21"/>
    </row>
    <row r="272" customFormat="false" ht="15.75" hidden="false" customHeight="false" outlineLevel="0" collapsed="false">
      <c r="A272" s="17" t="s">
        <v>1113</v>
      </c>
      <c r="B272" s="17" t="s">
        <v>248</v>
      </c>
      <c r="C272" s="17" t="s">
        <v>1444</v>
      </c>
      <c r="D272" s="21"/>
      <c r="E272" s="21"/>
    </row>
    <row r="273" customFormat="false" ht="15.75" hidden="false" customHeight="false" outlineLevel="0" collapsed="false">
      <c r="A273" s="17" t="s">
        <v>1113</v>
      </c>
      <c r="B273" s="17" t="s">
        <v>248</v>
      </c>
      <c r="C273" s="17" t="s">
        <v>1493</v>
      </c>
      <c r="D273" s="21"/>
      <c r="E273" s="21"/>
    </row>
    <row r="274" customFormat="false" ht="15.75" hidden="false" customHeight="false" outlineLevel="0" collapsed="false">
      <c r="A274" s="17" t="s">
        <v>1113</v>
      </c>
      <c r="B274" s="17" t="s">
        <v>248</v>
      </c>
      <c r="C274" s="17" t="s">
        <v>1494</v>
      </c>
      <c r="D274" s="21"/>
      <c r="E274" s="21"/>
    </row>
    <row r="275" customFormat="false" ht="15.75" hidden="false" customHeight="false" outlineLevel="0" collapsed="false">
      <c r="A275" s="17" t="s">
        <v>1113</v>
      </c>
      <c r="B275" s="17" t="s">
        <v>248</v>
      </c>
      <c r="C275" s="17" t="s">
        <v>1446</v>
      </c>
      <c r="D275" s="21"/>
      <c r="E275" s="21"/>
    </row>
    <row r="276" customFormat="false" ht="15.75" hidden="false" customHeight="false" outlineLevel="0" collapsed="false">
      <c r="A276" s="17" t="s">
        <v>1113</v>
      </c>
      <c r="B276" s="17" t="s">
        <v>248</v>
      </c>
      <c r="C276" s="17" t="s">
        <v>1495</v>
      </c>
      <c r="D276" s="21"/>
      <c r="E276" s="21"/>
    </row>
    <row r="277" customFormat="false" ht="15.75" hidden="false" customHeight="false" outlineLevel="0" collapsed="false">
      <c r="A277" s="17" t="s">
        <v>1113</v>
      </c>
      <c r="B277" s="17" t="s">
        <v>248</v>
      </c>
      <c r="C277" s="17" t="s">
        <v>1496</v>
      </c>
      <c r="D277" s="21"/>
      <c r="E277" s="21"/>
    </row>
    <row r="278" customFormat="false" ht="15.75" hidden="false" customHeight="false" outlineLevel="0" collapsed="false">
      <c r="A278" s="17" t="s">
        <v>1113</v>
      </c>
      <c r="B278" s="17" t="s">
        <v>20</v>
      </c>
      <c r="C278" s="43" t="s">
        <v>1497</v>
      </c>
      <c r="D278" s="21"/>
      <c r="E278" s="21"/>
    </row>
    <row r="279" customFormat="false" ht="15.75" hidden="false" customHeight="false" outlineLevel="0" collapsed="false">
      <c r="A279" s="17" t="s">
        <v>1113</v>
      </c>
      <c r="B279" s="17" t="s">
        <v>101</v>
      </c>
      <c r="C279" s="49" t="s">
        <v>1070</v>
      </c>
      <c r="D279" s="21"/>
      <c r="E279" s="21"/>
    </row>
    <row r="280" customFormat="false" ht="15.75" hidden="false" customHeight="false" outlineLevel="0" collapsed="false">
      <c r="A280" s="17" t="s">
        <v>1113</v>
      </c>
      <c r="B280" s="17" t="s">
        <v>67</v>
      </c>
      <c r="C280" s="17" t="s">
        <v>1055</v>
      </c>
      <c r="D280" s="21"/>
      <c r="E280" s="21"/>
    </row>
    <row r="281" customFormat="false" ht="15.75" hidden="false" customHeight="false" outlineLevel="0" collapsed="false">
      <c r="A281" s="17" t="s">
        <v>1113</v>
      </c>
      <c r="B281" s="17" t="s">
        <v>67</v>
      </c>
      <c r="C281" s="17" t="s">
        <v>1075</v>
      </c>
      <c r="D281" s="21"/>
      <c r="E281" s="21"/>
    </row>
    <row r="282" customFormat="false" ht="15.75" hidden="false" customHeight="false" outlineLevel="0" collapsed="false">
      <c r="A282" s="17" t="s">
        <v>1113</v>
      </c>
      <c r="B282" s="17" t="s">
        <v>67</v>
      </c>
      <c r="C282" s="17" t="s">
        <v>1087</v>
      </c>
      <c r="D282" s="21"/>
      <c r="E282" s="21"/>
    </row>
    <row r="283" customFormat="false" ht="15.75" hidden="false" customHeight="false" outlineLevel="0" collapsed="false">
      <c r="A283" s="17" t="s">
        <v>1113</v>
      </c>
      <c r="B283" s="17" t="s">
        <v>62</v>
      </c>
      <c r="C283" s="17" t="s">
        <v>1087</v>
      </c>
      <c r="D283" s="21"/>
      <c r="E283" s="21"/>
    </row>
    <row r="284" customFormat="false" ht="15.75" hidden="false" customHeight="false" outlineLevel="0" collapsed="false">
      <c r="A284" s="17" t="s">
        <v>1117</v>
      </c>
      <c r="B284" s="17" t="s">
        <v>20</v>
      </c>
      <c r="C284" s="43" t="s">
        <v>1498</v>
      </c>
      <c r="D284" s="21"/>
      <c r="E284" s="21"/>
    </row>
    <row r="285" customFormat="false" ht="15.75" hidden="false" customHeight="false" outlineLevel="0" collapsed="false">
      <c r="A285" s="17" t="s">
        <v>1117</v>
      </c>
      <c r="B285" s="17" t="s">
        <v>101</v>
      </c>
      <c r="C285" s="49" t="s">
        <v>1100</v>
      </c>
      <c r="D285" s="21"/>
      <c r="E285" s="21"/>
    </row>
    <row r="286" customFormat="false" ht="15.75" hidden="false" customHeight="false" outlineLevel="0" collapsed="false">
      <c r="A286" s="17" t="s">
        <v>1117</v>
      </c>
      <c r="B286" s="17" t="s">
        <v>67</v>
      </c>
      <c r="C286" s="17" t="s">
        <v>1035</v>
      </c>
      <c r="D286" s="21"/>
      <c r="E286" s="21"/>
    </row>
    <row r="287" customFormat="false" ht="15.75" hidden="false" customHeight="false" outlineLevel="0" collapsed="false">
      <c r="A287" s="17" t="s">
        <v>1117</v>
      </c>
      <c r="B287" s="17" t="s">
        <v>67</v>
      </c>
      <c r="C287" s="17" t="s">
        <v>1043</v>
      </c>
      <c r="D287" s="21"/>
      <c r="E287" s="21"/>
    </row>
    <row r="288" customFormat="false" ht="15.75" hidden="false" customHeight="false" outlineLevel="0" collapsed="false">
      <c r="A288" s="17" t="s">
        <v>1117</v>
      </c>
      <c r="B288" s="17" t="s">
        <v>67</v>
      </c>
      <c r="C288" s="17" t="s">
        <v>1055</v>
      </c>
      <c r="D288" s="21"/>
      <c r="E288" s="21"/>
    </row>
    <row r="289" customFormat="false" ht="15.75" hidden="false" customHeight="false" outlineLevel="0" collapsed="false">
      <c r="A289" s="17" t="s">
        <v>1117</v>
      </c>
      <c r="B289" s="17" t="s">
        <v>62</v>
      </c>
      <c r="C289" s="17" t="s">
        <v>1087</v>
      </c>
      <c r="D289" s="21"/>
      <c r="E289" s="21"/>
    </row>
    <row r="290" customFormat="false" ht="15.75" hidden="false" customHeight="false" outlineLevel="0" collapsed="false">
      <c r="A290" s="17" t="s">
        <v>1121</v>
      </c>
      <c r="B290" s="17" t="s">
        <v>330</v>
      </c>
      <c r="C290" s="17" t="s">
        <v>1499</v>
      </c>
      <c r="D290" s="21"/>
      <c r="E290" s="21"/>
    </row>
    <row r="291" customFormat="false" ht="15.75" hidden="false" customHeight="false" outlineLevel="0" collapsed="false">
      <c r="A291" s="17" t="s">
        <v>1121</v>
      </c>
      <c r="B291" s="17" t="s">
        <v>248</v>
      </c>
      <c r="C291" s="17" t="s">
        <v>1490</v>
      </c>
      <c r="D291" s="21"/>
      <c r="E291" s="21"/>
    </row>
    <row r="292" customFormat="false" ht="15.75" hidden="false" customHeight="false" outlineLevel="0" collapsed="false">
      <c r="A292" s="17" t="s">
        <v>1121</v>
      </c>
      <c r="B292" s="17" t="s">
        <v>248</v>
      </c>
      <c r="C292" s="17" t="s">
        <v>1426</v>
      </c>
      <c r="D292" s="21"/>
      <c r="E292" s="21"/>
    </row>
    <row r="293" customFormat="false" ht="15.75" hidden="false" customHeight="false" outlineLevel="0" collapsed="false">
      <c r="A293" s="17" t="s">
        <v>1121</v>
      </c>
      <c r="B293" s="17" t="s">
        <v>248</v>
      </c>
      <c r="C293" s="17" t="s">
        <v>1427</v>
      </c>
      <c r="D293" s="21"/>
      <c r="E293" s="21"/>
    </row>
    <row r="294" customFormat="false" ht="15.75" hidden="false" customHeight="false" outlineLevel="0" collapsed="false">
      <c r="A294" s="17" t="s">
        <v>1121</v>
      </c>
      <c r="B294" s="17" t="s">
        <v>248</v>
      </c>
      <c r="C294" s="17" t="s">
        <v>1439</v>
      </c>
      <c r="D294" s="21"/>
      <c r="E294" s="21"/>
    </row>
    <row r="295" customFormat="false" ht="15.75" hidden="false" customHeight="false" outlineLevel="0" collapsed="false">
      <c r="A295" s="17" t="s">
        <v>1121</v>
      </c>
      <c r="B295" s="17" t="s">
        <v>248</v>
      </c>
      <c r="C295" s="17" t="s">
        <v>1491</v>
      </c>
      <c r="D295" s="21"/>
      <c r="E295" s="21"/>
    </row>
    <row r="296" customFormat="false" ht="15.75" hidden="false" customHeight="false" outlineLevel="0" collapsed="false">
      <c r="A296" s="17" t="s">
        <v>1121</v>
      </c>
      <c r="B296" s="17" t="s">
        <v>248</v>
      </c>
      <c r="C296" s="17" t="s">
        <v>1492</v>
      </c>
      <c r="D296" s="21"/>
      <c r="E296" s="21"/>
    </row>
    <row r="297" customFormat="false" ht="15.75" hidden="false" customHeight="false" outlineLevel="0" collapsed="false">
      <c r="A297" s="17" t="s">
        <v>1121</v>
      </c>
      <c r="B297" s="17" t="s">
        <v>248</v>
      </c>
      <c r="C297" s="17" t="s">
        <v>1444</v>
      </c>
      <c r="D297" s="21"/>
      <c r="E297" s="21"/>
    </row>
    <row r="298" customFormat="false" ht="15.75" hidden="false" customHeight="false" outlineLevel="0" collapsed="false">
      <c r="A298" s="17" t="s">
        <v>1121</v>
      </c>
      <c r="B298" s="17" t="s">
        <v>248</v>
      </c>
      <c r="C298" s="17" t="s">
        <v>1500</v>
      </c>
      <c r="D298" s="21"/>
      <c r="E298" s="21"/>
    </row>
    <row r="299" customFormat="false" ht="15.75" hidden="false" customHeight="false" outlineLevel="0" collapsed="false">
      <c r="A299" s="17" t="s">
        <v>1121</v>
      </c>
      <c r="B299" s="17" t="s">
        <v>248</v>
      </c>
      <c r="C299" s="17" t="s">
        <v>1501</v>
      </c>
      <c r="D299" s="21"/>
      <c r="E299" s="21"/>
    </row>
    <row r="300" customFormat="false" ht="15.75" hidden="false" customHeight="false" outlineLevel="0" collapsed="false">
      <c r="A300" s="17" t="s">
        <v>1121</v>
      </c>
      <c r="B300" s="17" t="s">
        <v>248</v>
      </c>
      <c r="C300" s="17" t="s">
        <v>1502</v>
      </c>
      <c r="D300" s="21"/>
      <c r="E300" s="21"/>
    </row>
    <row r="301" customFormat="false" ht="15.75" hidden="false" customHeight="false" outlineLevel="0" collapsed="false">
      <c r="A301" s="17" t="s">
        <v>1121</v>
      </c>
      <c r="B301" s="17" t="s">
        <v>248</v>
      </c>
      <c r="C301" s="17" t="s">
        <v>1494</v>
      </c>
      <c r="D301" s="21"/>
      <c r="E301" s="21"/>
    </row>
    <row r="302" customFormat="false" ht="15.75" hidden="false" customHeight="false" outlineLevel="0" collapsed="false">
      <c r="A302" s="17" t="s">
        <v>1121</v>
      </c>
      <c r="B302" s="17" t="s">
        <v>248</v>
      </c>
      <c r="C302" s="17" t="s">
        <v>1503</v>
      </c>
      <c r="D302" s="21"/>
      <c r="E302" s="21"/>
    </row>
    <row r="303" customFormat="false" ht="15.75" hidden="false" customHeight="false" outlineLevel="0" collapsed="false">
      <c r="A303" s="17" t="s">
        <v>1121</v>
      </c>
      <c r="B303" s="17" t="s">
        <v>20</v>
      </c>
      <c r="C303" s="43" t="s">
        <v>1504</v>
      </c>
      <c r="D303" s="21"/>
      <c r="E303" s="21"/>
    </row>
    <row r="304" customFormat="false" ht="15.75" hidden="false" customHeight="false" outlineLevel="0" collapsed="false">
      <c r="A304" s="17" t="s">
        <v>1121</v>
      </c>
      <c r="B304" s="17" t="s">
        <v>201</v>
      </c>
      <c r="C304" s="43" t="s">
        <v>1505</v>
      </c>
      <c r="D304" s="21"/>
      <c r="E304" s="21"/>
    </row>
    <row r="305" customFormat="false" ht="15.75" hidden="false" customHeight="false" outlineLevel="0" collapsed="false">
      <c r="A305" s="17" t="s">
        <v>1121</v>
      </c>
      <c r="B305" s="17" t="s">
        <v>208</v>
      </c>
      <c r="C305" s="45" t="s">
        <v>1506</v>
      </c>
      <c r="D305" s="17" t="s">
        <v>238</v>
      </c>
      <c r="E305" s="46" t="n">
        <v>20</v>
      </c>
    </row>
    <row r="306" customFormat="false" ht="15.75" hidden="false" customHeight="false" outlineLevel="0" collapsed="false">
      <c r="A306" s="21"/>
      <c r="B306" s="21"/>
      <c r="C306" s="17"/>
      <c r="D306" s="17" t="s">
        <v>243</v>
      </c>
      <c r="E306" s="46" t="n">
        <v>47</v>
      </c>
    </row>
    <row r="307" customFormat="false" ht="15.75" hidden="false" customHeight="false" outlineLevel="0" collapsed="false">
      <c r="A307" s="17" t="s">
        <v>1121</v>
      </c>
      <c r="B307" s="17" t="s">
        <v>101</v>
      </c>
      <c r="C307" s="17" t="s">
        <v>1070</v>
      </c>
      <c r="D307" s="21"/>
      <c r="E307" s="21"/>
    </row>
    <row r="308" customFormat="false" ht="15.75" hidden="false" customHeight="false" outlineLevel="0" collapsed="false">
      <c r="A308" s="17" t="s">
        <v>1121</v>
      </c>
      <c r="B308" s="17" t="s">
        <v>67</v>
      </c>
      <c r="C308" s="17" t="s">
        <v>1096</v>
      </c>
      <c r="D308" s="21"/>
      <c r="E308" s="21"/>
    </row>
    <row r="309" customFormat="false" ht="15.75" hidden="false" customHeight="false" outlineLevel="0" collapsed="false">
      <c r="A309" s="17" t="s">
        <v>1121</v>
      </c>
      <c r="B309" s="17" t="s">
        <v>62</v>
      </c>
      <c r="C309" s="17" t="s">
        <v>1087</v>
      </c>
      <c r="D309" s="21"/>
      <c r="E309" s="21"/>
    </row>
    <row r="310" customFormat="false" ht="15.75" hidden="false" customHeight="false" outlineLevel="0" collapsed="false">
      <c r="A310" s="17" t="s">
        <v>1125</v>
      </c>
      <c r="B310" s="17" t="s">
        <v>1371</v>
      </c>
      <c r="C310" s="17" t="s">
        <v>1507</v>
      </c>
      <c r="D310" s="21"/>
      <c r="E310" s="21"/>
    </row>
    <row r="311" customFormat="false" ht="15.75" hidden="false" customHeight="false" outlineLevel="0" collapsed="false">
      <c r="A311" s="17" t="s">
        <v>1125</v>
      </c>
      <c r="B311" s="17" t="s">
        <v>1374</v>
      </c>
      <c r="C311" s="17" t="s">
        <v>1508</v>
      </c>
      <c r="D311" s="21"/>
      <c r="E311" s="21"/>
    </row>
    <row r="312" customFormat="false" ht="15.75" hidden="false" customHeight="false" outlineLevel="0" collapsed="false">
      <c r="A312" s="17" t="s">
        <v>1125</v>
      </c>
      <c r="B312" s="17" t="s">
        <v>1376</v>
      </c>
      <c r="C312" s="17" t="s">
        <v>1509</v>
      </c>
      <c r="D312" s="21"/>
      <c r="E312" s="21"/>
    </row>
    <row r="313" customFormat="false" ht="15.75" hidden="false" customHeight="false" outlineLevel="0" collapsed="false">
      <c r="A313" s="17" t="s">
        <v>1125</v>
      </c>
      <c r="B313" s="17" t="s">
        <v>248</v>
      </c>
      <c r="C313" s="17" t="s">
        <v>1510</v>
      </c>
      <c r="D313" s="21"/>
      <c r="E313" s="21"/>
    </row>
    <row r="314" customFormat="false" ht="15.75" hidden="false" customHeight="false" outlineLevel="0" collapsed="false">
      <c r="A314" s="17" t="s">
        <v>1125</v>
      </c>
      <c r="B314" s="17" t="s">
        <v>248</v>
      </c>
      <c r="C314" s="17" t="s">
        <v>1511</v>
      </c>
      <c r="D314" s="21"/>
      <c r="E314" s="21"/>
    </row>
    <row r="315" customFormat="false" ht="15.75" hidden="false" customHeight="false" outlineLevel="0" collapsed="false">
      <c r="A315" s="17" t="s">
        <v>1125</v>
      </c>
      <c r="B315" s="17" t="s">
        <v>248</v>
      </c>
      <c r="C315" s="17" t="s">
        <v>1512</v>
      </c>
      <c r="D315" s="21"/>
      <c r="E315" s="21"/>
    </row>
    <row r="316" customFormat="false" ht="15.75" hidden="false" customHeight="false" outlineLevel="0" collapsed="false">
      <c r="A316" s="17" t="s">
        <v>1125</v>
      </c>
      <c r="B316" s="17" t="s">
        <v>248</v>
      </c>
      <c r="C316" s="17" t="s">
        <v>1513</v>
      </c>
      <c r="D316" s="21"/>
      <c r="E316" s="21"/>
    </row>
    <row r="317" customFormat="false" ht="15.75" hidden="false" customHeight="false" outlineLevel="0" collapsed="false">
      <c r="A317" s="17" t="s">
        <v>1125</v>
      </c>
      <c r="B317" s="17" t="s">
        <v>248</v>
      </c>
      <c r="C317" s="17" t="s">
        <v>1514</v>
      </c>
      <c r="D317" s="21"/>
      <c r="E317" s="21"/>
    </row>
    <row r="318" customFormat="false" ht="15.75" hidden="false" customHeight="false" outlineLevel="0" collapsed="false">
      <c r="A318" s="17" t="s">
        <v>1125</v>
      </c>
      <c r="B318" s="17" t="s">
        <v>248</v>
      </c>
      <c r="C318" s="17" t="s">
        <v>1515</v>
      </c>
      <c r="D318" s="21"/>
      <c r="E318" s="21"/>
    </row>
    <row r="319" customFormat="false" ht="15.75" hidden="false" customHeight="false" outlineLevel="0" collapsed="false">
      <c r="A319" s="17" t="s">
        <v>1125</v>
      </c>
      <c r="B319" s="17" t="s">
        <v>248</v>
      </c>
      <c r="C319" s="17" t="s">
        <v>1516</v>
      </c>
      <c r="D319" s="21"/>
      <c r="E319" s="21"/>
    </row>
    <row r="320" customFormat="false" ht="15.75" hidden="false" customHeight="false" outlineLevel="0" collapsed="false">
      <c r="A320" s="17" t="s">
        <v>1125</v>
      </c>
      <c r="B320" s="17" t="s">
        <v>248</v>
      </c>
      <c r="C320" s="17" t="s">
        <v>1517</v>
      </c>
      <c r="D320" s="21"/>
      <c r="E320" s="21"/>
    </row>
    <row r="321" customFormat="false" ht="15.75" hidden="false" customHeight="false" outlineLevel="0" collapsed="false">
      <c r="A321" s="17" t="s">
        <v>1125</v>
      </c>
      <c r="B321" s="17" t="s">
        <v>248</v>
      </c>
      <c r="C321" s="17" t="s">
        <v>1518</v>
      </c>
      <c r="D321" s="21"/>
      <c r="E321" s="21"/>
    </row>
    <row r="322" customFormat="false" ht="15.75" hidden="false" customHeight="false" outlineLevel="0" collapsed="false">
      <c r="A322" s="17" t="s">
        <v>1125</v>
      </c>
      <c r="B322" s="17" t="s">
        <v>20</v>
      </c>
      <c r="C322" s="43" t="s">
        <v>1519</v>
      </c>
      <c r="D322" s="21"/>
      <c r="E322" s="21"/>
    </row>
    <row r="323" customFormat="false" ht="15.75" hidden="false" customHeight="false" outlineLevel="0" collapsed="false">
      <c r="A323" s="17" t="s">
        <v>1125</v>
      </c>
      <c r="B323" s="17" t="s">
        <v>201</v>
      </c>
      <c r="C323" s="43" t="s">
        <v>1520</v>
      </c>
      <c r="D323" s="21"/>
      <c r="E323" s="21"/>
    </row>
    <row r="324" customFormat="false" ht="15.75" hidden="false" customHeight="false" outlineLevel="0" collapsed="false">
      <c r="A324" s="17" t="s">
        <v>1125</v>
      </c>
      <c r="B324" s="17" t="s">
        <v>201</v>
      </c>
      <c r="C324" s="43" t="s">
        <v>1521</v>
      </c>
      <c r="D324" s="21"/>
      <c r="E324" s="21"/>
    </row>
    <row r="325" customFormat="false" ht="15.75" hidden="false" customHeight="false" outlineLevel="0" collapsed="false">
      <c r="A325" s="17" t="s">
        <v>1125</v>
      </c>
      <c r="B325" s="17" t="s">
        <v>201</v>
      </c>
      <c r="C325" s="43" t="s">
        <v>1522</v>
      </c>
      <c r="D325" s="21"/>
      <c r="E325" s="21"/>
    </row>
    <row r="326" customFormat="false" ht="15.75" hidden="false" customHeight="false" outlineLevel="0" collapsed="false">
      <c r="A326" s="17" t="s">
        <v>1125</v>
      </c>
      <c r="B326" s="17" t="s">
        <v>201</v>
      </c>
      <c r="C326" s="43" t="s">
        <v>1523</v>
      </c>
      <c r="D326" s="21"/>
      <c r="E326" s="21"/>
    </row>
    <row r="327" customFormat="false" ht="15.75" hidden="false" customHeight="false" outlineLevel="0" collapsed="false">
      <c r="A327" s="17" t="s">
        <v>1125</v>
      </c>
      <c r="B327" s="17" t="s">
        <v>201</v>
      </c>
      <c r="C327" s="43" t="s">
        <v>1524</v>
      </c>
      <c r="D327" s="21"/>
      <c r="E327" s="21"/>
    </row>
    <row r="328" customFormat="false" ht="15.75" hidden="false" customHeight="false" outlineLevel="0" collapsed="false">
      <c r="A328" s="17" t="s">
        <v>1125</v>
      </c>
      <c r="B328" s="17" t="s">
        <v>201</v>
      </c>
      <c r="C328" s="43" t="s">
        <v>1525</v>
      </c>
      <c r="D328" s="21"/>
      <c r="E328" s="21"/>
    </row>
    <row r="329" customFormat="false" ht="15.75" hidden="false" customHeight="false" outlineLevel="0" collapsed="false">
      <c r="A329" s="17" t="s">
        <v>1125</v>
      </c>
      <c r="B329" s="17" t="s">
        <v>208</v>
      </c>
      <c r="C329" s="45" t="s">
        <v>1411</v>
      </c>
      <c r="D329" s="21"/>
      <c r="E329" s="21"/>
    </row>
    <row r="330" customFormat="false" ht="15.75" hidden="false" customHeight="false" outlineLevel="0" collapsed="false">
      <c r="A330" s="17" t="s">
        <v>1125</v>
      </c>
      <c r="B330" s="17" t="s">
        <v>208</v>
      </c>
      <c r="C330" s="45" t="s">
        <v>1526</v>
      </c>
      <c r="D330" s="17" t="s">
        <v>238</v>
      </c>
      <c r="E330" s="46" t="n">
        <v>1</v>
      </c>
    </row>
    <row r="331" customFormat="false" ht="15.75" hidden="false" customHeight="false" outlineLevel="0" collapsed="false">
      <c r="A331" s="21"/>
      <c r="B331" s="21"/>
      <c r="C331" s="17"/>
      <c r="D331" s="17" t="s">
        <v>243</v>
      </c>
      <c r="E331" s="46" t="n">
        <v>173</v>
      </c>
    </row>
    <row r="332" customFormat="false" ht="15.75" hidden="false" customHeight="false" outlineLevel="0" collapsed="false">
      <c r="A332" s="17" t="s">
        <v>1125</v>
      </c>
      <c r="B332" s="17" t="s">
        <v>208</v>
      </c>
      <c r="C332" s="45" t="s">
        <v>1403</v>
      </c>
      <c r="D332" s="17" t="s">
        <v>238</v>
      </c>
      <c r="E332" s="46" t="n">
        <v>1</v>
      </c>
    </row>
    <row r="333" customFormat="false" ht="15.75" hidden="false" customHeight="false" outlineLevel="0" collapsed="false">
      <c r="A333" s="21"/>
      <c r="B333" s="21"/>
      <c r="C333" s="17"/>
      <c r="D333" s="17" t="s">
        <v>243</v>
      </c>
      <c r="E333" s="46" t="n">
        <v>759</v>
      </c>
    </row>
    <row r="334" customFormat="false" ht="15.75" hidden="false" customHeight="false" outlineLevel="0" collapsed="false">
      <c r="A334" s="17" t="s">
        <v>1125</v>
      </c>
      <c r="B334" s="17" t="s">
        <v>208</v>
      </c>
      <c r="C334" s="48" t="s">
        <v>1482</v>
      </c>
      <c r="D334" s="17" t="s">
        <v>238</v>
      </c>
      <c r="E334" s="46" t="n">
        <v>7</v>
      </c>
    </row>
    <row r="335" customFormat="false" ht="15.75" hidden="false" customHeight="false" outlineLevel="0" collapsed="false">
      <c r="A335" s="21"/>
      <c r="B335" s="21"/>
      <c r="C335" s="17"/>
      <c r="D335" s="17" t="s">
        <v>243</v>
      </c>
      <c r="E335" s="17" t="s">
        <v>1527</v>
      </c>
    </row>
    <row r="336" customFormat="false" ht="15.75" hidden="false" customHeight="false" outlineLevel="0" collapsed="false">
      <c r="A336" s="17" t="s">
        <v>1125</v>
      </c>
      <c r="B336" s="17" t="s">
        <v>67</v>
      </c>
      <c r="C336" s="17" t="s">
        <v>1035</v>
      </c>
      <c r="D336" s="21"/>
      <c r="E336" s="21"/>
    </row>
    <row r="337" customFormat="false" ht="15.75" hidden="false" customHeight="false" outlineLevel="0" collapsed="false">
      <c r="A337" s="17" t="s">
        <v>1125</v>
      </c>
      <c r="B337" s="17" t="s">
        <v>62</v>
      </c>
      <c r="C337" s="17" t="s">
        <v>1087</v>
      </c>
      <c r="D337" s="21"/>
      <c r="E337" s="21"/>
    </row>
    <row r="338" customFormat="false" ht="15.75" hidden="false" customHeight="false" outlineLevel="0" collapsed="false">
      <c r="A338" s="17" t="s">
        <v>1129</v>
      </c>
      <c r="B338" s="17" t="s">
        <v>248</v>
      </c>
      <c r="C338" s="17" t="s">
        <v>1490</v>
      </c>
      <c r="D338" s="21"/>
      <c r="E338" s="21"/>
    </row>
    <row r="339" customFormat="false" ht="15.75" hidden="false" customHeight="false" outlineLevel="0" collapsed="false">
      <c r="A339" s="17" t="s">
        <v>1129</v>
      </c>
      <c r="B339" s="17" t="s">
        <v>248</v>
      </c>
      <c r="C339" s="17" t="s">
        <v>1426</v>
      </c>
      <c r="D339" s="21"/>
      <c r="E339" s="21"/>
    </row>
    <row r="340" customFormat="false" ht="15.75" hidden="false" customHeight="false" outlineLevel="0" collapsed="false">
      <c r="A340" s="17" t="s">
        <v>1129</v>
      </c>
      <c r="B340" s="17" t="s">
        <v>248</v>
      </c>
      <c r="C340" s="17" t="s">
        <v>1427</v>
      </c>
      <c r="D340" s="21"/>
      <c r="E340" s="21"/>
    </row>
    <row r="341" customFormat="false" ht="15.75" hidden="false" customHeight="false" outlineLevel="0" collapsed="false">
      <c r="A341" s="17" t="s">
        <v>1129</v>
      </c>
      <c r="B341" s="17" t="s">
        <v>248</v>
      </c>
      <c r="C341" s="17" t="s">
        <v>1439</v>
      </c>
      <c r="D341" s="21"/>
      <c r="E341" s="21"/>
    </row>
    <row r="342" customFormat="false" ht="15.75" hidden="false" customHeight="false" outlineLevel="0" collapsed="false">
      <c r="A342" s="17" t="s">
        <v>1129</v>
      </c>
      <c r="B342" s="17" t="s">
        <v>248</v>
      </c>
      <c r="C342" s="17" t="s">
        <v>1491</v>
      </c>
      <c r="D342" s="21"/>
      <c r="E342" s="21"/>
    </row>
    <row r="343" customFormat="false" ht="15.75" hidden="false" customHeight="false" outlineLevel="0" collapsed="false">
      <c r="A343" s="17" t="s">
        <v>1129</v>
      </c>
      <c r="B343" s="17" t="s">
        <v>248</v>
      </c>
      <c r="C343" s="17" t="s">
        <v>1492</v>
      </c>
      <c r="D343" s="21"/>
      <c r="E343" s="21"/>
    </row>
    <row r="344" customFormat="false" ht="15.75" hidden="false" customHeight="false" outlineLevel="0" collapsed="false">
      <c r="A344" s="17" t="s">
        <v>1129</v>
      </c>
      <c r="B344" s="17" t="s">
        <v>248</v>
      </c>
      <c r="C344" s="17" t="s">
        <v>1444</v>
      </c>
      <c r="D344" s="21"/>
      <c r="E344" s="21"/>
    </row>
    <row r="345" customFormat="false" ht="15.75" hidden="false" customHeight="false" outlineLevel="0" collapsed="false">
      <c r="A345" s="17" t="s">
        <v>1129</v>
      </c>
      <c r="B345" s="17" t="s">
        <v>248</v>
      </c>
      <c r="C345" s="17" t="s">
        <v>1496</v>
      </c>
      <c r="D345" s="21"/>
      <c r="E345" s="21"/>
    </row>
    <row r="346" customFormat="false" ht="15.75" hidden="false" customHeight="false" outlineLevel="0" collapsed="false">
      <c r="A346" s="17" t="s">
        <v>1129</v>
      </c>
      <c r="B346" s="17" t="s">
        <v>248</v>
      </c>
      <c r="C346" s="17" t="s">
        <v>1494</v>
      </c>
      <c r="D346" s="21"/>
      <c r="E346" s="21"/>
    </row>
    <row r="347" customFormat="false" ht="15.75" hidden="false" customHeight="false" outlineLevel="0" collapsed="false">
      <c r="A347" s="17" t="s">
        <v>1129</v>
      </c>
      <c r="B347" s="17" t="s">
        <v>248</v>
      </c>
      <c r="C347" s="17" t="s">
        <v>1493</v>
      </c>
      <c r="D347" s="21"/>
      <c r="E347" s="21"/>
    </row>
    <row r="348" customFormat="false" ht="15.75" hidden="false" customHeight="false" outlineLevel="0" collapsed="false">
      <c r="A348" s="17" t="s">
        <v>1129</v>
      </c>
      <c r="B348" s="17" t="s">
        <v>248</v>
      </c>
      <c r="C348" s="17" t="s">
        <v>1495</v>
      </c>
      <c r="D348" s="21"/>
      <c r="E348" s="21"/>
    </row>
    <row r="349" customFormat="false" ht="15.75" hidden="false" customHeight="false" outlineLevel="0" collapsed="false">
      <c r="A349" s="17" t="s">
        <v>1129</v>
      </c>
      <c r="B349" s="17" t="s">
        <v>248</v>
      </c>
      <c r="C349" s="17" t="s">
        <v>1446</v>
      </c>
      <c r="D349" s="21"/>
      <c r="E349" s="21"/>
    </row>
    <row r="350" customFormat="false" ht="15.75" hidden="false" customHeight="false" outlineLevel="0" collapsed="false">
      <c r="A350" s="17" t="s">
        <v>1129</v>
      </c>
      <c r="B350" s="17" t="s">
        <v>20</v>
      </c>
      <c r="C350" s="43" t="s">
        <v>1528</v>
      </c>
      <c r="D350" s="21"/>
      <c r="E350" s="21"/>
    </row>
    <row r="351" customFormat="false" ht="15.75" hidden="false" customHeight="false" outlineLevel="0" collapsed="false">
      <c r="A351" s="17" t="s">
        <v>1129</v>
      </c>
      <c r="B351" s="17" t="s">
        <v>67</v>
      </c>
      <c r="C351" s="17" t="s">
        <v>1087</v>
      </c>
      <c r="D351" s="21"/>
      <c r="E351" s="21"/>
    </row>
    <row r="352" customFormat="false" ht="15.75" hidden="false" customHeight="false" outlineLevel="0" collapsed="false">
      <c r="A352" s="17" t="s">
        <v>1129</v>
      </c>
      <c r="B352" s="17" t="s">
        <v>62</v>
      </c>
      <c r="C352" s="17" t="s">
        <v>1087</v>
      </c>
      <c r="D352" s="21"/>
      <c r="E352" s="21"/>
    </row>
    <row r="353" customFormat="false" ht="15.75" hidden="false" customHeight="false" outlineLevel="0" collapsed="false">
      <c r="A353" s="17" t="s">
        <v>1133</v>
      </c>
      <c r="B353" s="17" t="s">
        <v>248</v>
      </c>
      <c r="C353" s="17" t="s">
        <v>1490</v>
      </c>
      <c r="D353" s="21"/>
      <c r="E353" s="21"/>
    </row>
    <row r="354" customFormat="false" ht="15.75" hidden="false" customHeight="false" outlineLevel="0" collapsed="false">
      <c r="A354" s="17" t="s">
        <v>1133</v>
      </c>
      <c r="B354" s="17" t="s">
        <v>248</v>
      </c>
      <c r="C354" s="17" t="s">
        <v>1378</v>
      </c>
      <c r="D354" s="21"/>
      <c r="E354" s="21"/>
    </row>
    <row r="355" customFormat="false" ht="15.75" hidden="false" customHeight="false" outlineLevel="0" collapsed="false">
      <c r="A355" s="17" t="s">
        <v>1133</v>
      </c>
      <c r="B355" s="17" t="s">
        <v>248</v>
      </c>
      <c r="C355" s="17" t="s">
        <v>1529</v>
      </c>
      <c r="D355" s="21"/>
      <c r="E355" s="21"/>
    </row>
    <row r="356" customFormat="false" ht="15.75" hidden="false" customHeight="false" outlineLevel="0" collapsed="false">
      <c r="A356" s="17" t="s">
        <v>1133</v>
      </c>
      <c r="B356" s="17" t="s">
        <v>248</v>
      </c>
      <c r="C356" s="17" t="s">
        <v>1530</v>
      </c>
      <c r="D356" s="21"/>
      <c r="E356" s="21"/>
    </row>
    <row r="357" customFormat="false" ht="15.75" hidden="false" customHeight="false" outlineLevel="0" collapsed="false">
      <c r="A357" s="17" t="s">
        <v>1133</v>
      </c>
      <c r="B357" s="17" t="s">
        <v>248</v>
      </c>
      <c r="C357" s="17" t="s">
        <v>1531</v>
      </c>
      <c r="D357" s="21"/>
      <c r="E357" s="21"/>
    </row>
    <row r="358" customFormat="false" ht="15.75" hidden="false" customHeight="false" outlineLevel="0" collapsed="false">
      <c r="A358" s="17" t="s">
        <v>1133</v>
      </c>
      <c r="B358" s="17" t="s">
        <v>248</v>
      </c>
      <c r="C358" s="17" t="s">
        <v>1532</v>
      </c>
      <c r="D358" s="21"/>
      <c r="E358" s="21"/>
    </row>
    <row r="359" customFormat="false" ht="15.75" hidden="false" customHeight="false" outlineLevel="0" collapsed="false">
      <c r="A359" s="17" t="s">
        <v>1133</v>
      </c>
      <c r="B359" s="17" t="s">
        <v>248</v>
      </c>
      <c r="C359" s="17" t="s">
        <v>1533</v>
      </c>
      <c r="D359" s="21"/>
      <c r="E359" s="21"/>
    </row>
    <row r="360" customFormat="false" ht="15.75" hidden="false" customHeight="false" outlineLevel="0" collapsed="false">
      <c r="A360" s="17" t="s">
        <v>1133</v>
      </c>
      <c r="B360" s="17" t="s">
        <v>248</v>
      </c>
      <c r="C360" s="17" t="s">
        <v>1382</v>
      </c>
      <c r="D360" s="21"/>
      <c r="E360" s="21"/>
    </row>
    <row r="361" customFormat="false" ht="15.75" hidden="false" customHeight="false" outlineLevel="0" collapsed="false">
      <c r="A361" s="17" t="s">
        <v>1133</v>
      </c>
      <c r="B361" s="17" t="s">
        <v>248</v>
      </c>
      <c r="C361" s="17" t="s">
        <v>1534</v>
      </c>
      <c r="D361" s="21"/>
      <c r="E361" s="21"/>
    </row>
    <row r="362" customFormat="false" ht="15.75" hidden="false" customHeight="false" outlineLevel="0" collapsed="false">
      <c r="A362" s="17" t="s">
        <v>1133</v>
      </c>
      <c r="B362" s="17" t="s">
        <v>248</v>
      </c>
      <c r="C362" s="17" t="s">
        <v>1535</v>
      </c>
      <c r="D362" s="21"/>
      <c r="E362" s="21"/>
    </row>
    <row r="363" customFormat="false" ht="15.75" hidden="false" customHeight="false" outlineLevel="0" collapsed="false">
      <c r="A363" s="17" t="s">
        <v>1133</v>
      </c>
      <c r="B363" s="17" t="s">
        <v>248</v>
      </c>
      <c r="C363" s="17" t="s">
        <v>1536</v>
      </c>
      <c r="D363" s="21"/>
      <c r="E363" s="21"/>
    </row>
    <row r="364" customFormat="false" ht="15.75" hidden="false" customHeight="false" outlineLevel="0" collapsed="false">
      <c r="A364" s="17" t="s">
        <v>1133</v>
      </c>
      <c r="B364" s="17" t="s">
        <v>248</v>
      </c>
      <c r="C364" s="17" t="s">
        <v>1418</v>
      </c>
      <c r="D364" s="21"/>
      <c r="E364" s="21"/>
    </row>
    <row r="365" customFormat="false" ht="15.75" hidden="false" customHeight="false" outlineLevel="0" collapsed="false">
      <c r="A365" s="17" t="s">
        <v>1133</v>
      </c>
      <c r="B365" s="17" t="s">
        <v>20</v>
      </c>
      <c r="C365" s="43" t="s">
        <v>1537</v>
      </c>
      <c r="D365" s="21"/>
      <c r="E365" s="21"/>
    </row>
    <row r="366" customFormat="false" ht="15.75" hidden="false" customHeight="false" outlineLevel="0" collapsed="false">
      <c r="A366" s="17" t="s">
        <v>1133</v>
      </c>
      <c r="B366" s="17" t="s">
        <v>201</v>
      </c>
      <c r="C366" s="43" t="s">
        <v>1538</v>
      </c>
      <c r="D366" s="21"/>
      <c r="E366" s="21"/>
    </row>
    <row r="367" customFormat="false" ht="15.75" hidden="false" customHeight="false" outlineLevel="0" collapsed="false">
      <c r="A367" s="17" t="s">
        <v>1133</v>
      </c>
      <c r="B367" s="17" t="s">
        <v>67</v>
      </c>
      <c r="C367" s="17" t="s">
        <v>1035</v>
      </c>
      <c r="D367" s="21"/>
      <c r="E367" s="21"/>
    </row>
    <row r="368" customFormat="false" ht="15.75" hidden="false" customHeight="false" outlineLevel="0" collapsed="false">
      <c r="A368" s="17" t="s">
        <v>1133</v>
      </c>
      <c r="B368" s="17" t="s">
        <v>67</v>
      </c>
      <c r="C368" s="17" t="s">
        <v>1043</v>
      </c>
      <c r="D368" s="21"/>
      <c r="E368" s="21"/>
    </row>
    <row r="369" customFormat="false" ht="15.75" hidden="false" customHeight="false" outlineLevel="0" collapsed="false">
      <c r="A369" s="17" t="s">
        <v>1133</v>
      </c>
      <c r="B369" s="17" t="s">
        <v>67</v>
      </c>
      <c r="C369" s="17" t="s">
        <v>1055</v>
      </c>
      <c r="D369" s="21"/>
      <c r="E369" s="21"/>
    </row>
    <row r="370" customFormat="false" ht="15.75" hidden="false" customHeight="false" outlineLevel="0" collapsed="false">
      <c r="A370" s="17" t="s">
        <v>1133</v>
      </c>
      <c r="B370" s="17" t="s">
        <v>62</v>
      </c>
      <c r="C370" s="17" t="s">
        <v>1087</v>
      </c>
      <c r="D370" s="21"/>
      <c r="E370" s="21"/>
    </row>
    <row r="371" customFormat="false" ht="15.75" hidden="false" customHeight="false" outlineLevel="0" collapsed="false">
      <c r="A371" s="17" t="s">
        <v>1137</v>
      </c>
      <c r="B371" s="17" t="s">
        <v>330</v>
      </c>
      <c r="C371" s="17" t="s">
        <v>1499</v>
      </c>
      <c r="D371" s="21"/>
      <c r="E371" s="21"/>
    </row>
    <row r="372" customFormat="false" ht="15.75" hidden="false" customHeight="false" outlineLevel="0" collapsed="false">
      <c r="A372" s="17" t="s">
        <v>1137</v>
      </c>
      <c r="B372" s="17" t="s">
        <v>248</v>
      </c>
      <c r="C372" s="17" t="s">
        <v>1490</v>
      </c>
      <c r="D372" s="21"/>
      <c r="E372" s="21"/>
    </row>
    <row r="373" customFormat="false" ht="15.75" hidden="false" customHeight="false" outlineLevel="0" collapsed="false">
      <c r="A373" s="17" t="s">
        <v>1137</v>
      </c>
      <c r="B373" s="17" t="s">
        <v>248</v>
      </c>
      <c r="C373" s="17" t="s">
        <v>1426</v>
      </c>
      <c r="D373" s="21"/>
      <c r="E373" s="21"/>
    </row>
    <row r="374" customFormat="false" ht="15.75" hidden="false" customHeight="false" outlineLevel="0" collapsed="false">
      <c r="A374" s="17" t="s">
        <v>1137</v>
      </c>
      <c r="B374" s="17" t="s">
        <v>248</v>
      </c>
      <c r="C374" s="17" t="s">
        <v>1427</v>
      </c>
      <c r="D374" s="21"/>
      <c r="E374" s="21"/>
    </row>
    <row r="375" customFormat="false" ht="15.75" hidden="false" customHeight="false" outlineLevel="0" collapsed="false">
      <c r="A375" s="17" t="s">
        <v>1137</v>
      </c>
      <c r="B375" s="17" t="s">
        <v>248</v>
      </c>
      <c r="C375" s="17" t="s">
        <v>1491</v>
      </c>
      <c r="D375" s="21"/>
      <c r="E375" s="21"/>
    </row>
    <row r="376" customFormat="false" ht="15.75" hidden="false" customHeight="false" outlineLevel="0" collapsed="false">
      <c r="A376" s="17" t="s">
        <v>1137</v>
      </c>
      <c r="B376" s="17" t="s">
        <v>248</v>
      </c>
      <c r="C376" s="17" t="s">
        <v>1439</v>
      </c>
      <c r="D376" s="21"/>
      <c r="E376" s="21"/>
    </row>
    <row r="377" customFormat="false" ht="15.75" hidden="false" customHeight="false" outlineLevel="0" collapsed="false">
      <c r="A377" s="17" t="s">
        <v>1137</v>
      </c>
      <c r="B377" s="17" t="s">
        <v>248</v>
      </c>
      <c r="C377" s="17" t="s">
        <v>1492</v>
      </c>
      <c r="D377" s="21"/>
      <c r="E377" s="21"/>
    </row>
    <row r="378" customFormat="false" ht="15.75" hidden="false" customHeight="false" outlineLevel="0" collapsed="false">
      <c r="A378" s="17" t="s">
        <v>1137</v>
      </c>
      <c r="B378" s="17" t="s">
        <v>248</v>
      </c>
      <c r="C378" s="17" t="s">
        <v>1444</v>
      </c>
      <c r="D378" s="21"/>
      <c r="E378" s="21"/>
    </row>
    <row r="379" customFormat="false" ht="15.75" hidden="false" customHeight="false" outlineLevel="0" collapsed="false">
      <c r="A379" s="17" t="s">
        <v>1137</v>
      </c>
      <c r="B379" s="17" t="s">
        <v>248</v>
      </c>
      <c r="C379" s="17" t="s">
        <v>1539</v>
      </c>
      <c r="D379" s="21"/>
      <c r="E379" s="21"/>
    </row>
    <row r="380" customFormat="false" ht="15.75" hidden="false" customHeight="false" outlineLevel="0" collapsed="false">
      <c r="A380" s="17" t="s">
        <v>1137</v>
      </c>
      <c r="B380" s="17" t="s">
        <v>248</v>
      </c>
      <c r="C380" s="17" t="s">
        <v>1496</v>
      </c>
      <c r="D380" s="21"/>
      <c r="E380" s="21"/>
    </row>
    <row r="381" customFormat="false" ht="15.75" hidden="false" customHeight="false" outlineLevel="0" collapsed="false">
      <c r="A381" s="17" t="s">
        <v>1137</v>
      </c>
      <c r="B381" s="17" t="s">
        <v>248</v>
      </c>
      <c r="C381" s="17" t="s">
        <v>1493</v>
      </c>
      <c r="D381" s="21"/>
      <c r="E381" s="21"/>
    </row>
    <row r="382" customFormat="false" ht="15.75" hidden="false" customHeight="false" outlineLevel="0" collapsed="false">
      <c r="A382" s="17" t="s">
        <v>1137</v>
      </c>
      <c r="B382" s="17" t="s">
        <v>248</v>
      </c>
      <c r="C382" s="17" t="s">
        <v>1446</v>
      </c>
      <c r="D382" s="21"/>
      <c r="E382" s="21"/>
    </row>
    <row r="383" customFormat="false" ht="15.75" hidden="false" customHeight="false" outlineLevel="0" collapsed="false">
      <c r="A383" s="17" t="s">
        <v>1137</v>
      </c>
      <c r="B383" s="17" t="s">
        <v>248</v>
      </c>
      <c r="C383" s="17" t="s">
        <v>1494</v>
      </c>
      <c r="D383" s="21"/>
      <c r="E383" s="21"/>
    </row>
    <row r="384" customFormat="false" ht="15.75" hidden="false" customHeight="false" outlineLevel="0" collapsed="false">
      <c r="A384" s="17" t="s">
        <v>1137</v>
      </c>
      <c r="B384" s="17" t="s">
        <v>20</v>
      </c>
      <c r="C384" s="43" t="s">
        <v>1540</v>
      </c>
      <c r="D384" s="21"/>
      <c r="E384" s="21"/>
    </row>
    <row r="385" customFormat="false" ht="15.75" hidden="false" customHeight="false" outlineLevel="0" collapsed="false">
      <c r="A385" s="17" t="s">
        <v>1137</v>
      </c>
      <c r="B385" s="17" t="s">
        <v>101</v>
      </c>
      <c r="C385" s="17" t="s">
        <v>1087</v>
      </c>
      <c r="D385" s="21"/>
      <c r="E385" s="21"/>
    </row>
    <row r="386" customFormat="false" ht="15.75" hidden="false" customHeight="false" outlineLevel="0" collapsed="false">
      <c r="A386" s="17" t="s">
        <v>1137</v>
      </c>
      <c r="B386" s="17" t="s">
        <v>67</v>
      </c>
      <c r="C386" s="17" t="s">
        <v>1133</v>
      </c>
      <c r="D386" s="21"/>
      <c r="E386" s="21"/>
    </row>
    <row r="387" customFormat="false" ht="15.75" hidden="false" customHeight="false" outlineLevel="0" collapsed="false">
      <c r="A387" s="17" t="s">
        <v>1137</v>
      </c>
      <c r="B387" s="17" t="s">
        <v>62</v>
      </c>
      <c r="C387" s="17" t="s">
        <v>1087</v>
      </c>
      <c r="D387" s="21"/>
      <c r="E387" s="21"/>
    </row>
    <row r="388" customFormat="false" ht="15.75" hidden="false" customHeight="false" outlineLevel="0" collapsed="false">
      <c r="A388" s="17" t="s">
        <v>1141</v>
      </c>
      <c r="B388" s="17" t="s">
        <v>248</v>
      </c>
      <c r="C388" s="17" t="s">
        <v>1490</v>
      </c>
      <c r="D388" s="21"/>
      <c r="E388" s="21"/>
    </row>
    <row r="389" customFormat="false" ht="15.75" hidden="false" customHeight="false" outlineLevel="0" collapsed="false">
      <c r="A389" s="17" t="s">
        <v>1141</v>
      </c>
      <c r="B389" s="17" t="s">
        <v>248</v>
      </c>
      <c r="C389" s="17" t="s">
        <v>1426</v>
      </c>
      <c r="D389" s="21"/>
      <c r="E389" s="21"/>
    </row>
    <row r="390" customFormat="false" ht="15.75" hidden="false" customHeight="false" outlineLevel="0" collapsed="false">
      <c r="A390" s="17" t="s">
        <v>1141</v>
      </c>
      <c r="B390" s="17" t="s">
        <v>248</v>
      </c>
      <c r="C390" s="17" t="s">
        <v>1427</v>
      </c>
      <c r="D390" s="21"/>
      <c r="E390" s="21"/>
    </row>
    <row r="391" customFormat="false" ht="15.75" hidden="false" customHeight="false" outlineLevel="0" collapsed="false">
      <c r="A391" s="17" t="s">
        <v>1141</v>
      </c>
      <c r="B391" s="17" t="s">
        <v>248</v>
      </c>
      <c r="C391" s="17" t="s">
        <v>1491</v>
      </c>
      <c r="D391" s="21"/>
      <c r="E391" s="21"/>
    </row>
    <row r="392" customFormat="false" ht="15.75" hidden="false" customHeight="false" outlineLevel="0" collapsed="false">
      <c r="A392" s="17" t="s">
        <v>1141</v>
      </c>
      <c r="B392" s="17" t="s">
        <v>248</v>
      </c>
      <c r="C392" s="17" t="s">
        <v>1439</v>
      </c>
      <c r="D392" s="21"/>
      <c r="E392" s="21"/>
    </row>
    <row r="393" customFormat="false" ht="15.75" hidden="false" customHeight="false" outlineLevel="0" collapsed="false">
      <c r="A393" s="17" t="s">
        <v>1141</v>
      </c>
      <c r="B393" s="17" t="s">
        <v>248</v>
      </c>
      <c r="C393" s="17" t="s">
        <v>1492</v>
      </c>
      <c r="D393" s="21"/>
      <c r="E393" s="21"/>
    </row>
    <row r="394" customFormat="false" ht="15.75" hidden="false" customHeight="false" outlineLevel="0" collapsed="false">
      <c r="A394" s="17" t="s">
        <v>1141</v>
      </c>
      <c r="B394" s="17" t="s">
        <v>248</v>
      </c>
      <c r="C394" s="17" t="s">
        <v>1444</v>
      </c>
      <c r="D394" s="21"/>
      <c r="E394" s="21"/>
    </row>
    <row r="395" customFormat="false" ht="15.75" hidden="false" customHeight="false" outlineLevel="0" collapsed="false">
      <c r="A395" s="17" t="s">
        <v>1141</v>
      </c>
      <c r="B395" s="17" t="s">
        <v>248</v>
      </c>
      <c r="C395" s="17" t="s">
        <v>1446</v>
      </c>
      <c r="D395" s="21"/>
      <c r="E395" s="21"/>
    </row>
    <row r="396" customFormat="false" ht="15.75" hidden="false" customHeight="false" outlineLevel="0" collapsed="false">
      <c r="A396" s="17" t="s">
        <v>1141</v>
      </c>
      <c r="B396" s="17" t="s">
        <v>248</v>
      </c>
      <c r="C396" s="17" t="s">
        <v>1539</v>
      </c>
      <c r="D396" s="21"/>
      <c r="E396" s="21"/>
    </row>
    <row r="397" customFormat="false" ht="15.75" hidden="false" customHeight="false" outlineLevel="0" collapsed="false">
      <c r="A397" s="17" t="s">
        <v>1141</v>
      </c>
      <c r="B397" s="17" t="s">
        <v>248</v>
      </c>
      <c r="C397" s="17" t="s">
        <v>1496</v>
      </c>
      <c r="D397" s="21"/>
      <c r="E397" s="21"/>
    </row>
    <row r="398" customFormat="false" ht="15.75" hidden="false" customHeight="false" outlineLevel="0" collapsed="false">
      <c r="A398" s="17" t="s">
        <v>1141</v>
      </c>
      <c r="B398" s="17" t="s">
        <v>248</v>
      </c>
      <c r="C398" s="17" t="s">
        <v>1494</v>
      </c>
      <c r="D398" s="21"/>
      <c r="E398" s="21"/>
    </row>
    <row r="399" customFormat="false" ht="15.75" hidden="false" customHeight="false" outlineLevel="0" collapsed="false">
      <c r="A399" s="17" t="s">
        <v>1141</v>
      </c>
      <c r="B399" s="17" t="s">
        <v>248</v>
      </c>
      <c r="C399" s="17" t="s">
        <v>1493</v>
      </c>
      <c r="D399" s="21"/>
      <c r="E399" s="21"/>
    </row>
    <row r="400" customFormat="false" ht="15.75" hidden="false" customHeight="false" outlineLevel="0" collapsed="false">
      <c r="A400" s="17" t="s">
        <v>1141</v>
      </c>
      <c r="B400" s="17" t="s">
        <v>20</v>
      </c>
      <c r="C400" s="43" t="s">
        <v>1541</v>
      </c>
      <c r="D400" s="21"/>
      <c r="E400" s="21"/>
    </row>
    <row r="401" customFormat="false" ht="15.75" hidden="false" customHeight="false" outlineLevel="0" collapsed="false">
      <c r="A401" s="17" t="s">
        <v>1141</v>
      </c>
      <c r="B401" s="17" t="s">
        <v>101</v>
      </c>
      <c r="C401" s="17" t="s">
        <v>1087</v>
      </c>
      <c r="D401" s="21"/>
      <c r="E401" s="21"/>
    </row>
    <row r="402" customFormat="false" ht="15.75" hidden="false" customHeight="false" outlineLevel="0" collapsed="false">
      <c r="A402" s="17" t="s">
        <v>1141</v>
      </c>
      <c r="B402" s="17" t="s">
        <v>67</v>
      </c>
      <c r="C402" s="17" t="s">
        <v>1055</v>
      </c>
      <c r="D402" s="21"/>
      <c r="E402" s="21"/>
    </row>
    <row r="403" customFormat="false" ht="15.75" hidden="false" customHeight="false" outlineLevel="0" collapsed="false">
      <c r="A403" s="17" t="s">
        <v>1141</v>
      </c>
      <c r="B403" s="17" t="s">
        <v>67</v>
      </c>
      <c r="C403" s="17" t="s">
        <v>1043</v>
      </c>
      <c r="D403" s="21"/>
      <c r="E403" s="21"/>
    </row>
    <row r="404" customFormat="false" ht="15.75" hidden="false" customHeight="false" outlineLevel="0" collapsed="false">
      <c r="A404" s="17" t="s">
        <v>1141</v>
      </c>
      <c r="B404" s="17" t="s">
        <v>67</v>
      </c>
      <c r="C404" s="17" t="s">
        <v>1035</v>
      </c>
      <c r="D404" s="21"/>
      <c r="E404" s="21"/>
    </row>
    <row r="405" customFormat="false" ht="15.75" hidden="false" customHeight="false" outlineLevel="0" collapsed="false">
      <c r="A405" s="17" t="s">
        <v>1141</v>
      </c>
      <c r="B405" s="17" t="s">
        <v>62</v>
      </c>
      <c r="C405" s="17" t="s">
        <v>1087</v>
      </c>
      <c r="D405" s="21"/>
      <c r="E405" s="21"/>
    </row>
    <row r="406" customFormat="false" ht="15.75" hidden="false" customHeight="false" outlineLevel="0" collapsed="false">
      <c r="A406" s="17" t="s">
        <v>1145</v>
      </c>
      <c r="B406" s="17" t="s">
        <v>20</v>
      </c>
      <c r="C406" s="43" t="s">
        <v>1542</v>
      </c>
      <c r="D406" s="21"/>
      <c r="E406" s="21"/>
    </row>
    <row r="407" customFormat="false" ht="15.75" hidden="false" customHeight="false" outlineLevel="0" collapsed="false">
      <c r="A407" s="17" t="s">
        <v>1145</v>
      </c>
      <c r="B407" s="17" t="s">
        <v>101</v>
      </c>
      <c r="C407" s="17" t="s">
        <v>1100</v>
      </c>
      <c r="D407" s="21"/>
      <c r="E407" s="21"/>
    </row>
    <row r="408" customFormat="false" ht="15.75" hidden="false" customHeight="false" outlineLevel="0" collapsed="false">
      <c r="A408" s="17" t="s">
        <v>1145</v>
      </c>
      <c r="B408" s="17" t="s">
        <v>67</v>
      </c>
      <c r="C408" s="17" t="s">
        <v>1133</v>
      </c>
      <c r="D408" s="21"/>
      <c r="E408" s="21"/>
    </row>
    <row r="409" customFormat="false" ht="15.75" hidden="false" customHeight="false" outlineLevel="0" collapsed="false">
      <c r="A409" s="17" t="s">
        <v>1145</v>
      </c>
      <c r="B409" s="17" t="s">
        <v>62</v>
      </c>
      <c r="C409" s="17" t="s">
        <v>1087</v>
      </c>
      <c r="D409" s="21"/>
      <c r="E409" s="21"/>
    </row>
    <row r="410" customFormat="false" ht="15.75" hidden="false" customHeight="false" outlineLevel="0" collapsed="false">
      <c r="A410" s="17" t="s">
        <v>1149</v>
      </c>
      <c r="B410" s="17" t="s">
        <v>1543</v>
      </c>
      <c r="C410" s="17" t="s">
        <v>1544</v>
      </c>
      <c r="D410" s="21"/>
      <c r="E410" s="21"/>
    </row>
    <row r="411" customFormat="false" ht="15.75" hidden="false" customHeight="false" outlineLevel="0" collapsed="false">
      <c r="A411" s="17" t="s">
        <v>1149</v>
      </c>
      <c r="B411" s="17" t="s">
        <v>1545</v>
      </c>
      <c r="C411" s="17" t="s">
        <v>1546</v>
      </c>
      <c r="D411" s="21"/>
      <c r="E411" s="21"/>
    </row>
    <row r="412" customFormat="false" ht="15.75" hidden="false" customHeight="false" outlineLevel="0" collapsed="false">
      <c r="A412" s="17" t="s">
        <v>1149</v>
      </c>
      <c r="B412" s="17" t="s">
        <v>248</v>
      </c>
      <c r="C412" s="17" t="s">
        <v>1547</v>
      </c>
      <c r="D412" s="21"/>
      <c r="E412" s="21"/>
    </row>
    <row r="413" customFormat="false" ht="15.75" hidden="false" customHeight="false" outlineLevel="0" collapsed="false">
      <c r="A413" s="17" t="s">
        <v>1149</v>
      </c>
      <c r="B413" s="17" t="s">
        <v>248</v>
      </c>
      <c r="C413" s="17" t="s">
        <v>1548</v>
      </c>
      <c r="D413" s="21"/>
      <c r="E413" s="21"/>
    </row>
    <row r="414" customFormat="false" ht="15.75" hidden="false" customHeight="false" outlineLevel="0" collapsed="false">
      <c r="A414" s="17" t="s">
        <v>1149</v>
      </c>
      <c r="B414" s="17" t="s">
        <v>248</v>
      </c>
      <c r="C414" s="17" t="s">
        <v>1549</v>
      </c>
      <c r="D414" s="21"/>
      <c r="E414" s="21"/>
    </row>
    <row r="415" customFormat="false" ht="15.75" hidden="false" customHeight="false" outlineLevel="0" collapsed="false">
      <c r="A415" s="17" t="s">
        <v>1149</v>
      </c>
      <c r="B415" s="17" t="s">
        <v>20</v>
      </c>
      <c r="C415" s="43" t="s">
        <v>1550</v>
      </c>
      <c r="D415" s="21"/>
      <c r="E415" s="21"/>
    </row>
    <row r="416" customFormat="false" ht="15.75" hidden="false" customHeight="false" outlineLevel="0" collapsed="false">
      <c r="A416" s="17" t="s">
        <v>1149</v>
      </c>
      <c r="B416" s="17" t="s">
        <v>67</v>
      </c>
      <c r="C416" s="17" t="s">
        <v>1035</v>
      </c>
      <c r="D416" s="21"/>
      <c r="E416" s="21"/>
    </row>
    <row r="417" customFormat="false" ht="15.75" hidden="false" customHeight="false" outlineLevel="0" collapsed="false">
      <c r="A417" s="17" t="s">
        <v>1149</v>
      </c>
      <c r="B417" s="17" t="s">
        <v>67</v>
      </c>
      <c r="C417" s="17" t="s">
        <v>1043</v>
      </c>
      <c r="D417" s="21"/>
      <c r="E417" s="21"/>
    </row>
    <row r="418" customFormat="false" ht="15.75" hidden="false" customHeight="false" outlineLevel="0" collapsed="false">
      <c r="A418" s="17" t="s">
        <v>1149</v>
      </c>
      <c r="B418" s="17" t="s">
        <v>67</v>
      </c>
      <c r="C418" s="17" t="s">
        <v>1083</v>
      </c>
      <c r="D418" s="21"/>
      <c r="E418" s="21"/>
    </row>
    <row r="419" customFormat="false" ht="15.75" hidden="false" customHeight="false" outlineLevel="0" collapsed="false">
      <c r="A419" s="17" t="s">
        <v>1149</v>
      </c>
      <c r="B419" s="17" t="s">
        <v>67</v>
      </c>
      <c r="C419" s="17" t="s">
        <v>1055</v>
      </c>
      <c r="D419" s="21"/>
      <c r="E419" s="21"/>
    </row>
    <row r="420" customFormat="false" ht="15.75" hidden="false" customHeight="false" outlineLevel="0" collapsed="false">
      <c r="A420" s="17" t="s">
        <v>1149</v>
      </c>
      <c r="B420" s="17" t="s">
        <v>62</v>
      </c>
      <c r="C420" s="17" t="s">
        <v>1087</v>
      </c>
      <c r="D420" s="21"/>
      <c r="E420" s="21"/>
    </row>
    <row r="421" customFormat="false" ht="15.75" hidden="false" customHeight="false" outlineLevel="0" collapsed="false">
      <c r="A421" s="17" t="s">
        <v>1153</v>
      </c>
      <c r="B421" s="17" t="s">
        <v>248</v>
      </c>
      <c r="C421" s="17" t="s">
        <v>1551</v>
      </c>
      <c r="D421" s="21"/>
      <c r="E421" s="21"/>
    </row>
    <row r="422" customFormat="false" ht="15.75" hidden="false" customHeight="false" outlineLevel="0" collapsed="false">
      <c r="A422" s="17" t="s">
        <v>1153</v>
      </c>
      <c r="B422" s="17" t="s">
        <v>248</v>
      </c>
      <c r="C422" s="17" t="s">
        <v>1552</v>
      </c>
      <c r="D422" s="21"/>
      <c r="E422" s="21"/>
    </row>
    <row r="423" customFormat="false" ht="15.75" hidden="false" customHeight="false" outlineLevel="0" collapsed="false">
      <c r="A423" s="17" t="s">
        <v>1153</v>
      </c>
      <c r="B423" s="17" t="s">
        <v>248</v>
      </c>
      <c r="C423" s="17" t="s">
        <v>1553</v>
      </c>
      <c r="D423" s="21"/>
      <c r="E423" s="21"/>
    </row>
    <row r="424" customFormat="false" ht="15.75" hidden="false" customHeight="false" outlineLevel="0" collapsed="false">
      <c r="A424" s="17" t="s">
        <v>1153</v>
      </c>
      <c r="B424" s="17" t="s">
        <v>248</v>
      </c>
      <c r="C424" s="17" t="s">
        <v>1554</v>
      </c>
      <c r="D424" s="21"/>
      <c r="E424" s="21"/>
    </row>
    <row r="425" customFormat="false" ht="15.75" hidden="false" customHeight="false" outlineLevel="0" collapsed="false">
      <c r="A425" s="17" t="s">
        <v>1153</v>
      </c>
      <c r="B425" s="17" t="s">
        <v>248</v>
      </c>
      <c r="C425" s="17" t="s">
        <v>1555</v>
      </c>
      <c r="D425" s="21"/>
      <c r="E425" s="21"/>
    </row>
    <row r="426" customFormat="false" ht="15.75" hidden="false" customHeight="false" outlineLevel="0" collapsed="false">
      <c r="A426" s="17" t="s">
        <v>1153</v>
      </c>
      <c r="B426" s="17" t="s">
        <v>20</v>
      </c>
      <c r="C426" s="43" t="s">
        <v>1556</v>
      </c>
      <c r="D426" s="21"/>
      <c r="E426" s="21"/>
    </row>
    <row r="427" customFormat="false" ht="15.75" hidden="false" customHeight="false" outlineLevel="0" collapsed="false">
      <c r="A427" s="17" t="s">
        <v>1153</v>
      </c>
      <c r="B427" s="17" t="s">
        <v>201</v>
      </c>
      <c r="C427" s="43" t="s">
        <v>1557</v>
      </c>
      <c r="D427" s="21"/>
      <c r="E427" s="21"/>
    </row>
    <row r="428" customFormat="false" ht="15.75" hidden="false" customHeight="false" outlineLevel="0" collapsed="false">
      <c r="A428" s="17" t="s">
        <v>1153</v>
      </c>
      <c r="B428" s="17" t="s">
        <v>67</v>
      </c>
      <c r="C428" s="17" t="s">
        <v>1035</v>
      </c>
      <c r="D428" s="21"/>
      <c r="E428" s="21"/>
    </row>
    <row r="429" customFormat="false" ht="15.75" hidden="false" customHeight="false" outlineLevel="0" collapsed="false">
      <c r="A429" s="17" t="s">
        <v>1153</v>
      </c>
      <c r="B429" s="17" t="s">
        <v>67</v>
      </c>
      <c r="C429" s="17" t="s">
        <v>1059</v>
      </c>
      <c r="D429" s="21"/>
      <c r="E429" s="21"/>
    </row>
    <row r="430" customFormat="false" ht="15.75" hidden="false" customHeight="false" outlineLevel="0" collapsed="false">
      <c r="A430" s="17" t="s">
        <v>1153</v>
      </c>
      <c r="B430" s="17" t="s">
        <v>62</v>
      </c>
      <c r="C430" s="17" t="s">
        <v>1087</v>
      </c>
      <c r="D430" s="21"/>
      <c r="E430" s="21"/>
    </row>
    <row r="431" customFormat="false" ht="15.75" hidden="false" customHeight="false" outlineLevel="0" collapsed="false">
      <c r="A431" s="17" t="s">
        <v>1157</v>
      </c>
      <c r="B431" s="17" t="s">
        <v>248</v>
      </c>
      <c r="C431" s="17" t="s">
        <v>1435</v>
      </c>
      <c r="D431" s="21"/>
      <c r="E431" s="21"/>
    </row>
    <row r="432" customFormat="false" ht="15.75" hidden="false" customHeight="false" outlineLevel="0" collapsed="false">
      <c r="A432" s="17" t="s">
        <v>1157</v>
      </c>
      <c r="B432" s="17" t="s">
        <v>248</v>
      </c>
      <c r="C432" s="17" t="s">
        <v>1437</v>
      </c>
      <c r="D432" s="21"/>
      <c r="E432" s="21"/>
    </row>
    <row r="433" customFormat="false" ht="15.75" hidden="false" customHeight="false" outlineLevel="0" collapsed="false">
      <c r="A433" s="17" t="s">
        <v>1157</v>
      </c>
      <c r="B433" s="17" t="s">
        <v>248</v>
      </c>
      <c r="C433" s="17" t="s">
        <v>1438</v>
      </c>
      <c r="D433" s="21"/>
      <c r="E433" s="21"/>
    </row>
    <row r="434" customFormat="false" ht="15.75" hidden="false" customHeight="false" outlineLevel="0" collapsed="false">
      <c r="A434" s="17" t="s">
        <v>1157</v>
      </c>
      <c r="B434" s="17" t="s">
        <v>248</v>
      </c>
      <c r="C434" s="17" t="s">
        <v>1439</v>
      </c>
      <c r="D434" s="21"/>
      <c r="E434" s="21"/>
    </row>
    <row r="435" customFormat="false" ht="15.75" hidden="false" customHeight="false" outlineLevel="0" collapsed="false">
      <c r="A435" s="17" t="s">
        <v>1157</v>
      </c>
      <c r="B435" s="17" t="s">
        <v>248</v>
      </c>
      <c r="C435" s="17" t="s">
        <v>1440</v>
      </c>
      <c r="D435" s="21"/>
      <c r="E435" s="21"/>
    </row>
    <row r="436" customFormat="false" ht="15.75" hidden="false" customHeight="false" outlineLevel="0" collapsed="false">
      <c r="A436" s="17" t="s">
        <v>1157</v>
      </c>
      <c r="B436" s="17" t="s">
        <v>248</v>
      </c>
      <c r="C436" s="17" t="s">
        <v>1412</v>
      </c>
      <c r="D436" s="21"/>
      <c r="E436" s="21"/>
    </row>
    <row r="437" customFormat="false" ht="15.75" hidden="false" customHeight="false" outlineLevel="0" collapsed="false">
      <c r="A437" s="17" t="s">
        <v>1157</v>
      </c>
      <c r="B437" s="17" t="s">
        <v>248</v>
      </c>
      <c r="C437" s="17" t="s">
        <v>1441</v>
      </c>
      <c r="D437" s="21"/>
      <c r="E437" s="21"/>
    </row>
    <row r="438" customFormat="false" ht="15.75" hidden="false" customHeight="false" outlineLevel="0" collapsed="false">
      <c r="A438" s="17" t="s">
        <v>1157</v>
      </c>
      <c r="B438" s="17" t="s">
        <v>248</v>
      </c>
      <c r="C438" s="17" t="s">
        <v>1442</v>
      </c>
      <c r="D438" s="21"/>
      <c r="E438" s="21"/>
    </row>
    <row r="439" customFormat="false" ht="15.75" hidden="false" customHeight="false" outlineLevel="0" collapsed="false">
      <c r="A439" s="17" t="s">
        <v>1157</v>
      </c>
      <c r="B439" s="17" t="s">
        <v>248</v>
      </c>
      <c r="C439" s="17" t="s">
        <v>1443</v>
      </c>
      <c r="D439" s="21"/>
      <c r="E439" s="21"/>
    </row>
    <row r="440" customFormat="false" ht="15.75" hidden="false" customHeight="false" outlineLevel="0" collapsed="false">
      <c r="A440" s="17" t="s">
        <v>1157</v>
      </c>
      <c r="B440" s="17" t="s">
        <v>248</v>
      </c>
      <c r="C440" s="17" t="s">
        <v>1444</v>
      </c>
      <c r="D440" s="21"/>
      <c r="E440" s="21"/>
    </row>
    <row r="441" customFormat="false" ht="15.75" hidden="false" customHeight="false" outlineLevel="0" collapsed="false">
      <c r="A441" s="17" t="s">
        <v>1157</v>
      </c>
      <c r="B441" s="17" t="s">
        <v>248</v>
      </c>
      <c r="C441" s="17" t="s">
        <v>1445</v>
      </c>
      <c r="D441" s="21"/>
      <c r="E441" s="21"/>
    </row>
    <row r="442" customFormat="false" ht="15.75" hidden="false" customHeight="false" outlineLevel="0" collapsed="false">
      <c r="A442" s="17" t="s">
        <v>1157</v>
      </c>
      <c r="B442" s="17" t="s">
        <v>248</v>
      </c>
      <c r="C442" s="17" t="s">
        <v>1446</v>
      </c>
      <c r="D442" s="21"/>
      <c r="E442" s="21"/>
    </row>
    <row r="443" customFormat="false" ht="15.75" hidden="false" customHeight="false" outlineLevel="0" collapsed="false">
      <c r="A443" s="17" t="s">
        <v>1157</v>
      </c>
      <c r="B443" s="17" t="s">
        <v>248</v>
      </c>
      <c r="C443" s="17" t="s">
        <v>1558</v>
      </c>
      <c r="D443" s="21"/>
      <c r="E443" s="21"/>
    </row>
    <row r="444" customFormat="false" ht="15.75" hidden="false" customHeight="false" outlineLevel="0" collapsed="false">
      <c r="A444" s="17" t="s">
        <v>1157</v>
      </c>
      <c r="B444" s="17" t="s">
        <v>20</v>
      </c>
      <c r="C444" s="43" t="s">
        <v>1559</v>
      </c>
      <c r="D444" s="21"/>
      <c r="E444" s="21"/>
    </row>
    <row r="445" customFormat="false" ht="15.75" hidden="false" customHeight="false" outlineLevel="0" collapsed="false">
      <c r="A445" s="17" t="s">
        <v>1157</v>
      </c>
      <c r="B445" s="17" t="s">
        <v>67</v>
      </c>
      <c r="C445" s="17" t="s">
        <v>1100</v>
      </c>
      <c r="D445" s="21"/>
      <c r="E445" s="21"/>
    </row>
    <row r="446" customFormat="false" ht="15.75" hidden="false" customHeight="false" outlineLevel="0" collapsed="false">
      <c r="A446" s="17" t="s">
        <v>1157</v>
      </c>
      <c r="B446" s="17" t="s">
        <v>67</v>
      </c>
      <c r="C446" s="17" t="s">
        <v>1055</v>
      </c>
      <c r="D446" s="21"/>
      <c r="E446" s="21"/>
    </row>
    <row r="447" customFormat="false" ht="15.75" hidden="false" customHeight="false" outlineLevel="0" collapsed="false">
      <c r="A447" s="17" t="s">
        <v>1157</v>
      </c>
      <c r="B447" s="17" t="s">
        <v>67</v>
      </c>
      <c r="C447" s="17" t="s">
        <v>1117</v>
      </c>
      <c r="D447" s="21"/>
      <c r="E447" s="21"/>
    </row>
    <row r="448" customFormat="false" ht="15.75" hidden="false" customHeight="false" outlineLevel="0" collapsed="false">
      <c r="A448" s="17" t="s">
        <v>1157</v>
      </c>
      <c r="B448" s="17" t="s">
        <v>62</v>
      </c>
      <c r="C448" s="17" t="s">
        <v>1087</v>
      </c>
      <c r="D448" s="21"/>
      <c r="E448" s="21"/>
    </row>
    <row r="449" customFormat="false" ht="15.75" hidden="false" customHeight="false" outlineLevel="0" collapsed="false">
      <c r="A449" s="17" t="s">
        <v>1161</v>
      </c>
      <c r="B449" s="17" t="s">
        <v>1371</v>
      </c>
      <c r="C449" s="17" t="s">
        <v>1560</v>
      </c>
      <c r="D449" s="21"/>
      <c r="E449" s="21"/>
    </row>
    <row r="450" customFormat="false" ht="15.75" hidden="false" customHeight="false" outlineLevel="0" collapsed="false">
      <c r="A450" s="17" t="s">
        <v>1161</v>
      </c>
      <c r="B450" s="17" t="s">
        <v>1371</v>
      </c>
      <c r="C450" s="17" t="s">
        <v>1561</v>
      </c>
      <c r="D450" s="21"/>
      <c r="E450" s="21"/>
    </row>
    <row r="451" customFormat="false" ht="15.75" hidden="false" customHeight="false" outlineLevel="0" collapsed="false">
      <c r="A451" s="17" t="s">
        <v>1161</v>
      </c>
      <c r="B451" s="17" t="s">
        <v>1374</v>
      </c>
      <c r="C451" s="17" t="s">
        <v>1562</v>
      </c>
      <c r="D451" s="21"/>
      <c r="E451" s="21"/>
    </row>
    <row r="452" customFormat="false" ht="15.75" hidden="false" customHeight="false" outlineLevel="0" collapsed="false">
      <c r="A452" s="17" t="s">
        <v>1161</v>
      </c>
      <c r="B452" s="17" t="s">
        <v>1374</v>
      </c>
      <c r="C452" s="17" t="s">
        <v>1563</v>
      </c>
      <c r="D452" s="21"/>
      <c r="E452" s="21"/>
    </row>
    <row r="453" customFormat="false" ht="15.75" hidden="false" customHeight="false" outlineLevel="0" collapsed="false">
      <c r="A453" s="17" t="s">
        <v>1161</v>
      </c>
      <c r="B453" s="17" t="s">
        <v>248</v>
      </c>
      <c r="C453" s="17" t="s">
        <v>1564</v>
      </c>
      <c r="D453" s="21"/>
      <c r="E453" s="21"/>
    </row>
    <row r="454" customFormat="false" ht="15.75" hidden="false" customHeight="false" outlineLevel="0" collapsed="false">
      <c r="A454" s="17" t="s">
        <v>1161</v>
      </c>
      <c r="B454" s="17" t="s">
        <v>248</v>
      </c>
      <c r="C454" s="17" t="s">
        <v>1424</v>
      </c>
      <c r="D454" s="21"/>
      <c r="E454" s="21"/>
    </row>
    <row r="455" customFormat="false" ht="15.75" hidden="false" customHeight="false" outlineLevel="0" collapsed="false">
      <c r="A455" s="17" t="s">
        <v>1161</v>
      </c>
      <c r="B455" s="17" t="s">
        <v>248</v>
      </c>
      <c r="C455" s="17" t="s">
        <v>1565</v>
      </c>
      <c r="D455" s="21"/>
      <c r="E455" s="21"/>
    </row>
    <row r="456" customFormat="false" ht="15.75" hidden="false" customHeight="false" outlineLevel="0" collapsed="false">
      <c r="A456" s="17" t="s">
        <v>1161</v>
      </c>
      <c r="B456" s="17" t="s">
        <v>248</v>
      </c>
      <c r="C456" s="17" t="s">
        <v>1566</v>
      </c>
      <c r="D456" s="21"/>
      <c r="E456" s="21"/>
    </row>
    <row r="457" customFormat="false" ht="15.75" hidden="false" customHeight="false" outlineLevel="0" collapsed="false">
      <c r="A457" s="17" t="s">
        <v>1161</v>
      </c>
      <c r="B457" s="17" t="s">
        <v>248</v>
      </c>
      <c r="C457" s="17" t="s">
        <v>1567</v>
      </c>
      <c r="D457" s="21"/>
      <c r="E457" s="21"/>
    </row>
    <row r="458" customFormat="false" ht="15.75" hidden="false" customHeight="false" outlineLevel="0" collapsed="false">
      <c r="A458" s="17" t="s">
        <v>1161</v>
      </c>
      <c r="B458" s="17" t="s">
        <v>20</v>
      </c>
      <c r="C458" s="43" t="s">
        <v>1568</v>
      </c>
      <c r="D458" s="21"/>
      <c r="E458" s="21"/>
    </row>
    <row r="459" customFormat="false" ht="15.75" hidden="false" customHeight="false" outlineLevel="0" collapsed="false">
      <c r="A459" s="17" t="s">
        <v>1161</v>
      </c>
      <c r="B459" s="17" t="s">
        <v>201</v>
      </c>
      <c r="C459" s="43" t="s">
        <v>1569</v>
      </c>
      <c r="D459" s="21"/>
      <c r="E459" s="21"/>
    </row>
    <row r="460" customFormat="false" ht="15.75" hidden="false" customHeight="false" outlineLevel="0" collapsed="false">
      <c r="A460" s="17" t="s">
        <v>1161</v>
      </c>
      <c r="B460" s="17" t="s">
        <v>201</v>
      </c>
      <c r="C460" s="43" t="s">
        <v>1570</v>
      </c>
      <c r="D460" s="21"/>
      <c r="E460" s="21"/>
    </row>
    <row r="461" customFormat="false" ht="15.75" hidden="false" customHeight="false" outlineLevel="0" collapsed="false">
      <c r="A461" s="17" t="s">
        <v>1161</v>
      </c>
      <c r="B461" s="17" t="s">
        <v>67</v>
      </c>
      <c r="C461" s="17" t="s">
        <v>1035</v>
      </c>
      <c r="D461" s="21"/>
      <c r="E461" s="21"/>
    </row>
    <row r="462" customFormat="false" ht="15.75" hidden="false" customHeight="false" outlineLevel="0" collapsed="false">
      <c r="A462" s="17" t="s">
        <v>1161</v>
      </c>
      <c r="B462" s="17" t="s">
        <v>62</v>
      </c>
      <c r="C462" s="17" t="s">
        <v>1087</v>
      </c>
      <c r="D462" s="21"/>
      <c r="E462" s="21"/>
    </row>
    <row r="463" customFormat="false" ht="15.75" hidden="false" customHeight="false" outlineLevel="0" collapsed="false">
      <c r="A463" s="17" t="s">
        <v>1165</v>
      </c>
      <c r="B463" s="17" t="s">
        <v>330</v>
      </c>
      <c r="C463" s="17" t="s">
        <v>1571</v>
      </c>
      <c r="D463" s="21"/>
      <c r="E463" s="21"/>
    </row>
    <row r="464" customFormat="false" ht="15.75" hidden="false" customHeight="false" outlineLevel="0" collapsed="false">
      <c r="A464" s="17" t="s">
        <v>1165</v>
      </c>
      <c r="B464" s="17" t="s">
        <v>1371</v>
      </c>
      <c r="C464" s="17" t="s">
        <v>1572</v>
      </c>
      <c r="D464" s="21"/>
      <c r="E464" s="21"/>
    </row>
    <row r="465" customFormat="false" ht="15.75" hidden="false" customHeight="false" outlineLevel="0" collapsed="false">
      <c r="A465" s="17" t="s">
        <v>1165</v>
      </c>
      <c r="B465" s="17" t="s">
        <v>1374</v>
      </c>
      <c r="C465" s="17" t="s">
        <v>1573</v>
      </c>
      <c r="D465" s="21"/>
      <c r="E465" s="21"/>
    </row>
    <row r="466" customFormat="false" ht="15.75" hidden="false" customHeight="false" outlineLevel="0" collapsed="false">
      <c r="A466" s="17" t="s">
        <v>1165</v>
      </c>
      <c r="B466" s="17" t="s">
        <v>1374</v>
      </c>
      <c r="C466" s="17" t="s">
        <v>1574</v>
      </c>
      <c r="D466" s="21"/>
      <c r="E466" s="21"/>
    </row>
    <row r="467" customFormat="false" ht="15.75" hidden="false" customHeight="false" outlineLevel="0" collapsed="false">
      <c r="A467" s="17" t="s">
        <v>1165</v>
      </c>
      <c r="B467" s="17" t="s">
        <v>1374</v>
      </c>
      <c r="C467" s="17" t="s">
        <v>1575</v>
      </c>
      <c r="D467" s="21"/>
      <c r="E467" s="21"/>
    </row>
    <row r="468" customFormat="false" ht="15.75" hidden="false" customHeight="false" outlineLevel="0" collapsed="false">
      <c r="A468" s="17" t="s">
        <v>1165</v>
      </c>
      <c r="B468" s="17" t="s">
        <v>1374</v>
      </c>
      <c r="C468" s="17" t="s">
        <v>1576</v>
      </c>
      <c r="D468" s="21"/>
      <c r="E468" s="21"/>
    </row>
    <row r="469" customFormat="false" ht="15.75" hidden="false" customHeight="false" outlineLevel="0" collapsed="false">
      <c r="A469" s="17" t="s">
        <v>1165</v>
      </c>
      <c r="B469" s="17" t="s">
        <v>248</v>
      </c>
      <c r="C469" s="17" t="s">
        <v>1577</v>
      </c>
      <c r="D469" s="21"/>
      <c r="E469" s="21"/>
    </row>
    <row r="470" customFormat="false" ht="15.75" hidden="false" customHeight="false" outlineLevel="0" collapsed="false">
      <c r="A470" s="17" t="s">
        <v>1165</v>
      </c>
      <c r="B470" s="17" t="s">
        <v>248</v>
      </c>
      <c r="C470" s="17" t="s">
        <v>1578</v>
      </c>
      <c r="D470" s="21"/>
      <c r="E470" s="21"/>
    </row>
    <row r="471" customFormat="false" ht="15.75" hidden="false" customHeight="false" outlineLevel="0" collapsed="false">
      <c r="A471" s="17" t="s">
        <v>1165</v>
      </c>
      <c r="B471" s="17" t="s">
        <v>20</v>
      </c>
      <c r="C471" s="43" t="s">
        <v>1579</v>
      </c>
      <c r="D471" s="21"/>
      <c r="E471" s="21"/>
    </row>
    <row r="472" customFormat="false" ht="15.75" hidden="false" customHeight="false" outlineLevel="0" collapsed="false">
      <c r="A472" s="17" t="s">
        <v>1165</v>
      </c>
      <c r="B472" s="17" t="s">
        <v>67</v>
      </c>
      <c r="C472" s="17" t="s">
        <v>1087</v>
      </c>
      <c r="D472" s="21"/>
      <c r="E472" s="21"/>
    </row>
    <row r="473" customFormat="false" ht="15.75" hidden="false" customHeight="false" outlineLevel="0" collapsed="false">
      <c r="A473" s="17" t="s">
        <v>1165</v>
      </c>
      <c r="B473" s="17" t="s">
        <v>62</v>
      </c>
      <c r="C473" s="17" t="s">
        <v>1087</v>
      </c>
      <c r="D473" s="21"/>
      <c r="E473" s="21"/>
    </row>
    <row r="474" customFormat="false" ht="15.75" hidden="false" customHeight="false" outlineLevel="0" collapsed="false">
      <c r="A474" s="17" t="s">
        <v>1169</v>
      </c>
      <c r="B474" s="17" t="s">
        <v>248</v>
      </c>
      <c r="C474" s="17" t="s">
        <v>1490</v>
      </c>
      <c r="D474" s="21"/>
      <c r="E474" s="21"/>
    </row>
    <row r="475" customFormat="false" ht="15.75" hidden="false" customHeight="false" outlineLevel="0" collapsed="false">
      <c r="A475" s="17" t="s">
        <v>1169</v>
      </c>
      <c r="B475" s="17" t="s">
        <v>248</v>
      </c>
      <c r="C475" s="17" t="s">
        <v>1439</v>
      </c>
      <c r="D475" s="21"/>
      <c r="E475" s="21"/>
    </row>
    <row r="476" customFormat="false" ht="15.75" hidden="false" customHeight="false" outlineLevel="0" collapsed="false">
      <c r="A476" s="17" t="s">
        <v>1169</v>
      </c>
      <c r="B476" s="17" t="s">
        <v>248</v>
      </c>
      <c r="C476" s="17" t="s">
        <v>1427</v>
      </c>
      <c r="D476" s="21"/>
      <c r="E476" s="21"/>
    </row>
    <row r="477" customFormat="false" ht="15.75" hidden="false" customHeight="false" outlineLevel="0" collapsed="false">
      <c r="A477" s="17" t="s">
        <v>1169</v>
      </c>
      <c r="B477" s="17" t="s">
        <v>248</v>
      </c>
      <c r="C477" s="17" t="s">
        <v>1491</v>
      </c>
      <c r="D477" s="21"/>
      <c r="E477" s="21"/>
    </row>
    <row r="478" customFormat="false" ht="15.75" hidden="false" customHeight="false" outlineLevel="0" collapsed="false">
      <c r="A478" s="17" t="s">
        <v>1169</v>
      </c>
      <c r="B478" s="17" t="s">
        <v>248</v>
      </c>
      <c r="C478" s="17" t="s">
        <v>1492</v>
      </c>
      <c r="D478" s="21"/>
      <c r="E478" s="21"/>
    </row>
    <row r="479" customFormat="false" ht="15.75" hidden="false" customHeight="false" outlineLevel="0" collapsed="false">
      <c r="A479" s="17" t="s">
        <v>1169</v>
      </c>
      <c r="B479" s="17" t="s">
        <v>248</v>
      </c>
      <c r="C479" s="17" t="s">
        <v>1444</v>
      </c>
      <c r="D479" s="21"/>
      <c r="E479" s="21"/>
    </row>
    <row r="480" customFormat="false" ht="15.75" hidden="false" customHeight="false" outlineLevel="0" collapsed="false">
      <c r="A480" s="17" t="s">
        <v>1169</v>
      </c>
      <c r="B480" s="17" t="s">
        <v>248</v>
      </c>
      <c r="C480" s="17" t="s">
        <v>1501</v>
      </c>
      <c r="D480" s="21"/>
      <c r="E480" s="21"/>
    </row>
    <row r="481" customFormat="false" ht="15.75" hidden="false" customHeight="false" outlineLevel="0" collapsed="false">
      <c r="A481" s="17" t="s">
        <v>1169</v>
      </c>
      <c r="B481" s="17" t="s">
        <v>248</v>
      </c>
      <c r="C481" s="17" t="s">
        <v>1502</v>
      </c>
      <c r="D481" s="21"/>
      <c r="E481" s="21"/>
    </row>
    <row r="482" customFormat="false" ht="15.75" hidden="false" customHeight="false" outlineLevel="0" collapsed="false">
      <c r="A482" s="17" t="s">
        <v>1169</v>
      </c>
      <c r="B482" s="17" t="s">
        <v>248</v>
      </c>
      <c r="C482" s="17" t="s">
        <v>1503</v>
      </c>
      <c r="D482" s="21"/>
      <c r="E482" s="21"/>
    </row>
    <row r="483" customFormat="false" ht="15.75" hidden="false" customHeight="false" outlineLevel="0" collapsed="false">
      <c r="A483" s="17" t="s">
        <v>1169</v>
      </c>
      <c r="B483" s="17" t="s">
        <v>248</v>
      </c>
      <c r="C483" s="17" t="s">
        <v>1494</v>
      </c>
      <c r="D483" s="21"/>
      <c r="E483" s="21"/>
    </row>
    <row r="484" customFormat="false" ht="15.75" hidden="false" customHeight="false" outlineLevel="0" collapsed="false">
      <c r="A484" s="17" t="s">
        <v>1169</v>
      </c>
      <c r="B484" s="17" t="s">
        <v>248</v>
      </c>
      <c r="C484" s="17" t="s">
        <v>1500</v>
      </c>
      <c r="D484" s="21"/>
      <c r="E484" s="21"/>
    </row>
    <row r="485" customFormat="false" ht="15.75" hidden="false" customHeight="false" outlineLevel="0" collapsed="false">
      <c r="A485" s="17" t="s">
        <v>1169</v>
      </c>
      <c r="B485" s="17" t="s">
        <v>20</v>
      </c>
      <c r="C485" s="43" t="s">
        <v>1580</v>
      </c>
      <c r="D485" s="21"/>
      <c r="E485" s="21"/>
    </row>
    <row r="486" customFormat="false" ht="15.75" hidden="false" customHeight="false" outlineLevel="0" collapsed="false">
      <c r="A486" s="17" t="s">
        <v>1169</v>
      </c>
      <c r="B486" s="17" t="s">
        <v>201</v>
      </c>
      <c r="C486" s="43" t="s">
        <v>1581</v>
      </c>
      <c r="D486" s="21"/>
      <c r="E486" s="21"/>
    </row>
    <row r="487" customFormat="false" ht="15.75" hidden="false" customHeight="false" outlineLevel="0" collapsed="false">
      <c r="A487" s="17" t="s">
        <v>1169</v>
      </c>
      <c r="B487" s="17" t="s">
        <v>67</v>
      </c>
      <c r="C487" s="17" t="s">
        <v>1087</v>
      </c>
      <c r="D487" s="21"/>
      <c r="E487" s="21"/>
    </row>
    <row r="488" customFormat="false" ht="15.75" hidden="false" customHeight="false" outlineLevel="0" collapsed="false">
      <c r="A488" s="17" t="s">
        <v>1169</v>
      </c>
      <c r="B488" s="17" t="s">
        <v>67</v>
      </c>
      <c r="C488" s="17" t="s">
        <v>1141</v>
      </c>
      <c r="D488" s="21"/>
      <c r="E488" s="21"/>
    </row>
    <row r="489" customFormat="false" ht="15.75" hidden="false" customHeight="false" outlineLevel="0" collapsed="false">
      <c r="A489" s="17" t="s">
        <v>1169</v>
      </c>
      <c r="B489" s="17" t="s">
        <v>62</v>
      </c>
      <c r="C489" s="17" t="s">
        <v>1087</v>
      </c>
      <c r="D489" s="21"/>
      <c r="E489" s="21"/>
    </row>
    <row r="490" customFormat="false" ht="15.75" hidden="false" customHeight="false" outlineLevel="0" collapsed="false">
      <c r="A490" s="17" t="s">
        <v>1173</v>
      </c>
      <c r="B490" s="17" t="s">
        <v>20</v>
      </c>
      <c r="C490" s="43" t="s">
        <v>1582</v>
      </c>
      <c r="D490" s="21"/>
      <c r="E490" s="21"/>
    </row>
    <row r="491" customFormat="false" ht="15.75" hidden="false" customHeight="false" outlineLevel="0" collapsed="false">
      <c r="A491" s="17" t="s">
        <v>1173</v>
      </c>
      <c r="B491" s="17" t="s">
        <v>201</v>
      </c>
      <c r="C491" s="43" t="s">
        <v>1583</v>
      </c>
      <c r="D491" s="21"/>
      <c r="E491" s="21"/>
    </row>
    <row r="492" customFormat="false" ht="15.75" hidden="false" customHeight="false" outlineLevel="0" collapsed="false">
      <c r="A492" s="17" t="s">
        <v>1173</v>
      </c>
      <c r="B492" s="17" t="s">
        <v>101</v>
      </c>
      <c r="C492" s="17" t="s">
        <v>1087</v>
      </c>
      <c r="D492" s="21"/>
      <c r="E492" s="21"/>
    </row>
    <row r="493" customFormat="false" ht="15.75" hidden="false" customHeight="false" outlineLevel="0" collapsed="false">
      <c r="A493" s="17" t="s">
        <v>1173</v>
      </c>
      <c r="B493" s="17" t="s">
        <v>67</v>
      </c>
      <c r="C493" s="17" t="s">
        <v>1055</v>
      </c>
      <c r="D493" s="21"/>
      <c r="E493" s="21"/>
    </row>
    <row r="494" customFormat="false" ht="15.75" hidden="false" customHeight="false" outlineLevel="0" collapsed="false">
      <c r="A494" s="17" t="s">
        <v>1173</v>
      </c>
      <c r="B494" s="17" t="s">
        <v>67</v>
      </c>
      <c r="C494" s="17" t="s">
        <v>1169</v>
      </c>
      <c r="D494" s="21"/>
      <c r="E494" s="21"/>
    </row>
    <row r="495" customFormat="false" ht="15.75" hidden="false" customHeight="false" outlineLevel="0" collapsed="false">
      <c r="A495" s="17" t="s">
        <v>1173</v>
      </c>
      <c r="B495" s="17" t="s">
        <v>67</v>
      </c>
      <c r="C495" s="17" t="s">
        <v>1100</v>
      </c>
      <c r="D495" s="21"/>
      <c r="E495" s="21"/>
    </row>
    <row r="496" customFormat="false" ht="15.75" hidden="false" customHeight="false" outlineLevel="0" collapsed="false">
      <c r="A496" s="17" t="s">
        <v>1173</v>
      </c>
      <c r="B496" s="17" t="s">
        <v>62</v>
      </c>
      <c r="C496" s="17" t="s">
        <v>1087</v>
      </c>
      <c r="D496" s="21"/>
      <c r="E496" s="21"/>
    </row>
    <row r="497" customFormat="false" ht="15.75" hidden="false" customHeight="false" outlineLevel="0" collapsed="false">
      <c r="A497" s="17" t="s">
        <v>1087</v>
      </c>
      <c r="B497" s="17" t="s">
        <v>1376</v>
      </c>
      <c r="C497" s="17" t="s">
        <v>1584</v>
      </c>
      <c r="D497" s="21"/>
      <c r="E497" s="21"/>
    </row>
    <row r="498" customFormat="false" ht="15.75" hidden="false" customHeight="false" outlineLevel="0" collapsed="false">
      <c r="A498" s="17" t="s">
        <v>1087</v>
      </c>
      <c r="B498" s="17" t="s">
        <v>248</v>
      </c>
      <c r="C498" s="17" t="s">
        <v>1490</v>
      </c>
      <c r="D498" s="21"/>
      <c r="E498" s="21"/>
    </row>
    <row r="499" customFormat="false" ht="15.75" hidden="false" customHeight="false" outlineLevel="0" collapsed="false">
      <c r="A499" s="17" t="s">
        <v>1087</v>
      </c>
      <c r="B499" s="17" t="s">
        <v>248</v>
      </c>
      <c r="C499" s="17" t="s">
        <v>1426</v>
      </c>
      <c r="D499" s="21"/>
      <c r="E499" s="21"/>
    </row>
    <row r="500" customFormat="false" ht="15.75" hidden="false" customHeight="false" outlineLevel="0" collapsed="false">
      <c r="A500" s="17" t="s">
        <v>1087</v>
      </c>
      <c r="B500" s="17" t="s">
        <v>248</v>
      </c>
      <c r="C500" s="17" t="s">
        <v>1439</v>
      </c>
      <c r="D500" s="21"/>
      <c r="E500" s="21"/>
    </row>
    <row r="501" customFormat="false" ht="15.75" hidden="false" customHeight="false" outlineLevel="0" collapsed="false">
      <c r="A501" s="17" t="s">
        <v>1087</v>
      </c>
      <c r="B501" s="17" t="s">
        <v>248</v>
      </c>
      <c r="C501" s="17" t="s">
        <v>1491</v>
      </c>
      <c r="D501" s="21"/>
      <c r="E501" s="21"/>
    </row>
    <row r="502" customFormat="false" ht="15.75" hidden="false" customHeight="false" outlineLevel="0" collapsed="false">
      <c r="A502" s="17" t="s">
        <v>1087</v>
      </c>
      <c r="B502" s="17" t="s">
        <v>248</v>
      </c>
      <c r="C502" s="17" t="s">
        <v>1492</v>
      </c>
      <c r="D502" s="21"/>
      <c r="E502" s="21"/>
    </row>
    <row r="503" customFormat="false" ht="15.75" hidden="false" customHeight="false" outlineLevel="0" collapsed="false">
      <c r="A503" s="17" t="s">
        <v>1087</v>
      </c>
      <c r="B503" s="17" t="s">
        <v>248</v>
      </c>
      <c r="C503" s="17" t="s">
        <v>1503</v>
      </c>
      <c r="D503" s="21"/>
      <c r="E503" s="21"/>
    </row>
    <row r="504" customFormat="false" ht="15.75" hidden="false" customHeight="false" outlineLevel="0" collapsed="false">
      <c r="A504" s="17" t="s">
        <v>1087</v>
      </c>
      <c r="B504" s="17" t="s">
        <v>248</v>
      </c>
      <c r="C504" s="17" t="s">
        <v>1502</v>
      </c>
      <c r="D504" s="21"/>
      <c r="E504" s="21"/>
    </row>
    <row r="505" customFormat="false" ht="15.75" hidden="false" customHeight="false" outlineLevel="0" collapsed="false">
      <c r="A505" s="17" t="s">
        <v>1087</v>
      </c>
      <c r="B505" s="17" t="s">
        <v>248</v>
      </c>
      <c r="C505" s="17" t="s">
        <v>1501</v>
      </c>
      <c r="D505" s="21"/>
      <c r="E505" s="21"/>
    </row>
    <row r="506" customFormat="false" ht="15.75" hidden="false" customHeight="false" outlineLevel="0" collapsed="false">
      <c r="A506" s="17" t="s">
        <v>1087</v>
      </c>
      <c r="B506" s="17" t="s">
        <v>20</v>
      </c>
      <c r="C506" s="43" t="s">
        <v>1585</v>
      </c>
      <c r="D506" s="21"/>
      <c r="E506" s="21"/>
    </row>
    <row r="507" customFormat="false" ht="15.75" hidden="false" customHeight="false" outlineLevel="0" collapsed="false">
      <c r="A507" s="17" t="s">
        <v>1087</v>
      </c>
      <c r="B507" s="17" t="s">
        <v>201</v>
      </c>
      <c r="C507" s="43" t="s">
        <v>1586</v>
      </c>
      <c r="D507" s="21"/>
      <c r="E507" s="21"/>
    </row>
    <row r="508" customFormat="false" ht="15.75" hidden="false" customHeight="false" outlineLevel="0" collapsed="false">
      <c r="A508" s="17" t="s">
        <v>1087</v>
      </c>
      <c r="B508" s="17" t="s">
        <v>201</v>
      </c>
      <c r="C508" s="43" t="s">
        <v>1587</v>
      </c>
      <c r="D508" s="21"/>
      <c r="E508" s="21"/>
    </row>
    <row r="509" customFormat="false" ht="15.75" hidden="false" customHeight="false" outlineLevel="0" collapsed="false">
      <c r="A509" s="17" t="s">
        <v>1087</v>
      </c>
      <c r="B509" s="17" t="s">
        <v>201</v>
      </c>
      <c r="C509" s="43" t="s">
        <v>1588</v>
      </c>
      <c r="D509" s="21"/>
      <c r="E509" s="21"/>
    </row>
    <row r="510" customFormat="false" ht="15.75" hidden="false" customHeight="false" outlineLevel="0" collapsed="false">
      <c r="A510" s="17" t="s">
        <v>1087</v>
      </c>
      <c r="B510" s="17" t="s">
        <v>201</v>
      </c>
      <c r="C510" s="43" t="s">
        <v>1589</v>
      </c>
      <c r="D510" s="21"/>
      <c r="E510" s="21"/>
    </row>
    <row r="511" customFormat="false" ht="15.75" hidden="false" customHeight="false" outlineLevel="0" collapsed="false">
      <c r="A511" s="17" t="s">
        <v>1087</v>
      </c>
      <c r="B511" s="17" t="s">
        <v>208</v>
      </c>
      <c r="C511" s="5" t="s">
        <v>1590</v>
      </c>
      <c r="D511" s="21"/>
      <c r="E511" s="21"/>
    </row>
    <row r="512" customFormat="false" ht="15.75" hidden="false" customHeight="false" outlineLevel="0" collapsed="false">
      <c r="A512" s="17" t="s">
        <v>1087</v>
      </c>
      <c r="B512" s="17" t="s">
        <v>208</v>
      </c>
      <c r="C512" s="5" t="s">
        <v>1410</v>
      </c>
      <c r="D512" s="24"/>
      <c r="E512" s="21"/>
    </row>
    <row r="513" customFormat="false" ht="15.75" hidden="false" customHeight="false" outlineLevel="0" collapsed="false">
      <c r="A513" s="17" t="s">
        <v>1087</v>
      </c>
      <c r="B513" s="17" t="s">
        <v>208</v>
      </c>
      <c r="C513" s="45" t="s">
        <v>1462</v>
      </c>
      <c r="D513" s="21"/>
      <c r="E513" s="21"/>
    </row>
    <row r="514" customFormat="false" ht="15.75" hidden="false" customHeight="false" outlineLevel="0" collapsed="false">
      <c r="A514" s="17" t="s">
        <v>1087</v>
      </c>
      <c r="B514" s="17" t="s">
        <v>208</v>
      </c>
      <c r="C514" s="45" t="s">
        <v>1411</v>
      </c>
      <c r="D514" s="21"/>
      <c r="E514" s="21"/>
    </row>
    <row r="515" customFormat="false" ht="15.75" hidden="false" customHeight="false" outlineLevel="0" collapsed="false">
      <c r="A515" s="17" t="s">
        <v>1087</v>
      </c>
      <c r="B515" s="17" t="s">
        <v>208</v>
      </c>
      <c r="C515" s="48" t="s">
        <v>1482</v>
      </c>
      <c r="D515" s="17" t="s">
        <v>238</v>
      </c>
      <c r="E515" s="46" t="n">
        <v>22</v>
      </c>
    </row>
    <row r="516" customFormat="false" ht="15.75" hidden="false" customHeight="false" outlineLevel="0" collapsed="false">
      <c r="A516" s="21"/>
      <c r="B516" s="21"/>
      <c r="C516" s="17"/>
      <c r="D516" s="17" t="s">
        <v>243</v>
      </c>
      <c r="E516" s="46" t="n">
        <v>99</v>
      </c>
    </row>
    <row r="517" customFormat="false" ht="15.75" hidden="false" customHeight="false" outlineLevel="0" collapsed="false">
      <c r="A517" s="17" t="s">
        <v>1087</v>
      </c>
      <c r="B517" s="17" t="s">
        <v>208</v>
      </c>
      <c r="C517" s="45" t="s">
        <v>1406</v>
      </c>
      <c r="D517" s="17" t="s">
        <v>238</v>
      </c>
      <c r="E517" s="46" t="n">
        <v>3</v>
      </c>
    </row>
    <row r="518" customFormat="false" ht="15.75" hidden="false" customHeight="false" outlineLevel="0" collapsed="false">
      <c r="A518" s="21"/>
      <c r="B518" s="21"/>
      <c r="C518" s="17"/>
      <c r="D518" s="17" t="s">
        <v>243</v>
      </c>
      <c r="E518" s="46" t="n">
        <v>547</v>
      </c>
    </row>
    <row r="519" customFormat="false" ht="15.75" hidden="false" customHeight="false" outlineLevel="0" collapsed="false">
      <c r="A519" s="17" t="s">
        <v>1087</v>
      </c>
      <c r="B519" s="17" t="s">
        <v>208</v>
      </c>
      <c r="C519" s="45" t="s">
        <v>1403</v>
      </c>
      <c r="D519" s="17" t="s">
        <v>238</v>
      </c>
      <c r="E519" s="46" t="n">
        <v>3</v>
      </c>
    </row>
    <row r="520" customFormat="false" ht="15.75" hidden="false" customHeight="false" outlineLevel="0" collapsed="false">
      <c r="A520" s="21"/>
      <c r="B520" s="21"/>
      <c r="C520" s="17"/>
      <c r="D520" s="17" t="s">
        <v>243</v>
      </c>
      <c r="E520" s="17" t="s">
        <v>1591</v>
      </c>
    </row>
    <row r="521" customFormat="false" ht="15.75" hidden="false" customHeight="false" outlineLevel="0" collapsed="false">
      <c r="A521" s="8" t="s">
        <v>1087</v>
      </c>
      <c r="B521" s="8" t="s">
        <v>67</v>
      </c>
      <c r="C521" s="8" t="s">
        <v>1031</v>
      </c>
      <c r="D521" s="10"/>
      <c r="E521" s="10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.75" hidden="false" customHeight="false" outlineLevel="0" collapsed="false">
      <c r="A522" s="17" t="s">
        <v>1087</v>
      </c>
      <c r="B522" s="17" t="s">
        <v>62</v>
      </c>
      <c r="C522" s="17" t="s">
        <v>1087</v>
      </c>
      <c r="D522" s="21"/>
      <c r="E522" s="21"/>
    </row>
    <row r="523" customFormat="false" ht="15.75" hidden="false" customHeight="false" outlineLevel="0" collapsed="false">
      <c r="A523" s="17" t="s">
        <v>1177</v>
      </c>
      <c r="B523" s="17" t="s">
        <v>248</v>
      </c>
      <c r="C523" s="17" t="s">
        <v>1592</v>
      </c>
      <c r="D523" s="21"/>
      <c r="E523" s="21"/>
    </row>
    <row r="524" customFormat="false" ht="15.75" hidden="false" customHeight="false" outlineLevel="0" collapsed="false">
      <c r="A524" s="17" t="s">
        <v>1177</v>
      </c>
      <c r="B524" s="17" t="s">
        <v>248</v>
      </c>
      <c r="C524" s="17" t="s">
        <v>1593</v>
      </c>
      <c r="D524" s="21"/>
      <c r="E524" s="21"/>
    </row>
    <row r="525" customFormat="false" ht="15.75" hidden="false" customHeight="false" outlineLevel="0" collapsed="false">
      <c r="A525" s="17" t="s">
        <v>1177</v>
      </c>
      <c r="B525" s="17" t="s">
        <v>248</v>
      </c>
      <c r="C525" s="17" t="s">
        <v>1490</v>
      </c>
      <c r="D525" s="21"/>
      <c r="E525" s="21"/>
    </row>
    <row r="526" customFormat="false" ht="15.75" hidden="false" customHeight="false" outlineLevel="0" collapsed="false">
      <c r="A526" s="17" t="s">
        <v>1177</v>
      </c>
      <c r="B526" s="17" t="s">
        <v>248</v>
      </c>
      <c r="C526" s="17" t="s">
        <v>1378</v>
      </c>
      <c r="D526" s="21"/>
      <c r="E526" s="21"/>
    </row>
    <row r="527" customFormat="false" ht="15.75" hidden="false" customHeight="false" outlineLevel="0" collapsed="false">
      <c r="A527" s="17" t="s">
        <v>1177</v>
      </c>
      <c r="B527" s="17" t="s">
        <v>248</v>
      </c>
      <c r="C527" s="17" t="s">
        <v>1594</v>
      </c>
      <c r="D527" s="21"/>
      <c r="E527" s="21"/>
    </row>
    <row r="528" customFormat="false" ht="15.75" hidden="false" customHeight="false" outlineLevel="0" collapsed="false">
      <c r="A528" s="17" t="s">
        <v>1177</v>
      </c>
      <c r="B528" s="17" t="s">
        <v>248</v>
      </c>
      <c r="C528" s="17" t="s">
        <v>1595</v>
      </c>
      <c r="D528" s="21"/>
      <c r="E528" s="21"/>
    </row>
    <row r="529" customFormat="false" ht="15.75" hidden="false" customHeight="false" outlineLevel="0" collapsed="false">
      <c r="A529" s="17" t="s">
        <v>1177</v>
      </c>
      <c r="B529" s="17" t="s">
        <v>248</v>
      </c>
      <c r="C529" s="17" t="s">
        <v>1596</v>
      </c>
      <c r="D529" s="21"/>
      <c r="E529" s="21"/>
    </row>
    <row r="530" customFormat="false" ht="15.75" hidden="false" customHeight="false" outlineLevel="0" collapsed="false">
      <c r="A530" s="17" t="s">
        <v>1177</v>
      </c>
      <c r="B530" s="17" t="s">
        <v>248</v>
      </c>
      <c r="C530" s="17" t="s">
        <v>1443</v>
      </c>
      <c r="D530" s="21"/>
      <c r="E530" s="21"/>
    </row>
    <row r="531" customFormat="false" ht="15.75" hidden="false" customHeight="false" outlineLevel="0" collapsed="false">
      <c r="A531" s="17" t="s">
        <v>1177</v>
      </c>
      <c r="B531" s="17" t="s">
        <v>248</v>
      </c>
      <c r="C531" s="17" t="s">
        <v>1597</v>
      </c>
      <c r="D531" s="21"/>
      <c r="E531" s="21"/>
    </row>
    <row r="532" customFormat="false" ht="15.75" hidden="false" customHeight="false" outlineLevel="0" collapsed="false">
      <c r="A532" s="17" t="s">
        <v>1177</v>
      </c>
      <c r="B532" s="17" t="s">
        <v>248</v>
      </c>
      <c r="C532" s="17" t="s">
        <v>1444</v>
      </c>
      <c r="D532" s="21"/>
      <c r="E532" s="21"/>
    </row>
    <row r="533" customFormat="false" ht="15.75" hidden="false" customHeight="false" outlineLevel="0" collapsed="false">
      <c r="A533" s="17" t="s">
        <v>1177</v>
      </c>
      <c r="B533" s="17" t="s">
        <v>248</v>
      </c>
      <c r="C533" s="17" t="s">
        <v>1502</v>
      </c>
      <c r="D533" s="21"/>
      <c r="E533" s="21"/>
    </row>
    <row r="534" customFormat="false" ht="15.75" hidden="false" customHeight="false" outlineLevel="0" collapsed="false">
      <c r="A534" s="17" t="s">
        <v>1177</v>
      </c>
      <c r="B534" s="17" t="s">
        <v>248</v>
      </c>
      <c r="C534" s="17" t="s">
        <v>1494</v>
      </c>
      <c r="D534" s="21"/>
      <c r="E534" s="21"/>
    </row>
    <row r="535" customFormat="false" ht="15.75" hidden="false" customHeight="false" outlineLevel="0" collapsed="false">
      <c r="A535" s="17" t="s">
        <v>1177</v>
      </c>
      <c r="B535" s="17" t="s">
        <v>248</v>
      </c>
      <c r="C535" s="17" t="s">
        <v>1503</v>
      </c>
      <c r="D535" s="21"/>
      <c r="E535" s="21"/>
    </row>
    <row r="536" customFormat="false" ht="15.75" hidden="false" customHeight="false" outlineLevel="0" collapsed="false">
      <c r="A536" s="17" t="s">
        <v>1177</v>
      </c>
      <c r="B536" s="17" t="s">
        <v>248</v>
      </c>
      <c r="C536" s="17" t="s">
        <v>1598</v>
      </c>
      <c r="D536" s="21"/>
      <c r="E536" s="21"/>
    </row>
    <row r="537" customFormat="false" ht="15.75" hidden="false" customHeight="false" outlineLevel="0" collapsed="false">
      <c r="A537" s="17" t="s">
        <v>1177</v>
      </c>
      <c r="B537" s="17" t="s">
        <v>20</v>
      </c>
      <c r="C537" s="43" t="s">
        <v>1599</v>
      </c>
      <c r="D537" s="21"/>
      <c r="E537" s="21"/>
    </row>
    <row r="538" customFormat="false" ht="15.75" hidden="false" customHeight="false" outlineLevel="0" collapsed="false">
      <c r="A538" s="17" t="s">
        <v>1177</v>
      </c>
      <c r="B538" s="17" t="s">
        <v>201</v>
      </c>
      <c r="C538" s="43" t="s">
        <v>1600</v>
      </c>
      <c r="D538" s="21"/>
      <c r="E538" s="21"/>
    </row>
    <row r="539" customFormat="false" ht="15.75" hidden="false" customHeight="false" outlineLevel="0" collapsed="false">
      <c r="A539" s="17" t="s">
        <v>1177</v>
      </c>
      <c r="B539" s="17" t="s">
        <v>101</v>
      </c>
      <c r="C539" s="17" t="s">
        <v>1070</v>
      </c>
      <c r="D539" s="21"/>
      <c r="E539" s="21"/>
    </row>
    <row r="540" customFormat="false" ht="15.75" hidden="false" customHeight="false" outlineLevel="0" collapsed="false">
      <c r="A540" s="17" t="s">
        <v>1177</v>
      </c>
      <c r="B540" s="17" t="s">
        <v>67</v>
      </c>
      <c r="C540" s="17" t="s">
        <v>1055</v>
      </c>
      <c r="D540" s="21"/>
      <c r="E540" s="21"/>
    </row>
    <row r="541" customFormat="false" ht="15.75" hidden="false" customHeight="false" outlineLevel="0" collapsed="false">
      <c r="A541" s="17" t="s">
        <v>1177</v>
      </c>
      <c r="B541" s="17" t="s">
        <v>67</v>
      </c>
      <c r="C541" s="17" t="s">
        <v>1199</v>
      </c>
      <c r="D541" s="21"/>
      <c r="E541" s="21"/>
    </row>
    <row r="542" customFormat="false" ht="15.75" hidden="false" customHeight="false" outlineLevel="0" collapsed="false">
      <c r="A542" s="17" t="s">
        <v>1177</v>
      </c>
      <c r="B542" s="17" t="s">
        <v>62</v>
      </c>
      <c r="C542" s="17" t="s">
        <v>1087</v>
      </c>
      <c r="D542" s="21"/>
      <c r="E542" s="21"/>
    </row>
    <row r="543" customFormat="false" ht="15.75" hidden="false" customHeight="false" outlineLevel="0" collapsed="false">
      <c r="A543" s="17" t="s">
        <v>1181</v>
      </c>
      <c r="B543" s="17" t="s">
        <v>20</v>
      </c>
      <c r="C543" s="43" t="s">
        <v>1601</v>
      </c>
      <c r="D543" s="21"/>
      <c r="E543" s="21"/>
    </row>
    <row r="544" customFormat="false" ht="15.75" hidden="false" customHeight="false" outlineLevel="0" collapsed="false">
      <c r="A544" s="17" t="s">
        <v>1181</v>
      </c>
      <c r="B544" s="17" t="s">
        <v>101</v>
      </c>
      <c r="C544" s="17" t="s">
        <v>1133</v>
      </c>
      <c r="D544" s="21"/>
      <c r="E544" s="21"/>
    </row>
    <row r="545" customFormat="false" ht="15.75" hidden="false" customHeight="false" outlineLevel="0" collapsed="false">
      <c r="A545" s="17" t="s">
        <v>1181</v>
      </c>
      <c r="B545" s="17" t="s">
        <v>67</v>
      </c>
      <c r="C545" s="17" t="s">
        <v>1035</v>
      </c>
      <c r="D545" s="21"/>
      <c r="E545" s="21"/>
    </row>
    <row r="546" customFormat="false" ht="15.75" hidden="false" customHeight="false" outlineLevel="0" collapsed="false">
      <c r="A546" s="17" t="s">
        <v>1181</v>
      </c>
      <c r="B546" s="17" t="s">
        <v>67</v>
      </c>
      <c r="C546" s="17" t="s">
        <v>1043</v>
      </c>
      <c r="D546" s="21"/>
      <c r="E546" s="21"/>
    </row>
    <row r="547" customFormat="false" ht="15.75" hidden="false" customHeight="false" outlineLevel="0" collapsed="false">
      <c r="A547" s="17" t="s">
        <v>1181</v>
      </c>
      <c r="B547" s="17" t="s">
        <v>67</v>
      </c>
      <c r="C547" s="17" t="s">
        <v>1055</v>
      </c>
      <c r="D547" s="21"/>
      <c r="E547" s="21"/>
    </row>
    <row r="548" customFormat="false" ht="15.75" hidden="false" customHeight="false" outlineLevel="0" collapsed="false">
      <c r="A548" s="17" t="s">
        <v>1181</v>
      </c>
      <c r="B548" s="17" t="s">
        <v>62</v>
      </c>
      <c r="C548" s="17" t="s">
        <v>1087</v>
      </c>
      <c r="D548" s="21"/>
      <c r="E548" s="21"/>
    </row>
    <row r="549" customFormat="false" ht="15.75" hidden="false" customHeight="false" outlineLevel="0" collapsed="false">
      <c r="A549" s="17" t="s">
        <v>1185</v>
      </c>
      <c r="B549" s="17" t="s">
        <v>20</v>
      </c>
      <c r="C549" s="43" t="s">
        <v>1602</v>
      </c>
      <c r="D549" s="21"/>
      <c r="E549" s="21"/>
    </row>
    <row r="550" customFormat="false" ht="15.75" hidden="false" customHeight="false" outlineLevel="0" collapsed="false">
      <c r="A550" s="17" t="s">
        <v>1185</v>
      </c>
      <c r="B550" s="17" t="s">
        <v>201</v>
      </c>
      <c r="C550" s="43" t="s">
        <v>1603</v>
      </c>
      <c r="D550" s="21"/>
      <c r="E550" s="21"/>
    </row>
    <row r="551" customFormat="false" ht="15.75" hidden="false" customHeight="false" outlineLevel="0" collapsed="false">
      <c r="A551" s="17" t="s">
        <v>1185</v>
      </c>
      <c r="B551" s="17" t="s">
        <v>67</v>
      </c>
      <c r="C551" s="17" t="s">
        <v>1117</v>
      </c>
      <c r="D551" s="21"/>
      <c r="E551" s="21"/>
    </row>
    <row r="552" customFormat="false" ht="15.75" hidden="false" customHeight="false" outlineLevel="0" collapsed="false">
      <c r="A552" s="17" t="s">
        <v>1185</v>
      </c>
      <c r="B552" s="17" t="s">
        <v>67</v>
      </c>
      <c r="C552" s="17" t="s">
        <v>1055</v>
      </c>
      <c r="D552" s="21"/>
      <c r="E552" s="21"/>
    </row>
    <row r="553" customFormat="false" ht="15.75" hidden="false" customHeight="false" outlineLevel="0" collapsed="false">
      <c r="A553" s="17" t="s">
        <v>1185</v>
      </c>
      <c r="B553" s="17" t="s">
        <v>67</v>
      </c>
      <c r="C553" s="17" t="s">
        <v>1087</v>
      </c>
      <c r="D553" s="21"/>
      <c r="E553" s="21"/>
    </row>
    <row r="554" customFormat="false" ht="15.75" hidden="false" customHeight="false" outlineLevel="0" collapsed="false">
      <c r="A554" s="17" t="s">
        <v>1185</v>
      </c>
      <c r="B554" s="17" t="s">
        <v>62</v>
      </c>
      <c r="C554" s="17" t="s">
        <v>1087</v>
      </c>
      <c r="D554" s="21"/>
      <c r="E554" s="21"/>
    </row>
    <row r="555" customFormat="false" ht="15.75" hidden="false" customHeight="false" outlineLevel="0" collapsed="false">
      <c r="A555" s="17" t="s">
        <v>1189</v>
      </c>
      <c r="B555" s="17" t="s">
        <v>1374</v>
      </c>
      <c r="C555" s="17" t="s">
        <v>1604</v>
      </c>
      <c r="D555" s="21"/>
      <c r="E555" s="21"/>
    </row>
    <row r="556" customFormat="false" ht="15.75" hidden="false" customHeight="false" outlineLevel="0" collapsed="false">
      <c r="A556" s="17" t="s">
        <v>1189</v>
      </c>
      <c r="B556" s="17" t="s">
        <v>248</v>
      </c>
      <c r="C556" s="17" t="s">
        <v>1605</v>
      </c>
      <c r="D556" s="21"/>
      <c r="E556" s="21"/>
    </row>
    <row r="557" customFormat="false" ht="15.75" hidden="false" customHeight="false" outlineLevel="0" collapsed="false">
      <c r="A557" s="17" t="s">
        <v>1189</v>
      </c>
      <c r="B557" s="17" t="s">
        <v>248</v>
      </c>
      <c r="C557" s="17" t="s">
        <v>1606</v>
      </c>
      <c r="D557" s="21"/>
      <c r="E557" s="21"/>
    </row>
    <row r="558" customFormat="false" ht="15.75" hidden="false" customHeight="false" outlineLevel="0" collapsed="false">
      <c r="A558" s="17" t="s">
        <v>1189</v>
      </c>
      <c r="B558" s="17" t="s">
        <v>248</v>
      </c>
      <c r="C558" s="17" t="s">
        <v>1607</v>
      </c>
      <c r="D558" s="21"/>
      <c r="E558" s="21"/>
    </row>
    <row r="559" customFormat="false" ht="15.75" hidden="false" customHeight="false" outlineLevel="0" collapsed="false">
      <c r="A559" s="17" t="s">
        <v>1189</v>
      </c>
      <c r="B559" s="17" t="s">
        <v>248</v>
      </c>
      <c r="C559" s="17" t="s">
        <v>1608</v>
      </c>
      <c r="D559" s="21"/>
      <c r="E559" s="21"/>
    </row>
    <row r="560" customFormat="false" ht="15.75" hidden="false" customHeight="false" outlineLevel="0" collapsed="false">
      <c r="A560" s="17" t="s">
        <v>1189</v>
      </c>
      <c r="B560" s="17" t="s">
        <v>248</v>
      </c>
      <c r="C560" s="17" t="s">
        <v>1609</v>
      </c>
      <c r="D560" s="21"/>
      <c r="E560" s="21"/>
    </row>
    <row r="561" customFormat="false" ht="15.75" hidden="false" customHeight="false" outlineLevel="0" collapsed="false">
      <c r="A561" s="17" t="s">
        <v>1189</v>
      </c>
      <c r="B561" s="17" t="s">
        <v>248</v>
      </c>
      <c r="C561" s="17" t="s">
        <v>1610</v>
      </c>
      <c r="D561" s="21"/>
      <c r="E561" s="21"/>
    </row>
    <row r="562" customFormat="false" ht="15.75" hidden="false" customHeight="false" outlineLevel="0" collapsed="false">
      <c r="A562" s="17" t="s">
        <v>1189</v>
      </c>
      <c r="B562" s="17" t="s">
        <v>248</v>
      </c>
      <c r="C562" s="17" t="s">
        <v>1611</v>
      </c>
      <c r="D562" s="21"/>
      <c r="E562" s="21"/>
    </row>
    <row r="563" customFormat="false" ht="15.75" hidden="false" customHeight="false" outlineLevel="0" collapsed="false">
      <c r="A563" s="17" t="s">
        <v>1189</v>
      </c>
      <c r="B563" s="17" t="s">
        <v>248</v>
      </c>
      <c r="C563" s="17" t="s">
        <v>1612</v>
      </c>
      <c r="D563" s="21"/>
      <c r="E563" s="21"/>
    </row>
    <row r="564" customFormat="false" ht="15.75" hidden="false" customHeight="false" outlineLevel="0" collapsed="false">
      <c r="A564" s="17" t="s">
        <v>1189</v>
      </c>
      <c r="B564" s="17" t="s">
        <v>248</v>
      </c>
      <c r="C564" s="17" t="s">
        <v>1613</v>
      </c>
      <c r="D564" s="21"/>
      <c r="E564" s="21"/>
    </row>
    <row r="565" customFormat="false" ht="15.75" hidden="false" customHeight="false" outlineLevel="0" collapsed="false">
      <c r="A565" s="17" t="s">
        <v>1189</v>
      </c>
      <c r="B565" s="17" t="s">
        <v>248</v>
      </c>
      <c r="C565" s="17" t="s">
        <v>1614</v>
      </c>
      <c r="D565" s="21"/>
      <c r="E565" s="21"/>
    </row>
    <row r="566" customFormat="false" ht="15.75" hidden="false" customHeight="false" outlineLevel="0" collapsed="false">
      <c r="A566" s="17" t="s">
        <v>1189</v>
      </c>
      <c r="B566" s="17" t="s">
        <v>248</v>
      </c>
      <c r="C566" s="17" t="s">
        <v>1615</v>
      </c>
      <c r="D566" s="21"/>
      <c r="E566" s="21"/>
    </row>
    <row r="567" customFormat="false" ht="15.75" hidden="false" customHeight="false" outlineLevel="0" collapsed="false">
      <c r="A567" s="17" t="s">
        <v>1189</v>
      </c>
      <c r="B567" s="17" t="s">
        <v>248</v>
      </c>
      <c r="C567" s="17" t="s">
        <v>1616</v>
      </c>
      <c r="D567" s="21"/>
      <c r="E567" s="21"/>
    </row>
    <row r="568" customFormat="false" ht="15.75" hidden="false" customHeight="false" outlineLevel="0" collapsed="false">
      <c r="A568" s="17" t="s">
        <v>1189</v>
      </c>
      <c r="B568" s="17" t="s">
        <v>248</v>
      </c>
      <c r="C568" s="17" t="s">
        <v>1617</v>
      </c>
      <c r="D568" s="21"/>
      <c r="E568" s="21"/>
    </row>
    <row r="569" customFormat="false" ht="15.75" hidden="false" customHeight="false" outlineLevel="0" collapsed="false">
      <c r="A569" s="17" t="s">
        <v>1189</v>
      </c>
      <c r="B569" s="17" t="s">
        <v>248</v>
      </c>
      <c r="C569" s="17" t="s">
        <v>1618</v>
      </c>
      <c r="D569" s="21"/>
      <c r="E569" s="21"/>
    </row>
    <row r="570" customFormat="false" ht="15.75" hidden="false" customHeight="false" outlineLevel="0" collapsed="false">
      <c r="A570" s="17" t="s">
        <v>1189</v>
      </c>
      <c r="B570" s="17" t="s">
        <v>20</v>
      </c>
      <c r="C570" s="43" t="s">
        <v>1619</v>
      </c>
      <c r="D570" s="21"/>
      <c r="E570" s="21"/>
    </row>
    <row r="571" customFormat="false" ht="15.75" hidden="false" customHeight="false" outlineLevel="0" collapsed="false">
      <c r="A571" s="17" t="s">
        <v>1189</v>
      </c>
      <c r="B571" s="17" t="s">
        <v>201</v>
      </c>
      <c r="C571" s="43" t="s">
        <v>1620</v>
      </c>
      <c r="D571" s="21"/>
      <c r="E571" s="21"/>
    </row>
    <row r="572" customFormat="false" ht="15.75" hidden="false" customHeight="false" outlineLevel="0" collapsed="false">
      <c r="A572" s="17" t="s">
        <v>1189</v>
      </c>
      <c r="B572" s="17" t="s">
        <v>67</v>
      </c>
      <c r="C572" s="17" t="s">
        <v>1059</v>
      </c>
      <c r="D572" s="21"/>
      <c r="E572" s="21"/>
    </row>
    <row r="573" customFormat="false" ht="15.75" hidden="false" customHeight="false" outlineLevel="0" collapsed="false">
      <c r="A573" s="17" t="s">
        <v>1189</v>
      </c>
      <c r="B573" s="17" t="s">
        <v>67</v>
      </c>
      <c r="C573" s="17" t="s">
        <v>1087</v>
      </c>
      <c r="D573" s="21"/>
      <c r="E573" s="21"/>
    </row>
    <row r="574" customFormat="false" ht="15.75" hidden="false" customHeight="false" outlineLevel="0" collapsed="false">
      <c r="A574" s="17" t="s">
        <v>1189</v>
      </c>
      <c r="B574" s="17" t="s">
        <v>62</v>
      </c>
      <c r="C574" s="17" t="s">
        <v>1087</v>
      </c>
      <c r="D574" s="21"/>
      <c r="E574" s="21"/>
    </row>
    <row r="575" customFormat="false" ht="15.75" hidden="false" customHeight="false" outlineLevel="0" collapsed="false">
      <c r="A575" s="17" t="s">
        <v>1194</v>
      </c>
      <c r="B575" s="17" t="s">
        <v>248</v>
      </c>
      <c r="C575" s="17" t="s">
        <v>1426</v>
      </c>
      <c r="D575" s="21"/>
      <c r="E575" s="21"/>
    </row>
    <row r="576" customFormat="false" ht="15.75" hidden="false" customHeight="false" outlineLevel="0" collapsed="false">
      <c r="A576" s="17" t="s">
        <v>1194</v>
      </c>
      <c r="B576" s="17" t="s">
        <v>20</v>
      </c>
      <c r="C576" s="43" t="s">
        <v>1621</v>
      </c>
      <c r="D576" s="21"/>
      <c r="E576" s="21"/>
    </row>
    <row r="577" customFormat="false" ht="15.75" hidden="false" customHeight="false" outlineLevel="0" collapsed="false">
      <c r="A577" s="17" t="s">
        <v>1194</v>
      </c>
      <c r="B577" s="17" t="s">
        <v>201</v>
      </c>
      <c r="C577" s="50" t="s">
        <v>1622</v>
      </c>
      <c r="D577" s="21"/>
      <c r="E577" s="21"/>
    </row>
    <row r="578" customFormat="false" ht="15.75" hidden="false" customHeight="false" outlineLevel="0" collapsed="false">
      <c r="A578" s="17" t="s">
        <v>1194</v>
      </c>
      <c r="B578" s="17" t="s">
        <v>208</v>
      </c>
      <c r="C578" s="45" t="s">
        <v>1506</v>
      </c>
      <c r="D578" s="17" t="s">
        <v>238</v>
      </c>
      <c r="E578" s="46" t="n">
        <v>20</v>
      </c>
    </row>
    <row r="579" customFormat="false" ht="15.75" hidden="false" customHeight="false" outlineLevel="0" collapsed="false">
      <c r="A579" s="21"/>
      <c r="B579" s="21"/>
      <c r="C579" s="17"/>
      <c r="D579" s="17" t="s">
        <v>243</v>
      </c>
      <c r="E579" s="46" t="n">
        <v>47</v>
      </c>
    </row>
    <row r="580" customFormat="false" ht="15.75" hidden="false" customHeight="false" outlineLevel="0" collapsed="false">
      <c r="A580" s="17" t="s">
        <v>1194</v>
      </c>
      <c r="B580" s="17" t="s">
        <v>67</v>
      </c>
      <c r="C580" s="17" t="s">
        <v>1087</v>
      </c>
      <c r="D580" s="21"/>
      <c r="E580" s="21"/>
    </row>
    <row r="581" customFormat="false" ht="15.75" hidden="false" customHeight="false" outlineLevel="0" collapsed="false">
      <c r="A581" s="17" t="s">
        <v>1194</v>
      </c>
      <c r="B581" s="17" t="s">
        <v>62</v>
      </c>
      <c r="C581" s="17" t="s">
        <v>1087</v>
      </c>
      <c r="D581" s="21"/>
      <c r="E581" s="21"/>
    </row>
    <row r="582" customFormat="false" ht="15.75" hidden="false" customHeight="false" outlineLevel="0" collapsed="false">
      <c r="A582" s="17" t="s">
        <v>1216</v>
      </c>
      <c r="B582" s="17" t="s">
        <v>248</v>
      </c>
      <c r="C582" s="17" t="s">
        <v>1623</v>
      </c>
    </row>
    <row r="583" customFormat="false" ht="15.75" hidden="false" customHeight="false" outlineLevel="0" collapsed="false">
      <c r="A583" s="17" t="s">
        <v>1216</v>
      </c>
      <c r="B583" s="17" t="s">
        <v>248</v>
      </c>
      <c r="C583" s="17" t="s">
        <v>1624</v>
      </c>
    </row>
    <row r="584" customFormat="false" ht="15.75" hidden="false" customHeight="false" outlineLevel="0" collapsed="false">
      <c r="A584" s="17" t="s">
        <v>1216</v>
      </c>
      <c r="B584" s="17" t="s">
        <v>248</v>
      </c>
      <c r="C584" s="17" t="s">
        <v>1625</v>
      </c>
    </row>
    <row r="585" customFormat="false" ht="15.75" hidden="false" customHeight="false" outlineLevel="0" collapsed="false">
      <c r="A585" s="17" t="s">
        <v>1216</v>
      </c>
      <c r="B585" s="17" t="s">
        <v>248</v>
      </c>
      <c r="C585" s="17" t="s">
        <v>1626</v>
      </c>
    </row>
    <row r="586" customFormat="false" ht="15.75" hidden="false" customHeight="false" outlineLevel="0" collapsed="false">
      <c r="A586" s="17" t="s">
        <v>1216</v>
      </c>
      <c r="B586" s="17" t="s">
        <v>248</v>
      </c>
      <c r="C586" s="17" t="s">
        <v>1627</v>
      </c>
    </row>
    <row r="587" customFormat="false" ht="15.75" hidden="false" customHeight="false" outlineLevel="0" collapsed="false">
      <c r="A587" s="17" t="s">
        <v>1216</v>
      </c>
      <c r="B587" s="17" t="s">
        <v>248</v>
      </c>
      <c r="C587" s="17" t="s">
        <v>1628</v>
      </c>
    </row>
    <row r="588" customFormat="false" ht="15.75" hidden="false" customHeight="false" outlineLevel="0" collapsed="false">
      <c r="A588" s="17" t="s">
        <v>1216</v>
      </c>
      <c r="B588" s="17" t="s">
        <v>248</v>
      </c>
      <c r="C588" s="17" t="s">
        <v>1629</v>
      </c>
    </row>
    <row r="589" customFormat="false" ht="15.75" hidden="false" customHeight="false" outlineLevel="0" collapsed="false">
      <c r="A589" s="17" t="s">
        <v>1216</v>
      </c>
      <c r="B589" s="17" t="s">
        <v>248</v>
      </c>
      <c r="C589" s="17" t="s">
        <v>1630</v>
      </c>
    </row>
    <row r="590" customFormat="false" ht="15.75" hidden="false" customHeight="false" outlineLevel="0" collapsed="false">
      <c r="A590" s="17" t="s">
        <v>1216</v>
      </c>
      <c r="B590" s="17" t="s">
        <v>248</v>
      </c>
      <c r="C590" s="17" t="s">
        <v>1631</v>
      </c>
    </row>
    <row r="591" customFormat="false" ht="15.75" hidden="false" customHeight="false" outlineLevel="0" collapsed="false">
      <c r="A591" s="17" t="s">
        <v>1216</v>
      </c>
      <c r="B591" s="17" t="s">
        <v>248</v>
      </c>
      <c r="C591" s="17" t="s">
        <v>1632</v>
      </c>
    </row>
    <row r="592" customFormat="false" ht="15.75" hidden="false" customHeight="false" outlineLevel="0" collapsed="false">
      <c r="A592" s="17" t="s">
        <v>1216</v>
      </c>
      <c r="B592" s="17" t="s">
        <v>248</v>
      </c>
      <c r="C592" s="17" t="s">
        <v>1633</v>
      </c>
    </row>
    <row r="593" customFormat="false" ht="15.75" hidden="false" customHeight="false" outlineLevel="0" collapsed="false">
      <c r="A593" s="17" t="s">
        <v>1216</v>
      </c>
      <c r="B593" s="17" t="s">
        <v>248</v>
      </c>
      <c r="C593" s="17" t="s">
        <v>1634</v>
      </c>
    </row>
    <row r="594" customFormat="false" ht="15.75" hidden="false" customHeight="false" outlineLevel="0" collapsed="false">
      <c r="A594" s="17" t="s">
        <v>1216</v>
      </c>
      <c r="B594" s="17" t="s">
        <v>20</v>
      </c>
      <c r="C594" s="43" t="s">
        <v>1635</v>
      </c>
    </row>
    <row r="595" customFormat="false" ht="15.75" hidden="false" customHeight="false" outlineLevel="0" collapsed="false">
      <c r="A595" s="17" t="s">
        <v>1216</v>
      </c>
      <c r="B595" s="17" t="s">
        <v>201</v>
      </c>
      <c r="C595" s="38" t="s">
        <v>1586</v>
      </c>
    </row>
    <row r="596" customFormat="false" ht="15.75" hidden="false" customHeight="false" outlineLevel="0" collapsed="false">
      <c r="A596" s="17" t="s">
        <v>1216</v>
      </c>
      <c r="B596" s="17" t="s">
        <v>201</v>
      </c>
      <c r="C596" s="43" t="s">
        <v>1587</v>
      </c>
    </row>
    <row r="597" customFormat="false" ht="15.75" hidden="false" customHeight="false" outlineLevel="0" collapsed="false">
      <c r="A597" s="17" t="s">
        <v>1216</v>
      </c>
      <c r="B597" s="17" t="s">
        <v>67</v>
      </c>
      <c r="C597" s="17" t="s">
        <v>1039</v>
      </c>
    </row>
    <row r="598" customFormat="false" ht="15.75" hidden="false" customHeight="false" outlineLevel="0" collapsed="false">
      <c r="A598" s="17" t="s">
        <v>1216</v>
      </c>
      <c r="B598" s="17" t="s">
        <v>67</v>
      </c>
      <c r="C598" s="17" t="s">
        <v>1087</v>
      </c>
    </row>
    <row r="599" customFormat="false" ht="15.75" hidden="false" customHeight="false" outlineLevel="0" collapsed="false">
      <c r="A599" s="17" t="s">
        <v>1216</v>
      </c>
      <c r="B599" s="17" t="s">
        <v>62</v>
      </c>
      <c r="C599" s="17" t="s">
        <v>1087</v>
      </c>
    </row>
    <row r="600" customFormat="false" ht="15.75" hidden="false" customHeight="false" outlineLevel="0" collapsed="false">
      <c r="A600" s="17" t="s">
        <v>1225</v>
      </c>
      <c r="B600" s="17" t="s">
        <v>330</v>
      </c>
      <c r="C600" s="17" t="s">
        <v>1636</v>
      </c>
    </row>
    <row r="601" customFormat="false" ht="15.75" hidden="false" customHeight="false" outlineLevel="0" collapsed="false">
      <c r="A601" s="17" t="s">
        <v>1225</v>
      </c>
      <c r="B601" s="17" t="s">
        <v>1371</v>
      </c>
      <c r="C601" s="17" t="s">
        <v>1637</v>
      </c>
    </row>
    <row r="602" customFormat="false" ht="15.75" hidden="false" customHeight="false" outlineLevel="0" collapsed="false">
      <c r="A602" s="17" t="s">
        <v>1225</v>
      </c>
      <c r="B602" s="17" t="s">
        <v>1374</v>
      </c>
      <c r="C602" s="17" t="s">
        <v>1638</v>
      </c>
    </row>
    <row r="603" customFormat="false" ht="15.75" hidden="false" customHeight="false" outlineLevel="0" collapsed="false">
      <c r="A603" s="17" t="s">
        <v>1225</v>
      </c>
      <c r="B603" s="17" t="s">
        <v>1376</v>
      </c>
      <c r="C603" s="17" t="s">
        <v>1639</v>
      </c>
    </row>
    <row r="604" customFormat="false" ht="15.75" hidden="false" customHeight="false" outlineLevel="0" collapsed="false">
      <c r="A604" s="17" t="s">
        <v>1225</v>
      </c>
      <c r="B604" s="17" t="s">
        <v>248</v>
      </c>
      <c r="C604" s="17" t="s">
        <v>1640</v>
      </c>
    </row>
    <row r="605" customFormat="false" ht="15.75" hidden="false" customHeight="false" outlineLevel="0" collapsed="false">
      <c r="A605" s="17" t="s">
        <v>1225</v>
      </c>
      <c r="B605" s="17" t="s">
        <v>248</v>
      </c>
      <c r="C605" s="17" t="s">
        <v>1641</v>
      </c>
    </row>
    <row r="606" customFormat="false" ht="15.75" hidden="false" customHeight="false" outlineLevel="0" collapsed="false">
      <c r="A606" s="17" t="s">
        <v>1225</v>
      </c>
      <c r="B606" s="17" t="s">
        <v>248</v>
      </c>
      <c r="C606" s="17" t="s">
        <v>1642</v>
      </c>
    </row>
    <row r="607" customFormat="false" ht="15.75" hidden="false" customHeight="false" outlineLevel="0" collapsed="false">
      <c r="A607" s="17" t="s">
        <v>1225</v>
      </c>
      <c r="B607" s="17" t="s">
        <v>248</v>
      </c>
      <c r="C607" s="17" t="s">
        <v>1517</v>
      </c>
    </row>
    <row r="608" customFormat="false" ht="15.75" hidden="false" customHeight="false" outlineLevel="0" collapsed="false">
      <c r="A608" s="17" t="s">
        <v>1225</v>
      </c>
      <c r="B608" s="17" t="s">
        <v>248</v>
      </c>
      <c r="C608" s="17" t="s">
        <v>1643</v>
      </c>
    </row>
    <row r="609" customFormat="false" ht="15.75" hidden="false" customHeight="false" outlineLevel="0" collapsed="false">
      <c r="A609" s="17" t="s">
        <v>1225</v>
      </c>
      <c r="B609" s="17" t="s">
        <v>248</v>
      </c>
      <c r="C609" s="17" t="s">
        <v>1644</v>
      </c>
    </row>
    <row r="610" customFormat="false" ht="15.75" hidden="false" customHeight="false" outlineLevel="0" collapsed="false">
      <c r="A610" s="17" t="s">
        <v>1225</v>
      </c>
      <c r="B610" s="17" t="s">
        <v>248</v>
      </c>
      <c r="C610" s="17" t="s">
        <v>1645</v>
      </c>
    </row>
    <row r="611" customFormat="false" ht="15.75" hidden="false" customHeight="false" outlineLevel="0" collapsed="false">
      <c r="A611" s="17" t="s">
        <v>1225</v>
      </c>
      <c r="B611" s="17" t="s">
        <v>248</v>
      </c>
      <c r="C611" s="17" t="s">
        <v>1646</v>
      </c>
    </row>
    <row r="612" customFormat="false" ht="15.75" hidden="false" customHeight="false" outlineLevel="0" collapsed="false">
      <c r="A612" s="17" t="s">
        <v>1225</v>
      </c>
      <c r="B612" s="17" t="s">
        <v>248</v>
      </c>
      <c r="C612" s="17" t="s">
        <v>1647</v>
      </c>
    </row>
    <row r="613" customFormat="false" ht="15.75" hidden="false" customHeight="false" outlineLevel="0" collapsed="false">
      <c r="A613" s="17" t="s">
        <v>1225</v>
      </c>
      <c r="B613" s="17" t="s">
        <v>20</v>
      </c>
      <c r="C613" s="43" t="s">
        <v>1648</v>
      </c>
    </row>
    <row r="614" customFormat="false" ht="15.75" hidden="false" customHeight="false" outlineLevel="0" collapsed="false">
      <c r="A614" s="17" t="s">
        <v>1225</v>
      </c>
      <c r="B614" s="17" t="s">
        <v>201</v>
      </c>
      <c r="C614" s="43" t="s">
        <v>1649</v>
      </c>
    </row>
    <row r="615" customFormat="false" ht="15.75" hidden="false" customHeight="false" outlineLevel="0" collapsed="false">
      <c r="A615" s="17" t="s">
        <v>1225</v>
      </c>
      <c r="B615" s="17" t="s">
        <v>201</v>
      </c>
      <c r="C615" s="43" t="s">
        <v>1650</v>
      </c>
    </row>
    <row r="616" customFormat="false" ht="15.75" hidden="false" customHeight="false" outlineLevel="0" collapsed="false">
      <c r="A616" s="17" t="s">
        <v>1225</v>
      </c>
      <c r="B616" s="17" t="s">
        <v>201</v>
      </c>
      <c r="C616" s="43" t="s">
        <v>1651</v>
      </c>
    </row>
    <row r="617" customFormat="false" ht="15.75" hidden="false" customHeight="false" outlineLevel="0" collapsed="false">
      <c r="A617" s="17" t="s">
        <v>1225</v>
      </c>
      <c r="B617" s="17" t="s">
        <v>208</v>
      </c>
      <c r="C617" s="48" t="s">
        <v>1482</v>
      </c>
    </row>
    <row r="618" customFormat="false" ht="15.75" hidden="false" customHeight="false" outlineLevel="0" collapsed="false">
      <c r="A618" s="17" t="s">
        <v>1225</v>
      </c>
      <c r="B618" s="17" t="s">
        <v>208</v>
      </c>
      <c r="C618" s="45" t="s">
        <v>1406</v>
      </c>
    </row>
    <row r="619" customFormat="false" ht="15.75" hidden="false" customHeight="false" outlineLevel="0" collapsed="false">
      <c r="A619" s="17" t="s">
        <v>1225</v>
      </c>
      <c r="B619" s="17" t="s">
        <v>208</v>
      </c>
      <c r="C619" s="45" t="s">
        <v>1403</v>
      </c>
    </row>
    <row r="620" customFormat="false" ht="15.75" hidden="false" customHeight="false" outlineLevel="0" collapsed="false">
      <c r="A620" s="17" t="s">
        <v>1225</v>
      </c>
      <c r="B620" s="17" t="s">
        <v>208</v>
      </c>
      <c r="C620" s="45" t="s">
        <v>1411</v>
      </c>
    </row>
    <row r="621" customFormat="false" ht="15.75" hidden="false" customHeight="false" outlineLevel="0" collapsed="false">
      <c r="A621" s="17" t="s">
        <v>1225</v>
      </c>
      <c r="B621" s="17" t="s">
        <v>208</v>
      </c>
      <c r="C621" s="45" t="s">
        <v>1652</v>
      </c>
      <c r="D621" s="17" t="s">
        <v>243</v>
      </c>
      <c r="E621" s="46" t="n">
        <v>9</v>
      </c>
    </row>
    <row r="622" customFormat="false" ht="15.75" hidden="false" customHeight="false" outlineLevel="0" collapsed="false">
      <c r="A622" s="17" t="s">
        <v>1225</v>
      </c>
      <c r="B622" s="17" t="s">
        <v>62</v>
      </c>
      <c r="C622" s="17" t="s">
        <v>1087</v>
      </c>
    </row>
    <row r="623" customFormat="false" ht="15.75" hidden="false" customHeight="false" outlineLevel="0" collapsed="false">
      <c r="A623" s="17" t="s">
        <v>1203</v>
      </c>
      <c r="B623" s="17" t="s">
        <v>248</v>
      </c>
      <c r="C623" s="17" t="s">
        <v>1653</v>
      </c>
    </row>
    <row r="624" customFormat="false" ht="15.75" hidden="false" customHeight="false" outlineLevel="0" collapsed="false">
      <c r="A624" s="17" t="s">
        <v>1203</v>
      </c>
      <c r="B624" s="17" t="s">
        <v>248</v>
      </c>
      <c r="C624" s="17" t="s">
        <v>1654</v>
      </c>
    </row>
    <row r="625" customFormat="false" ht="15.75" hidden="false" customHeight="false" outlineLevel="0" collapsed="false">
      <c r="A625" s="17" t="s">
        <v>1203</v>
      </c>
      <c r="B625" s="17" t="s">
        <v>248</v>
      </c>
      <c r="C625" s="17" t="s">
        <v>1655</v>
      </c>
    </row>
    <row r="626" customFormat="false" ht="15.75" hidden="false" customHeight="false" outlineLevel="0" collapsed="false">
      <c r="A626" s="17" t="s">
        <v>1203</v>
      </c>
      <c r="B626" s="17" t="s">
        <v>248</v>
      </c>
      <c r="C626" s="17" t="s">
        <v>1656</v>
      </c>
    </row>
    <row r="627" customFormat="false" ht="15.75" hidden="false" customHeight="false" outlineLevel="0" collapsed="false">
      <c r="A627" s="17" t="s">
        <v>1203</v>
      </c>
      <c r="B627" s="17" t="s">
        <v>248</v>
      </c>
      <c r="C627" s="17" t="s">
        <v>1657</v>
      </c>
    </row>
    <row r="628" customFormat="false" ht="15.75" hidden="false" customHeight="false" outlineLevel="0" collapsed="false">
      <c r="A628" s="17" t="s">
        <v>1203</v>
      </c>
      <c r="B628" s="17" t="s">
        <v>248</v>
      </c>
      <c r="C628" s="17" t="s">
        <v>1658</v>
      </c>
    </row>
    <row r="629" customFormat="false" ht="15.75" hidden="false" customHeight="false" outlineLevel="0" collapsed="false">
      <c r="A629" s="17" t="s">
        <v>1203</v>
      </c>
      <c r="B629" s="17" t="s">
        <v>20</v>
      </c>
      <c r="C629" s="43" t="s">
        <v>1659</v>
      </c>
    </row>
    <row r="630" customFormat="false" ht="15.75" hidden="false" customHeight="false" outlineLevel="0" collapsed="false">
      <c r="A630" s="17" t="s">
        <v>1203</v>
      </c>
      <c r="B630" s="17" t="s">
        <v>67</v>
      </c>
      <c r="C630" s="17" t="s">
        <v>1035</v>
      </c>
    </row>
    <row r="631" customFormat="false" ht="15.75" hidden="false" customHeight="false" outlineLevel="0" collapsed="false">
      <c r="A631" s="17" t="s">
        <v>1203</v>
      </c>
      <c r="B631" s="17" t="s">
        <v>67</v>
      </c>
      <c r="C631" s="17" t="s">
        <v>1047</v>
      </c>
    </row>
    <row r="632" customFormat="false" ht="15.75" hidden="false" customHeight="false" outlineLevel="0" collapsed="false">
      <c r="A632" s="17" t="s">
        <v>1203</v>
      </c>
      <c r="B632" s="17" t="s">
        <v>67</v>
      </c>
      <c r="C632" s="17" t="s">
        <v>1059</v>
      </c>
    </row>
    <row r="633" customFormat="false" ht="15.75" hidden="false" customHeight="false" outlineLevel="0" collapsed="false">
      <c r="A633" s="17" t="s">
        <v>1203</v>
      </c>
      <c r="B633" s="17" t="s">
        <v>67</v>
      </c>
      <c r="C633" s="17" t="s">
        <v>1087</v>
      </c>
    </row>
    <row r="634" customFormat="false" ht="15.75" hidden="false" customHeight="false" outlineLevel="0" collapsed="false">
      <c r="A634" s="17" t="s">
        <v>1203</v>
      </c>
      <c r="B634" s="17" t="s">
        <v>62</v>
      </c>
      <c r="C634" s="17" t="s">
        <v>1087</v>
      </c>
    </row>
    <row r="635" customFormat="false" ht="15.75" hidden="false" customHeight="false" outlineLevel="0" collapsed="false">
      <c r="A635" s="6" t="s">
        <v>1265</v>
      </c>
      <c r="B635" s="5" t="s">
        <v>317</v>
      </c>
      <c r="C635" s="37" t="s">
        <v>1660</v>
      </c>
    </row>
    <row r="636" customFormat="false" ht="15.75" hidden="false" customHeight="false" outlineLevel="0" collapsed="false">
      <c r="A636" s="6" t="s">
        <v>1265</v>
      </c>
      <c r="B636" s="17" t="s">
        <v>330</v>
      </c>
      <c r="C636" s="37" t="s">
        <v>1661</v>
      </c>
    </row>
    <row r="637" customFormat="false" ht="15.75" hidden="false" customHeight="false" outlineLevel="0" collapsed="false">
      <c r="A637" s="6" t="s">
        <v>1270</v>
      </c>
      <c r="B637" s="5" t="s">
        <v>317</v>
      </c>
      <c r="C637" s="37" t="s">
        <v>1662</v>
      </c>
    </row>
    <row r="638" customFormat="false" ht="15.75" hidden="false" customHeight="false" outlineLevel="0" collapsed="false">
      <c r="A638" s="6" t="s">
        <v>1270</v>
      </c>
      <c r="B638" s="5" t="s">
        <v>317</v>
      </c>
      <c r="C638" s="37" t="s">
        <v>1663</v>
      </c>
    </row>
    <row r="639" customFormat="false" ht="15.75" hidden="false" customHeight="false" outlineLevel="0" collapsed="false">
      <c r="A639" s="6" t="s">
        <v>1270</v>
      </c>
      <c r="B639" s="5" t="s">
        <v>317</v>
      </c>
      <c r="C639" s="37" t="s">
        <v>1664</v>
      </c>
    </row>
    <row r="640" customFormat="false" ht="15.75" hidden="false" customHeight="false" outlineLevel="0" collapsed="false">
      <c r="A640" s="6" t="s">
        <v>1270</v>
      </c>
      <c r="B640" s="5" t="s">
        <v>317</v>
      </c>
      <c r="C640" s="37" t="s">
        <v>1665</v>
      </c>
    </row>
    <row r="641" customFormat="false" ht="15.75" hidden="false" customHeight="false" outlineLevel="0" collapsed="false">
      <c r="A641" s="6" t="s">
        <v>1270</v>
      </c>
      <c r="B641" s="5" t="s">
        <v>330</v>
      </c>
      <c r="C641" s="51" t="s">
        <v>1666</v>
      </c>
    </row>
    <row r="642" customFormat="false" ht="15.75" hidden="false" customHeight="false" outlineLevel="0" collapsed="false">
      <c r="A642" s="6" t="s">
        <v>1275</v>
      </c>
      <c r="B642" s="5" t="s">
        <v>317</v>
      </c>
      <c r="C642" s="37" t="s">
        <v>1667</v>
      </c>
    </row>
    <row r="643" customFormat="false" ht="15.75" hidden="false" customHeight="false" outlineLevel="0" collapsed="false">
      <c r="A643" s="6" t="s">
        <v>1275</v>
      </c>
      <c r="B643" s="5" t="s">
        <v>317</v>
      </c>
      <c r="C643" s="37" t="s">
        <v>1668</v>
      </c>
    </row>
    <row r="644" customFormat="false" ht="15.75" hidden="false" customHeight="false" outlineLevel="0" collapsed="false">
      <c r="A644" s="6" t="s">
        <v>1275</v>
      </c>
      <c r="B644" s="5" t="s">
        <v>317</v>
      </c>
      <c r="C644" s="37" t="s">
        <v>1669</v>
      </c>
    </row>
    <row r="645" customFormat="false" ht="15.75" hidden="false" customHeight="false" outlineLevel="0" collapsed="false">
      <c r="A645" s="6" t="s">
        <v>1275</v>
      </c>
      <c r="B645" s="5" t="s">
        <v>317</v>
      </c>
      <c r="C645" s="37" t="s">
        <v>1670</v>
      </c>
    </row>
    <row r="646" customFormat="false" ht="15.75" hidden="false" customHeight="false" outlineLevel="0" collapsed="false">
      <c r="A646" s="6" t="s">
        <v>1275</v>
      </c>
      <c r="B646" s="5" t="s">
        <v>317</v>
      </c>
      <c r="C646" s="37" t="s">
        <v>1671</v>
      </c>
    </row>
    <row r="647" customFormat="false" ht="15.75" hidden="false" customHeight="false" outlineLevel="0" collapsed="false">
      <c r="A647" s="6" t="s">
        <v>1275</v>
      </c>
      <c r="B647" s="5" t="s">
        <v>317</v>
      </c>
      <c r="C647" s="37" t="s">
        <v>1672</v>
      </c>
    </row>
    <row r="648" customFormat="false" ht="15.75" hidden="false" customHeight="false" outlineLevel="0" collapsed="false">
      <c r="A648" s="6" t="s">
        <v>1275</v>
      </c>
      <c r="B648" s="5" t="s">
        <v>317</v>
      </c>
      <c r="C648" s="37" t="s">
        <v>1673</v>
      </c>
    </row>
    <row r="649" customFormat="false" ht="15.75" hidden="false" customHeight="false" outlineLevel="0" collapsed="false">
      <c r="A649" s="6" t="s">
        <v>1275</v>
      </c>
      <c r="B649" s="5" t="s">
        <v>317</v>
      </c>
      <c r="C649" s="37" t="s">
        <v>1674</v>
      </c>
    </row>
    <row r="650" customFormat="false" ht="15.75" hidden="false" customHeight="false" outlineLevel="0" collapsed="false">
      <c r="A650" s="6" t="s">
        <v>1275</v>
      </c>
      <c r="B650" s="5" t="s">
        <v>317</v>
      </c>
      <c r="C650" s="37" t="s">
        <v>1675</v>
      </c>
    </row>
    <row r="651" customFormat="false" ht="15.75" hidden="false" customHeight="false" outlineLevel="0" collapsed="false">
      <c r="A651" s="6" t="s">
        <v>1275</v>
      </c>
      <c r="B651" s="5" t="s">
        <v>317</v>
      </c>
      <c r="C651" s="37" t="s">
        <v>1676</v>
      </c>
    </row>
    <row r="652" customFormat="false" ht="15.75" hidden="false" customHeight="false" outlineLevel="0" collapsed="false">
      <c r="A652" s="6" t="s">
        <v>1275</v>
      </c>
      <c r="B652" s="5" t="s">
        <v>317</v>
      </c>
      <c r="C652" s="37" t="s">
        <v>1677</v>
      </c>
    </row>
    <row r="653" customFormat="false" ht="15.75" hidden="false" customHeight="false" outlineLevel="0" collapsed="false">
      <c r="A653" s="6" t="s">
        <v>1275</v>
      </c>
      <c r="B653" s="5" t="s">
        <v>330</v>
      </c>
      <c r="C653" s="37" t="s">
        <v>1678</v>
      </c>
    </row>
    <row r="654" customFormat="false" ht="15.75" hidden="false" customHeight="false" outlineLevel="0" collapsed="false">
      <c r="A654" s="6" t="s">
        <v>1275</v>
      </c>
      <c r="B654" s="5" t="s">
        <v>330</v>
      </c>
      <c r="C654" s="37" t="s">
        <v>1679</v>
      </c>
    </row>
    <row r="655" customFormat="false" ht="15.75" hidden="false" customHeight="false" outlineLevel="0" collapsed="false">
      <c r="A655" s="6" t="s">
        <v>1275</v>
      </c>
      <c r="B655" s="5" t="s">
        <v>330</v>
      </c>
      <c r="C655" s="37" t="s">
        <v>1680</v>
      </c>
    </row>
    <row r="656" customFormat="false" ht="15.75" hidden="false" customHeight="false" outlineLevel="0" collapsed="false">
      <c r="A656" s="6" t="s">
        <v>1275</v>
      </c>
      <c r="B656" s="5" t="s">
        <v>330</v>
      </c>
      <c r="C656" s="37" t="s">
        <v>1681</v>
      </c>
    </row>
    <row r="657" customFormat="false" ht="15.75" hidden="false" customHeight="false" outlineLevel="0" collapsed="false">
      <c r="A657" s="6" t="s">
        <v>1275</v>
      </c>
      <c r="B657" s="5" t="s">
        <v>330</v>
      </c>
      <c r="C657" s="37" t="s">
        <v>1682</v>
      </c>
    </row>
    <row r="658" customFormat="false" ht="15.75" hidden="false" customHeight="false" outlineLevel="0" collapsed="false">
      <c r="A658" s="8" t="s">
        <v>1683</v>
      </c>
      <c r="B658" s="5" t="s">
        <v>317</v>
      </c>
      <c r="C658" s="37" t="s">
        <v>1684</v>
      </c>
    </row>
    <row r="659" customFormat="false" ht="15.75" hidden="false" customHeight="false" outlineLevel="0" collapsed="false">
      <c r="A659" s="8" t="s">
        <v>1683</v>
      </c>
      <c r="B659" s="5" t="s">
        <v>317</v>
      </c>
      <c r="C659" s="37" t="s">
        <v>1685</v>
      </c>
    </row>
    <row r="660" customFormat="false" ht="15.75" hidden="false" customHeight="false" outlineLevel="0" collapsed="false">
      <c r="A660" s="8" t="s">
        <v>1683</v>
      </c>
      <c r="B660" s="5" t="s">
        <v>317</v>
      </c>
      <c r="C660" s="37" t="s">
        <v>1686</v>
      </c>
    </row>
    <row r="661" customFormat="false" ht="15.75" hidden="false" customHeight="false" outlineLevel="0" collapsed="false">
      <c r="A661" s="5" t="s">
        <v>1280</v>
      </c>
      <c r="B661" s="5" t="s">
        <v>317</v>
      </c>
      <c r="C661" s="37" t="s">
        <v>1687</v>
      </c>
    </row>
    <row r="662" customFormat="false" ht="15.75" hidden="false" customHeight="false" outlineLevel="0" collapsed="false">
      <c r="A662" s="5" t="s">
        <v>1280</v>
      </c>
      <c r="B662" s="5" t="s">
        <v>330</v>
      </c>
      <c r="C662" s="37" t="s">
        <v>1688</v>
      </c>
    </row>
    <row r="663" customFormat="false" ht="15.75" hidden="false" customHeight="false" outlineLevel="0" collapsed="false">
      <c r="A663" s="5" t="s">
        <v>1280</v>
      </c>
      <c r="B663" s="5" t="s">
        <v>330</v>
      </c>
      <c r="C663" s="37" t="s">
        <v>1689</v>
      </c>
    </row>
    <row r="664" customFormat="false" ht="15.75" hidden="false" customHeight="false" outlineLevel="0" collapsed="false">
      <c r="A664" s="5" t="s">
        <v>1690</v>
      </c>
      <c r="B664" s="5" t="s">
        <v>317</v>
      </c>
      <c r="C664" s="37" t="s">
        <v>1691</v>
      </c>
    </row>
    <row r="665" customFormat="false" ht="15.75" hidden="false" customHeight="false" outlineLevel="0" collapsed="false">
      <c r="A665" s="5" t="s">
        <v>1690</v>
      </c>
      <c r="B665" s="5" t="s">
        <v>317</v>
      </c>
      <c r="C665" s="37" t="s">
        <v>1692</v>
      </c>
    </row>
    <row r="666" customFormat="false" ht="15.75" hidden="false" customHeight="false" outlineLevel="0" collapsed="false">
      <c r="A666" s="8" t="s">
        <v>711</v>
      </c>
      <c r="B666" s="5" t="s">
        <v>317</v>
      </c>
      <c r="C666" s="37" t="s">
        <v>1693</v>
      </c>
    </row>
    <row r="667" customFormat="false" ht="15.75" hidden="false" customHeight="false" outlineLevel="0" collapsed="false">
      <c r="A667" s="8" t="s">
        <v>711</v>
      </c>
      <c r="B667" s="5" t="s">
        <v>317</v>
      </c>
      <c r="C667" s="37" t="s">
        <v>1694</v>
      </c>
    </row>
    <row r="668" customFormat="false" ht="15.75" hidden="false" customHeight="false" outlineLevel="0" collapsed="false">
      <c r="A668" s="8" t="s">
        <v>711</v>
      </c>
      <c r="B668" s="5" t="s">
        <v>317</v>
      </c>
      <c r="C668" s="37" t="s">
        <v>1695</v>
      </c>
    </row>
    <row r="669" customFormat="false" ht="15.75" hidden="false" customHeight="false" outlineLevel="0" collapsed="false">
      <c r="A669" s="8" t="s">
        <v>711</v>
      </c>
      <c r="B669" s="5" t="s">
        <v>330</v>
      </c>
      <c r="C669" s="37" t="s">
        <v>1696</v>
      </c>
    </row>
    <row r="670" customFormat="false" ht="15.75" hidden="false" customHeight="false" outlineLevel="0" collapsed="false">
      <c r="A670" s="5" t="s">
        <v>1289</v>
      </c>
      <c r="B670" s="5" t="s">
        <v>317</v>
      </c>
      <c r="C670" s="37" t="s">
        <v>1697</v>
      </c>
    </row>
    <row r="671" customFormat="false" ht="15.75" hidden="false" customHeight="false" outlineLevel="0" collapsed="false">
      <c r="A671" s="5" t="s">
        <v>1289</v>
      </c>
      <c r="B671" s="5" t="s">
        <v>317</v>
      </c>
      <c r="C671" s="37" t="s">
        <v>1698</v>
      </c>
    </row>
    <row r="672" customFormat="false" ht="15.75" hidden="false" customHeight="false" outlineLevel="0" collapsed="false">
      <c r="A672" s="8" t="s">
        <v>1699</v>
      </c>
      <c r="B672" s="5" t="s">
        <v>330</v>
      </c>
      <c r="C672" s="37" t="s">
        <v>1700</v>
      </c>
    </row>
    <row r="673" customFormat="false" ht="15.75" hidden="false" customHeight="false" outlineLevel="0" collapsed="false">
      <c r="A673" s="8" t="s">
        <v>1699</v>
      </c>
      <c r="B673" s="5" t="s">
        <v>330</v>
      </c>
      <c r="C673" s="37" t="s">
        <v>1701</v>
      </c>
    </row>
    <row r="674" customFormat="false" ht="15.75" hidden="false" customHeight="false" outlineLevel="0" collapsed="false">
      <c r="A674" s="8" t="s">
        <v>1699</v>
      </c>
      <c r="B674" s="5" t="s">
        <v>330</v>
      </c>
      <c r="C674" s="37" t="s">
        <v>1702</v>
      </c>
    </row>
    <row r="675" customFormat="false" ht="15.75" hidden="false" customHeight="false" outlineLevel="0" collapsed="false">
      <c r="A675" s="17" t="s">
        <v>1199</v>
      </c>
      <c r="B675" s="17" t="s">
        <v>20</v>
      </c>
      <c r="C675" s="52" t="s">
        <v>1703</v>
      </c>
    </row>
    <row r="676" customFormat="false" ht="15.75" hidden="false" customHeight="false" outlineLevel="0" collapsed="false">
      <c r="A676" s="17" t="s">
        <v>1199</v>
      </c>
      <c r="B676" s="17" t="s">
        <v>201</v>
      </c>
      <c r="C676" s="50" t="s">
        <v>1704</v>
      </c>
    </row>
    <row r="677" customFormat="false" ht="15.75" hidden="false" customHeight="false" outlineLevel="0" collapsed="false">
      <c r="A677" s="17" t="s">
        <v>1199</v>
      </c>
      <c r="B677" s="17" t="s">
        <v>201</v>
      </c>
      <c r="C677" s="53" t="s">
        <v>1705</v>
      </c>
    </row>
    <row r="678" customFormat="false" ht="15.75" hidden="false" customHeight="false" outlineLevel="0" collapsed="false">
      <c r="A678" s="17" t="s">
        <v>1199</v>
      </c>
      <c r="B678" s="17" t="s">
        <v>201</v>
      </c>
      <c r="C678" s="53" t="s">
        <v>1706</v>
      </c>
    </row>
    <row r="679" customFormat="false" ht="15.75" hidden="false" customHeight="false" outlineLevel="0" collapsed="false">
      <c r="A679" s="17" t="s">
        <v>1199</v>
      </c>
      <c r="B679" s="17" t="s">
        <v>201</v>
      </c>
      <c r="C679" s="53" t="s">
        <v>1707</v>
      </c>
    </row>
    <row r="680" customFormat="false" ht="15.75" hidden="false" customHeight="false" outlineLevel="0" collapsed="false">
      <c r="A680" s="17" t="s">
        <v>1199</v>
      </c>
      <c r="B680" s="5" t="s">
        <v>1374</v>
      </c>
      <c r="C680" s="37" t="s">
        <v>1708</v>
      </c>
    </row>
    <row r="681" customFormat="false" ht="15.75" hidden="false" customHeight="false" outlineLevel="0" collapsed="false">
      <c r="A681" s="17" t="s">
        <v>1199</v>
      </c>
      <c r="B681" s="17" t="s">
        <v>248</v>
      </c>
      <c r="C681" s="5" t="s">
        <v>1709</v>
      </c>
    </row>
    <row r="682" customFormat="false" ht="15.75" hidden="false" customHeight="false" outlineLevel="0" collapsed="false">
      <c r="A682" s="17" t="s">
        <v>1199</v>
      </c>
      <c r="B682" s="17" t="s">
        <v>248</v>
      </c>
      <c r="C682" s="37" t="s">
        <v>1710</v>
      </c>
    </row>
    <row r="683" customFormat="false" ht="15.75" hidden="false" customHeight="false" outlineLevel="0" collapsed="false">
      <c r="A683" s="17" t="s">
        <v>1199</v>
      </c>
      <c r="B683" s="17" t="s">
        <v>248</v>
      </c>
      <c r="C683" s="37" t="s">
        <v>1711</v>
      </c>
    </row>
    <row r="684" customFormat="false" ht="15.75" hidden="false" customHeight="false" outlineLevel="0" collapsed="false">
      <c r="A684" s="17" t="s">
        <v>1199</v>
      </c>
      <c r="B684" s="17" t="s">
        <v>248</v>
      </c>
      <c r="C684" s="37" t="s">
        <v>1712</v>
      </c>
    </row>
    <row r="685" customFormat="false" ht="15.75" hidden="false" customHeight="false" outlineLevel="0" collapsed="false">
      <c r="A685" s="17" t="s">
        <v>1199</v>
      </c>
      <c r="B685" s="17" t="s">
        <v>248</v>
      </c>
      <c r="C685" s="37" t="s">
        <v>1713</v>
      </c>
    </row>
    <row r="686" customFormat="false" ht="15.75" hidden="false" customHeight="false" outlineLevel="0" collapsed="false">
      <c r="A686" s="17" t="s">
        <v>1199</v>
      </c>
      <c r="B686" s="17" t="s">
        <v>248</v>
      </c>
      <c r="C686" s="37" t="s">
        <v>1714</v>
      </c>
    </row>
    <row r="687" customFormat="false" ht="15.75" hidden="false" customHeight="false" outlineLevel="0" collapsed="false">
      <c r="A687" s="17" t="s">
        <v>1199</v>
      </c>
      <c r="B687" s="17" t="s">
        <v>248</v>
      </c>
      <c r="C687" s="37" t="s">
        <v>1715</v>
      </c>
    </row>
    <row r="688" customFormat="false" ht="15.75" hidden="false" customHeight="false" outlineLevel="0" collapsed="false">
      <c r="A688" s="17" t="s">
        <v>1199</v>
      </c>
      <c r="B688" s="17" t="s">
        <v>248</v>
      </c>
      <c r="C688" s="37" t="s">
        <v>1716</v>
      </c>
    </row>
    <row r="689" customFormat="false" ht="15.75" hidden="false" customHeight="false" outlineLevel="0" collapsed="false">
      <c r="A689" s="17" t="s">
        <v>1199</v>
      </c>
      <c r="B689" s="17" t="s">
        <v>248</v>
      </c>
      <c r="C689" s="37" t="s">
        <v>1717</v>
      </c>
    </row>
    <row r="690" customFormat="false" ht="15.75" hidden="false" customHeight="false" outlineLevel="0" collapsed="false">
      <c r="A690" s="17" t="s">
        <v>1199</v>
      </c>
      <c r="B690" s="17" t="s">
        <v>248</v>
      </c>
      <c r="C690" s="37" t="s">
        <v>1718</v>
      </c>
    </row>
    <row r="691" customFormat="false" ht="15.75" hidden="false" customHeight="false" outlineLevel="0" collapsed="false">
      <c r="A691" s="17" t="s">
        <v>1199</v>
      </c>
      <c r="B691" s="17" t="s">
        <v>248</v>
      </c>
      <c r="C691" s="37" t="s">
        <v>1719</v>
      </c>
    </row>
    <row r="692" customFormat="false" ht="15.75" hidden="false" customHeight="false" outlineLevel="0" collapsed="false">
      <c r="A692" s="17" t="s">
        <v>1199</v>
      </c>
      <c r="B692" s="17" t="s">
        <v>248</v>
      </c>
      <c r="C692" s="37" t="s">
        <v>1720</v>
      </c>
    </row>
    <row r="693" customFormat="false" ht="15.75" hidden="false" customHeight="false" outlineLevel="0" collapsed="false">
      <c r="A693" s="5" t="s">
        <v>1203</v>
      </c>
      <c r="B693" s="5" t="s">
        <v>317</v>
      </c>
      <c r="C693" s="37" t="s">
        <v>1721</v>
      </c>
    </row>
    <row r="694" customFormat="false" ht="15.75" hidden="false" customHeight="false" outlineLevel="0" collapsed="false">
      <c r="A694" s="5" t="s">
        <v>1203</v>
      </c>
      <c r="B694" s="54" t="s">
        <v>317</v>
      </c>
      <c r="C694" s="5" t="s">
        <v>1722</v>
      </c>
    </row>
    <row r="695" customFormat="false" ht="15.75" hidden="false" customHeight="false" outlineLevel="0" collapsed="false">
      <c r="A695" s="5" t="s">
        <v>1203</v>
      </c>
      <c r="B695" s="54" t="s">
        <v>317</v>
      </c>
      <c r="C695" s="5" t="s">
        <v>1723</v>
      </c>
    </row>
    <row r="696" customFormat="false" ht="15.75" hidden="false" customHeight="false" outlineLevel="0" collapsed="false">
      <c r="A696" s="5" t="s">
        <v>1203</v>
      </c>
      <c r="B696" s="5" t="s">
        <v>330</v>
      </c>
      <c r="C696" s="5" t="s">
        <v>1724</v>
      </c>
    </row>
    <row r="697" customFormat="false" ht="15.75" hidden="false" customHeight="false" outlineLevel="0" collapsed="false">
      <c r="A697" s="5" t="s">
        <v>1203</v>
      </c>
      <c r="B697" s="5" t="s">
        <v>330</v>
      </c>
      <c r="C697" s="5" t="s">
        <v>1725</v>
      </c>
    </row>
    <row r="698" customFormat="false" ht="15.75" hidden="false" customHeight="false" outlineLevel="0" collapsed="false">
      <c r="A698" s="5" t="s">
        <v>1203</v>
      </c>
      <c r="B698" s="5" t="s">
        <v>1371</v>
      </c>
      <c r="C698" s="5" t="s">
        <v>1726</v>
      </c>
    </row>
    <row r="699" customFormat="false" ht="15.75" hidden="false" customHeight="false" outlineLevel="0" collapsed="false">
      <c r="A699" s="5" t="s">
        <v>1203</v>
      </c>
      <c r="B699" s="5" t="s">
        <v>1371</v>
      </c>
      <c r="C699" s="5" t="s">
        <v>1727</v>
      </c>
    </row>
    <row r="700" customFormat="false" ht="15.75" hidden="false" customHeight="false" outlineLevel="0" collapsed="false">
      <c r="A700" s="5" t="s">
        <v>1203</v>
      </c>
      <c r="B700" s="5" t="s">
        <v>1374</v>
      </c>
      <c r="C700" s="5" t="s">
        <v>1728</v>
      </c>
    </row>
    <row r="701" customFormat="false" ht="15.75" hidden="false" customHeight="false" outlineLevel="0" collapsed="false">
      <c r="A701" s="5" t="s">
        <v>1203</v>
      </c>
      <c r="B701" s="17" t="s">
        <v>201</v>
      </c>
      <c r="C701" s="50" t="s">
        <v>1729</v>
      </c>
    </row>
    <row r="702" customFormat="false" ht="15.75" hidden="false" customHeight="false" outlineLevel="0" collapsed="false">
      <c r="A702" s="5" t="s">
        <v>1203</v>
      </c>
      <c r="B702" s="17" t="s">
        <v>201</v>
      </c>
      <c r="C702" s="50" t="s">
        <v>1730</v>
      </c>
    </row>
    <row r="703" customFormat="false" ht="15.75" hidden="false" customHeight="false" outlineLevel="0" collapsed="false">
      <c r="A703" s="5" t="s">
        <v>1203</v>
      </c>
      <c r="B703" s="17" t="s">
        <v>201</v>
      </c>
      <c r="C703" s="50" t="s">
        <v>1731</v>
      </c>
    </row>
    <row r="704" customFormat="false" ht="15.75" hidden="false" customHeight="false" outlineLevel="0" collapsed="false">
      <c r="A704" s="5" t="s">
        <v>1203</v>
      </c>
      <c r="B704" s="17" t="s">
        <v>201</v>
      </c>
      <c r="C704" s="50" t="s">
        <v>1732</v>
      </c>
    </row>
    <row r="705" customFormat="false" ht="15.75" hidden="false" customHeight="false" outlineLevel="0" collapsed="false">
      <c r="A705" s="5" t="s">
        <v>1203</v>
      </c>
      <c r="B705" s="17" t="s">
        <v>248</v>
      </c>
      <c r="C705" s="5" t="s">
        <v>1733</v>
      </c>
    </row>
    <row r="706" customFormat="false" ht="15.75" hidden="false" customHeight="false" outlineLevel="0" collapsed="false">
      <c r="A706" s="5" t="s">
        <v>1203</v>
      </c>
      <c r="B706" s="17" t="s">
        <v>248</v>
      </c>
      <c r="C706" s="5" t="s">
        <v>1734</v>
      </c>
    </row>
    <row r="707" customFormat="false" ht="15.75" hidden="false" customHeight="false" outlineLevel="0" collapsed="false">
      <c r="A707" s="5" t="s">
        <v>1208</v>
      </c>
      <c r="B707" s="17" t="s">
        <v>248</v>
      </c>
      <c r="C707" s="5" t="s">
        <v>1733</v>
      </c>
    </row>
    <row r="708" customFormat="false" ht="15.75" hidden="false" customHeight="false" outlineLevel="0" collapsed="false">
      <c r="A708" s="5" t="s">
        <v>1208</v>
      </c>
      <c r="B708" s="17" t="s">
        <v>248</v>
      </c>
      <c r="C708" s="5" t="s">
        <v>1734</v>
      </c>
    </row>
    <row r="709" customFormat="false" ht="15.75" hidden="false" customHeight="false" outlineLevel="0" collapsed="false">
      <c r="A709" s="5" t="s">
        <v>1208</v>
      </c>
      <c r="B709" s="17" t="s">
        <v>248</v>
      </c>
      <c r="C709" s="5" t="s">
        <v>1735</v>
      </c>
    </row>
    <row r="710" customFormat="false" ht="15.75" hidden="false" customHeight="false" outlineLevel="0" collapsed="false">
      <c r="A710" s="5" t="s">
        <v>1208</v>
      </c>
      <c r="B710" s="17" t="s">
        <v>248</v>
      </c>
      <c r="C710" s="5" t="s">
        <v>1736</v>
      </c>
    </row>
    <row r="711" customFormat="false" ht="15.75" hidden="false" customHeight="false" outlineLevel="0" collapsed="false">
      <c r="A711" s="5" t="s">
        <v>1208</v>
      </c>
      <c r="B711" s="17" t="s">
        <v>248</v>
      </c>
      <c r="C711" s="5" t="s">
        <v>1737</v>
      </c>
    </row>
    <row r="712" customFormat="false" ht="15.75" hidden="false" customHeight="false" outlineLevel="0" collapsed="false">
      <c r="A712" s="5" t="s">
        <v>1208</v>
      </c>
      <c r="B712" s="17" t="s">
        <v>248</v>
      </c>
      <c r="C712" s="5" t="s">
        <v>1738</v>
      </c>
    </row>
    <row r="713" customFormat="false" ht="15.75" hidden="false" customHeight="false" outlineLevel="0" collapsed="false">
      <c r="A713" s="5" t="s">
        <v>1208</v>
      </c>
      <c r="B713" s="17" t="s">
        <v>20</v>
      </c>
      <c r="C713" s="50" t="s">
        <v>1739</v>
      </c>
    </row>
    <row r="714" customFormat="false" ht="15.75" hidden="false" customHeight="false" outlineLevel="0" collapsed="false">
      <c r="A714" s="5" t="s">
        <v>1208</v>
      </c>
      <c r="B714" s="17" t="s">
        <v>67</v>
      </c>
      <c r="C714" s="17" t="s">
        <v>1087</v>
      </c>
    </row>
    <row r="715" customFormat="false" ht="15.75" hidden="false" customHeight="false" outlineLevel="0" collapsed="false">
      <c r="A715" s="5" t="s">
        <v>1208</v>
      </c>
      <c r="B715" s="17" t="s">
        <v>62</v>
      </c>
      <c r="C715" s="17" t="s">
        <v>1087</v>
      </c>
    </row>
    <row r="716" customFormat="false" ht="15.75" hidden="false" customHeight="false" outlineLevel="0" collapsed="false">
      <c r="A716" s="8" t="s">
        <v>1740</v>
      </c>
      <c r="B716" s="5" t="s">
        <v>201</v>
      </c>
      <c r="C716" s="53" t="s">
        <v>1741</v>
      </c>
      <c r="D716" s="55" t="s">
        <v>228</v>
      </c>
      <c r="E716" s="48" t="s">
        <v>1742</v>
      </c>
    </row>
    <row r="717" customFormat="false" ht="15.75" hidden="false" customHeight="false" outlineLevel="0" collapsed="false">
      <c r="C717" s="37"/>
    </row>
    <row r="718" customFormat="false" ht="15.75" hidden="false" customHeight="false" outlineLevel="0" collapsed="false">
      <c r="C718" s="37"/>
    </row>
    <row r="719" customFormat="false" ht="15.75" hidden="false" customHeight="false" outlineLevel="0" collapsed="false">
      <c r="C719" s="37"/>
    </row>
    <row r="720" customFormat="false" ht="15.75" hidden="false" customHeight="false" outlineLevel="0" collapsed="false">
      <c r="C720" s="37"/>
    </row>
    <row r="721" customFormat="false" ht="15.75" hidden="false" customHeight="false" outlineLevel="0" collapsed="false">
      <c r="C721" s="37"/>
    </row>
    <row r="722" customFormat="false" ht="15.75" hidden="false" customHeight="false" outlineLevel="0" collapsed="false">
      <c r="C722" s="37"/>
    </row>
    <row r="723" customFormat="false" ht="15.75" hidden="false" customHeight="false" outlineLevel="0" collapsed="false">
      <c r="C723" s="37"/>
    </row>
    <row r="724" customFormat="false" ht="15.75" hidden="false" customHeight="false" outlineLevel="0" collapsed="false">
      <c r="C724" s="37"/>
    </row>
    <row r="725" customFormat="false" ht="15.75" hidden="false" customHeight="false" outlineLevel="0" collapsed="false">
      <c r="C725" s="37"/>
    </row>
    <row r="726" customFormat="false" ht="15.75" hidden="false" customHeight="false" outlineLevel="0" collapsed="false">
      <c r="C726" s="37"/>
    </row>
    <row r="727" customFormat="false" ht="15.75" hidden="false" customHeight="false" outlineLevel="0" collapsed="false">
      <c r="C727" s="37"/>
    </row>
    <row r="728" customFormat="false" ht="15.75" hidden="false" customHeight="false" outlineLevel="0" collapsed="false">
      <c r="C728" s="37"/>
    </row>
    <row r="729" customFormat="false" ht="15.75" hidden="false" customHeight="false" outlineLevel="0" collapsed="false">
      <c r="C729" s="37"/>
    </row>
    <row r="730" customFormat="false" ht="15.75" hidden="false" customHeight="false" outlineLevel="0" collapsed="false">
      <c r="C730" s="37"/>
    </row>
    <row r="731" customFormat="false" ht="15.75" hidden="false" customHeight="false" outlineLevel="0" collapsed="false">
      <c r="C731" s="37"/>
    </row>
    <row r="732" customFormat="false" ht="15.75" hidden="false" customHeight="false" outlineLevel="0" collapsed="false">
      <c r="C732" s="37"/>
    </row>
    <row r="733" customFormat="false" ht="15.75" hidden="false" customHeight="false" outlineLevel="0" collapsed="false">
      <c r="C733" s="37"/>
    </row>
    <row r="734" customFormat="false" ht="15.75" hidden="false" customHeight="false" outlineLevel="0" collapsed="false">
      <c r="C734" s="37"/>
    </row>
    <row r="735" customFormat="false" ht="15.75" hidden="false" customHeight="false" outlineLevel="0" collapsed="false">
      <c r="C735" s="37"/>
    </row>
    <row r="736" customFormat="false" ht="15.75" hidden="false" customHeight="false" outlineLevel="0" collapsed="false">
      <c r="C736" s="37"/>
    </row>
    <row r="737" customFormat="false" ht="15.75" hidden="false" customHeight="false" outlineLevel="0" collapsed="false">
      <c r="C737" s="37"/>
    </row>
    <row r="738" customFormat="false" ht="15.75" hidden="false" customHeight="false" outlineLevel="0" collapsed="false">
      <c r="C738" s="37"/>
    </row>
    <row r="739" customFormat="false" ht="15.75" hidden="false" customHeight="false" outlineLevel="0" collapsed="false">
      <c r="C739" s="37"/>
    </row>
    <row r="740" customFormat="false" ht="15.75" hidden="false" customHeight="false" outlineLevel="0" collapsed="false">
      <c r="C740" s="37"/>
    </row>
    <row r="741" customFormat="false" ht="15.75" hidden="false" customHeight="false" outlineLevel="0" collapsed="false">
      <c r="C741" s="37"/>
    </row>
    <row r="742" customFormat="false" ht="15.75" hidden="false" customHeight="false" outlineLevel="0" collapsed="false">
      <c r="C742" s="37"/>
    </row>
    <row r="743" customFormat="false" ht="15.75" hidden="false" customHeight="false" outlineLevel="0" collapsed="false">
      <c r="C743" s="37"/>
    </row>
    <row r="744" customFormat="false" ht="15.75" hidden="false" customHeight="false" outlineLevel="0" collapsed="false">
      <c r="C744" s="37"/>
    </row>
    <row r="745" customFormat="false" ht="15.75" hidden="false" customHeight="false" outlineLevel="0" collapsed="false">
      <c r="C745" s="37"/>
    </row>
    <row r="746" customFormat="false" ht="15.75" hidden="false" customHeight="false" outlineLevel="0" collapsed="false">
      <c r="C746" s="37"/>
    </row>
    <row r="747" customFormat="false" ht="15.75" hidden="false" customHeight="false" outlineLevel="0" collapsed="false">
      <c r="C747" s="37"/>
    </row>
    <row r="748" customFormat="false" ht="15.75" hidden="false" customHeight="false" outlineLevel="0" collapsed="false">
      <c r="C748" s="37"/>
    </row>
    <row r="749" customFormat="false" ht="15.75" hidden="false" customHeight="false" outlineLevel="0" collapsed="false">
      <c r="C749" s="37"/>
    </row>
    <row r="750" customFormat="false" ht="15.75" hidden="false" customHeight="false" outlineLevel="0" collapsed="false">
      <c r="C750" s="37"/>
    </row>
    <row r="751" customFormat="false" ht="15.75" hidden="false" customHeight="false" outlineLevel="0" collapsed="false">
      <c r="C751" s="37"/>
    </row>
    <row r="752" customFormat="false" ht="15.75" hidden="false" customHeight="false" outlineLevel="0" collapsed="false">
      <c r="C752" s="37"/>
    </row>
    <row r="753" customFormat="false" ht="15.75" hidden="false" customHeight="false" outlineLevel="0" collapsed="false">
      <c r="C753" s="37"/>
    </row>
    <row r="754" customFormat="false" ht="15.75" hidden="false" customHeight="false" outlineLevel="0" collapsed="false">
      <c r="C754" s="37"/>
    </row>
    <row r="755" customFormat="false" ht="15.75" hidden="false" customHeight="false" outlineLevel="0" collapsed="false">
      <c r="C755" s="37"/>
    </row>
    <row r="756" customFormat="false" ht="15.75" hidden="false" customHeight="false" outlineLevel="0" collapsed="false">
      <c r="C756" s="37"/>
    </row>
    <row r="757" customFormat="false" ht="15.75" hidden="false" customHeight="false" outlineLevel="0" collapsed="false">
      <c r="C757" s="37"/>
    </row>
    <row r="758" customFormat="false" ht="15.75" hidden="false" customHeight="false" outlineLevel="0" collapsed="false">
      <c r="C758" s="37"/>
    </row>
    <row r="759" customFormat="false" ht="15.75" hidden="false" customHeight="false" outlineLevel="0" collapsed="false">
      <c r="C759" s="37"/>
    </row>
    <row r="760" customFormat="false" ht="15.75" hidden="false" customHeight="false" outlineLevel="0" collapsed="false">
      <c r="C760" s="37"/>
    </row>
    <row r="761" customFormat="false" ht="15.75" hidden="false" customHeight="false" outlineLevel="0" collapsed="false">
      <c r="C761" s="37"/>
    </row>
    <row r="762" customFormat="false" ht="15.75" hidden="false" customHeight="false" outlineLevel="0" collapsed="false">
      <c r="C762" s="37"/>
    </row>
    <row r="763" customFormat="false" ht="15.75" hidden="false" customHeight="false" outlineLevel="0" collapsed="false">
      <c r="C763" s="37"/>
    </row>
    <row r="764" customFormat="false" ht="15.75" hidden="false" customHeight="false" outlineLevel="0" collapsed="false">
      <c r="C764" s="37"/>
    </row>
    <row r="765" customFormat="false" ht="15.75" hidden="false" customHeight="false" outlineLevel="0" collapsed="false">
      <c r="C765" s="37"/>
    </row>
    <row r="766" customFormat="false" ht="15.75" hidden="false" customHeight="false" outlineLevel="0" collapsed="false">
      <c r="C766" s="37"/>
    </row>
    <row r="767" customFormat="false" ht="15.75" hidden="false" customHeight="false" outlineLevel="0" collapsed="false">
      <c r="C767" s="37"/>
    </row>
    <row r="768" customFormat="false" ht="15.75" hidden="false" customHeight="false" outlineLevel="0" collapsed="false">
      <c r="C768" s="37"/>
    </row>
    <row r="769" customFormat="false" ht="15.75" hidden="false" customHeight="false" outlineLevel="0" collapsed="false">
      <c r="C769" s="37"/>
    </row>
    <row r="770" customFormat="false" ht="15.75" hidden="false" customHeight="false" outlineLevel="0" collapsed="false">
      <c r="C770" s="37"/>
    </row>
    <row r="771" customFormat="false" ht="15.75" hidden="false" customHeight="false" outlineLevel="0" collapsed="false">
      <c r="C771" s="37"/>
    </row>
    <row r="772" customFormat="false" ht="15.75" hidden="false" customHeight="false" outlineLevel="0" collapsed="false">
      <c r="C772" s="37"/>
    </row>
    <row r="773" customFormat="false" ht="15.75" hidden="false" customHeight="false" outlineLevel="0" collapsed="false">
      <c r="C773" s="37"/>
    </row>
    <row r="774" customFormat="false" ht="15.75" hidden="false" customHeight="false" outlineLevel="0" collapsed="false">
      <c r="C774" s="37"/>
    </row>
    <row r="775" customFormat="false" ht="15.75" hidden="false" customHeight="false" outlineLevel="0" collapsed="false">
      <c r="C775" s="37"/>
    </row>
    <row r="776" customFormat="false" ht="15.75" hidden="false" customHeight="false" outlineLevel="0" collapsed="false">
      <c r="C776" s="37"/>
    </row>
    <row r="777" customFormat="false" ht="15.75" hidden="false" customHeight="false" outlineLevel="0" collapsed="false">
      <c r="C777" s="37"/>
    </row>
    <row r="778" customFormat="false" ht="15.75" hidden="false" customHeight="false" outlineLevel="0" collapsed="false">
      <c r="C778" s="37"/>
    </row>
    <row r="779" customFormat="false" ht="15.75" hidden="false" customHeight="false" outlineLevel="0" collapsed="false">
      <c r="C779" s="37"/>
    </row>
    <row r="780" customFormat="false" ht="15.75" hidden="false" customHeight="false" outlineLevel="0" collapsed="false">
      <c r="C780" s="37"/>
    </row>
    <row r="781" customFormat="false" ht="15.75" hidden="false" customHeight="false" outlineLevel="0" collapsed="false">
      <c r="C781" s="37"/>
    </row>
    <row r="782" customFormat="false" ht="15.75" hidden="false" customHeight="false" outlineLevel="0" collapsed="false">
      <c r="C782" s="37"/>
    </row>
    <row r="783" customFormat="false" ht="15.75" hidden="false" customHeight="false" outlineLevel="0" collapsed="false">
      <c r="C783" s="37"/>
    </row>
    <row r="784" customFormat="false" ht="15.75" hidden="false" customHeight="false" outlineLevel="0" collapsed="false">
      <c r="C784" s="37"/>
    </row>
    <row r="785" customFormat="false" ht="15.75" hidden="false" customHeight="false" outlineLevel="0" collapsed="false">
      <c r="C785" s="37"/>
    </row>
    <row r="786" customFormat="false" ht="15.75" hidden="false" customHeight="false" outlineLevel="0" collapsed="false">
      <c r="C786" s="37"/>
    </row>
    <row r="787" customFormat="false" ht="15.75" hidden="false" customHeight="false" outlineLevel="0" collapsed="false">
      <c r="C787" s="37"/>
    </row>
    <row r="788" customFormat="false" ht="15.75" hidden="false" customHeight="false" outlineLevel="0" collapsed="false">
      <c r="C788" s="37"/>
    </row>
    <row r="789" customFormat="false" ht="15.75" hidden="false" customHeight="false" outlineLevel="0" collapsed="false">
      <c r="C789" s="37"/>
    </row>
    <row r="790" customFormat="false" ht="15.75" hidden="false" customHeight="false" outlineLevel="0" collapsed="false">
      <c r="C790" s="37"/>
    </row>
    <row r="791" customFormat="false" ht="15.75" hidden="false" customHeight="false" outlineLevel="0" collapsed="false">
      <c r="C791" s="37"/>
    </row>
    <row r="792" customFormat="false" ht="15.75" hidden="false" customHeight="false" outlineLevel="0" collapsed="false">
      <c r="C792" s="37"/>
    </row>
    <row r="793" customFormat="false" ht="15.75" hidden="false" customHeight="false" outlineLevel="0" collapsed="false">
      <c r="C793" s="37"/>
    </row>
    <row r="794" customFormat="false" ht="15.75" hidden="false" customHeight="false" outlineLevel="0" collapsed="false">
      <c r="C794" s="37"/>
    </row>
    <row r="795" customFormat="false" ht="15.75" hidden="false" customHeight="false" outlineLevel="0" collapsed="false">
      <c r="C795" s="37"/>
    </row>
    <row r="796" customFormat="false" ht="15.75" hidden="false" customHeight="false" outlineLevel="0" collapsed="false">
      <c r="C796" s="37"/>
    </row>
    <row r="797" customFormat="false" ht="15.75" hidden="false" customHeight="false" outlineLevel="0" collapsed="false">
      <c r="C797" s="37"/>
    </row>
    <row r="798" customFormat="false" ht="15.75" hidden="false" customHeight="false" outlineLevel="0" collapsed="false">
      <c r="C798" s="37"/>
    </row>
    <row r="799" customFormat="false" ht="15.75" hidden="false" customHeight="false" outlineLevel="0" collapsed="false">
      <c r="C799" s="37"/>
    </row>
    <row r="800" customFormat="false" ht="15.75" hidden="false" customHeight="false" outlineLevel="0" collapsed="false">
      <c r="C800" s="37"/>
    </row>
    <row r="801" customFormat="false" ht="15.75" hidden="false" customHeight="false" outlineLevel="0" collapsed="false">
      <c r="C801" s="37"/>
    </row>
    <row r="802" customFormat="false" ht="15.75" hidden="false" customHeight="false" outlineLevel="0" collapsed="false">
      <c r="C802" s="37"/>
    </row>
    <row r="803" customFormat="false" ht="15.75" hidden="false" customHeight="false" outlineLevel="0" collapsed="false">
      <c r="C803" s="37"/>
    </row>
    <row r="804" customFormat="false" ht="15.75" hidden="false" customHeight="false" outlineLevel="0" collapsed="false">
      <c r="C804" s="37"/>
    </row>
    <row r="805" customFormat="false" ht="15.75" hidden="false" customHeight="false" outlineLevel="0" collapsed="false">
      <c r="C805" s="37"/>
    </row>
    <row r="806" customFormat="false" ht="15.75" hidden="false" customHeight="false" outlineLevel="0" collapsed="false">
      <c r="C806" s="37"/>
    </row>
    <row r="807" customFormat="false" ht="15.75" hidden="false" customHeight="false" outlineLevel="0" collapsed="false">
      <c r="C807" s="37"/>
    </row>
    <row r="808" customFormat="false" ht="15.75" hidden="false" customHeight="false" outlineLevel="0" collapsed="false">
      <c r="C808" s="37"/>
    </row>
    <row r="809" customFormat="false" ht="15.75" hidden="false" customHeight="false" outlineLevel="0" collapsed="false">
      <c r="C809" s="37"/>
    </row>
    <row r="810" customFormat="false" ht="15.75" hidden="false" customHeight="false" outlineLevel="0" collapsed="false">
      <c r="C810" s="37"/>
    </row>
    <row r="811" customFormat="false" ht="15.75" hidden="false" customHeight="false" outlineLevel="0" collapsed="false">
      <c r="C811" s="37"/>
    </row>
    <row r="812" customFormat="false" ht="15.75" hidden="false" customHeight="false" outlineLevel="0" collapsed="false">
      <c r="C812" s="37"/>
    </row>
    <row r="813" customFormat="false" ht="15.75" hidden="false" customHeight="false" outlineLevel="0" collapsed="false">
      <c r="C813" s="37"/>
    </row>
    <row r="814" customFormat="false" ht="15.75" hidden="false" customHeight="false" outlineLevel="0" collapsed="false">
      <c r="C814" s="37"/>
    </row>
    <row r="815" customFormat="false" ht="15.75" hidden="false" customHeight="false" outlineLevel="0" collapsed="false">
      <c r="C815" s="37"/>
    </row>
    <row r="816" customFormat="false" ht="15.75" hidden="false" customHeight="false" outlineLevel="0" collapsed="false">
      <c r="C816" s="37"/>
    </row>
    <row r="817" customFormat="false" ht="15.75" hidden="false" customHeight="false" outlineLevel="0" collapsed="false">
      <c r="C817" s="37"/>
    </row>
    <row r="818" customFormat="false" ht="15.75" hidden="false" customHeight="false" outlineLevel="0" collapsed="false">
      <c r="C818" s="37"/>
    </row>
    <row r="819" customFormat="false" ht="15.75" hidden="false" customHeight="false" outlineLevel="0" collapsed="false">
      <c r="C819" s="37"/>
    </row>
    <row r="820" customFormat="false" ht="15.75" hidden="false" customHeight="false" outlineLevel="0" collapsed="false">
      <c r="C820" s="37"/>
    </row>
    <row r="821" customFormat="false" ht="15.75" hidden="false" customHeight="false" outlineLevel="0" collapsed="false">
      <c r="C821" s="37"/>
    </row>
    <row r="822" customFormat="false" ht="15.75" hidden="false" customHeight="false" outlineLevel="0" collapsed="false">
      <c r="C822" s="37"/>
    </row>
    <row r="823" customFormat="false" ht="15.75" hidden="false" customHeight="false" outlineLevel="0" collapsed="false">
      <c r="C823" s="37"/>
    </row>
    <row r="824" customFormat="false" ht="15.75" hidden="false" customHeight="false" outlineLevel="0" collapsed="false">
      <c r="C824" s="37"/>
    </row>
    <row r="825" customFormat="false" ht="15.75" hidden="false" customHeight="false" outlineLevel="0" collapsed="false">
      <c r="C825" s="37"/>
    </row>
    <row r="826" customFormat="false" ht="15.75" hidden="false" customHeight="false" outlineLevel="0" collapsed="false">
      <c r="C826" s="37"/>
    </row>
    <row r="827" customFormat="false" ht="15.75" hidden="false" customHeight="false" outlineLevel="0" collapsed="false">
      <c r="C827" s="37"/>
    </row>
    <row r="828" customFormat="false" ht="15.75" hidden="false" customHeight="false" outlineLevel="0" collapsed="false">
      <c r="C828" s="37"/>
    </row>
    <row r="829" customFormat="false" ht="15.75" hidden="false" customHeight="false" outlineLevel="0" collapsed="false">
      <c r="C829" s="37"/>
    </row>
    <row r="830" customFormat="false" ht="15.75" hidden="false" customHeight="false" outlineLevel="0" collapsed="false">
      <c r="C830" s="37"/>
    </row>
    <row r="831" customFormat="false" ht="15.75" hidden="false" customHeight="false" outlineLevel="0" collapsed="false">
      <c r="C831" s="37"/>
    </row>
    <row r="832" customFormat="false" ht="15.75" hidden="false" customHeight="false" outlineLevel="0" collapsed="false">
      <c r="C832" s="37"/>
    </row>
    <row r="833" customFormat="false" ht="15.75" hidden="false" customHeight="false" outlineLevel="0" collapsed="false">
      <c r="C833" s="37"/>
    </row>
    <row r="834" customFormat="false" ht="15.75" hidden="false" customHeight="false" outlineLevel="0" collapsed="false">
      <c r="C834" s="37"/>
    </row>
    <row r="835" customFormat="false" ht="15.75" hidden="false" customHeight="false" outlineLevel="0" collapsed="false">
      <c r="C835" s="37"/>
    </row>
    <row r="836" customFormat="false" ht="15.75" hidden="false" customHeight="false" outlineLevel="0" collapsed="false">
      <c r="C836" s="37"/>
    </row>
    <row r="837" customFormat="false" ht="15.75" hidden="false" customHeight="false" outlineLevel="0" collapsed="false">
      <c r="C837" s="37"/>
    </row>
    <row r="838" customFormat="false" ht="15.75" hidden="false" customHeight="false" outlineLevel="0" collapsed="false">
      <c r="C838" s="37"/>
    </row>
    <row r="839" customFormat="false" ht="15.75" hidden="false" customHeight="false" outlineLevel="0" collapsed="false">
      <c r="C839" s="37"/>
    </row>
    <row r="840" customFormat="false" ht="15.75" hidden="false" customHeight="false" outlineLevel="0" collapsed="false">
      <c r="C840" s="37"/>
    </row>
    <row r="841" customFormat="false" ht="15.75" hidden="false" customHeight="false" outlineLevel="0" collapsed="false">
      <c r="C841" s="37"/>
    </row>
    <row r="842" customFormat="false" ht="15.75" hidden="false" customHeight="false" outlineLevel="0" collapsed="false">
      <c r="C842" s="37"/>
    </row>
    <row r="843" customFormat="false" ht="15.75" hidden="false" customHeight="false" outlineLevel="0" collapsed="false">
      <c r="C843" s="37"/>
    </row>
    <row r="844" customFormat="false" ht="15.75" hidden="false" customHeight="false" outlineLevel="0" collapsed="false">
      <c r="C844" s="37"/>
    </row>
    <row r="845" customFormat="false" ht="15.75" hidden="false" customHeight="false" outlineLevel="0" collapsed="false">
      <c r="C845" s="37"/>
    </row>
    <row r="846" customFormat="false" ht="15.75" hidden="false" customHeight="false" outlineLevel="0" collapsed="false">
      <c r="C846" s="37"/>
    </row>
    <row r="847" customFormat="false" ht="15.75" hidden="false" customHeight="false" outlineLevel="0" collapsed="false">
      <c r="C847" s="37"/>
    </row>
    <row r="848" customFormat="false" ht="15.75" hidden="false" customHeight="false" outlineLevel="0" collapsed="false">
      <c r="C848" s="37"/>
    </row>
    <row r="849" customFormat="false" ht="15.75" hidden="false" customHeight="false" outlineLevel="0" collapsed="false">
      <c r="C849" s="37"/>
    </row>
    <row r="850" customFormat="false" ht="15.75" hidden="false" customHeight="false" outlineLevel="0" collapsed="false">
      <c r="C850" s="37"/>
    </row>
    <row r="851" customFormat="false" ht="15.75" hidden="false" customHeight="false" outlineLevel="0" collapsed="false">
      <c r="C851" s="37"/>
    </row>
    <row r="852" customFormat="false" ht="15.75" hidden="false" customHeight="false" outlineLevel="0" collapsed="false">
      <c r="C852" s="37"/>
    </row>
    <row r="853" customFormat="false" ht="15.75" hidden="false" customHeight="false" outlineLevel="0" collapsed="false">
      <c r="C853" s="37"/>
    </row>
    <row r="854" customFormat="false" ht="15.75" hidden="false" customHeight="false" outlineLevel="0" collapsed="false">
      <c r="C854" s="37"/>
    </row>
    <row r="855" customFormat="false" ht="15.75" hidden="false" customHeight="false" outlineLevel="0" collapsed="false">
      <c r="C855" s="37"/>
    </row>
    <row r="856" customFormat="false" ht="15.75" hidden="false" customHeight="false" outlineLevel="0" collapsed="false">
      <c r="C856" s="37"/>
    </row>
    <row r="857" customFormat="false" ht="15.75" hidden="false" customHeight="false" outlineLevel="0" collapsed="false">
      <c r="C857" s="37"/>
    </row>
    <row r="858" customFormat="false" ht="15.75" hidden="false" customHeight="false" outlineLevel="0" collapsed="false">
      <c r="C858" s="37"/>
    </row>
    <row r="859" customFormat="false" ht="15.75" hidden="false" customHeight="false" outlineLevel="0" collapsed="false">
      <c r="C859" s="37"/>
    </row>
    <row r="860" customFormat="false" ht="15.75" hidden="false" customHeight="false" outlineLevel="0" collapsed="false">
      <c r="C860" s="37"/>
    </row>
    <row r="861" customFormat="false" ht="15.75" hidden="false" customHeight="false" outlineLevel="0" collapsed="false">
      <c r="C861" s="37"/>
    </row>
    <row r="862" customFormat="false" ht="15.75" hidden="false" customHeight="false" outlineLevel="0" collapsed="false">
      <c r="C862" s="37"/>
    </row>
    <row r="863" customFormat="false" ht="15.75" hidden="false" customHeight="false" outlineLevel="0" collapsed="false">
      <c r="C863" s="37"/>
    </row>
    <row r="864" customFormat="false" ht="15.75" hidden="false" customHeight="false" outlineLevel="0" collapsed="false">
      <c r="C864" s="37"/>
    </row>
    <row r="865" customFormat="false" ht="15.75" hidden="false" customHeight="false" outlineLevel="0" collapsed="false">
      <c r="C865" s="37"/>
    </row>
    <row r="866" customFormat="false" ht="15.75" hidden="false" customHeight="false" outlineLevel="0" collapsed="false">
      <c r="C866" s="37"/>
    </row>
    <row r="867" customFormat="false" ht="15.75" hidden="false" customHeight="false" outlineLevel="0" collapsed="false">
      <c r="C867" s="37"/>
    </row>
    <row r="868" customFormat="false" ht="15.75" hidden="false" customHeight="false" outlineLevel="0" collapsed="false">
      <c r="C868" s="37"/>
    </row>
    <row r="869" customFormat="false" ht="15.75" hidden="false" customHeight="false" outlineLevel="0" collapsed="false">
      <c r="C869" s="37"/>
    </row>
    <row r="870" customFormat="false" ht="15.75" hidden="false" customHeight="false" outlineLevel="0" collapsed="false">
      <c r="C870" s="37"/>
    </row>
    <row r="871" customFormat="false" ht="15.75" hidden="false" customHeight="false" outlineLevel="0" collapsed="false">
      <c r="C871" s="37"/>
    </row>
    <row r="872" customFormat="false" ht="15.75" hidden="false" customHeight="false" outlineLevel="0" collapsed="false">
      <c r="C872" s="37"/>
    </row>
    <row r="873" customFormat="false" ht="15.75" hidden="false" customHeight="false" outlineLevel="0" collapsed="false">
      <c r="C873" s="37"/>
    </row>
    <row r="874" customFormat="false" ht="15.75" hidden="false" customHeight="false" outlineLevel="0" collapsed="false">
      <c r="C874" s="37"/>
    </row>
    <row r="875" customFormat="false" ht="15.75" hidden="false" customHeight="false" outlineLevel="0" collapsed="false">
      <c r="C875" s="37"/>
    </row>
    <row r="876" customFormat="false" ht="15.75" hidden="false" customHeight="false" outlineLevel="0" collapsed="false">
      <c r="C876" s="37"/>
    </row>
    <row r="877" customFormat="false" ht="15.75" hidden="false" customHeight="false" outlineLevel="0" collapsed="false">
      <c r="C877" s="37"/>
    </row>
    <row r="878" customFormat="false" ht="15.75" hidden="false" customHeight="false" outlineLevel="0" collapsed="false">
      <c r="C878" s="37"/>
    </row>
    <row r="879" customFormat="false" ht="15.75" hidden="false" customHeight="false" outlineLevel="0" collapsed="false">
      <c r="C879" s="37"/>
    </row>
    <row r="880" customFormat="false" ht="15.75" hidden="false" customHeight="false" outlineLevel="0" collapsed="false">
      <c r="C880" s="37"/>
    </row>
    <row r="881" customFormat="false" ht="15.75" hidden="false" customHeight="false" outlineLevel="0" collapsed="false">
      <c r="C881" s="37"/>
    </row>
    <row r="882" customFormat="false" ht="15.75" hidden="false" customHeight="false" outlineLevel="0" collapsed="false">
      <c r="C882" s="37"/>
    </row>
    <row r="883" customFormat="false" ht="15.75" hidden="false" customHeight="false" outlineLevel="0" collapsed="false">
      <c r="C883" s="37"/>
    </row>
    <row r="884" customFormat="false" ht="15.75" hidden="false" customHeight="false" outlineLevel="0" collapsed="false">
      <c r="C884" s="37"/>
    </row>
    <row r="885" customFormat="false" ht="15.75" hidden="false" customHeight="false" outlineLevel="0" collapsed="false">
      <c r="C885" s="37"/>
    </row>
    <row r="886" customFormat="false" ht="15.75" hidden="false" customHeight="false" outlineLevel="0" collapsed="false">
      <c r="C886" s="37"/>
    </row>
    <row r="887" customFormat="false" ht="15.75" hidden="false" customHeight="false" outlineLevel="0" collapsed="false">
      <c r="C887" s="37"/>
    </row>
    <row r="888" customFormat="false" ht="15.75" hidden="false" customHeight="false" outlineLevel="0" collapsed="false">
      <c r="C888" s="37"/>
    </row>
    <row r="889" customFormat="false" ht="15.75" hidden="false" customHeight="false" outlineLevel="0" collapsed="false">
      <c r="C889" s="37"/>
    </row>
    <row r="890" customFormat="false" ht="15.75" hidden="false" customHeight="false" outlineLevel="0" collapsed="false">
      <c r="C890" s="37"/>
    </row>
    <row r="891" customFormat="false" ht="15.75" hidden="false" customHeight="false" outlineLevel="0" collapsed="false">
      <c r="C891" s="37"/>
    </row>
    <row r="892" customFormat="false" ht="15.75" hidden="false" customHeight="false" outlineLevel="0" collapsed="false">
      <c r="C892" s="37"/>
    </row>
    <row r="893" customFormat="false" ht="15.75" hidden="false" customHeight="false" outlineLevel="0" collapsed="false">
      <c r="C893" s="37"/>
    </row>
    <row r="894" customFormat="false" ht="15.75" hidden="false" customHeight="false" outlineLevel="0" collapsed="false">
      <c r="C894" s="37"/>
    </row>
    <row r="895" customFormat="false" ht="15.75" hidden="false" customHeight="false" outlineLevel="0" collapsed="false">
      <c r="C895" s="37"/>
    </row>
    <row r="896" customFormat="false" ht="15.75" hidden="false" customHeight="false" outlineLevel="0" collapsed="false">
      <c r="C896" s="37"/>
    </row>
    <row r="897" customFormat="false" ht="15.75" hidden="false" customHeight="false" outlineLevel="0" collapsed="false">
      <c r="C897" s="37"/>
    </row>
    <row r="898" customFormat="false" ht="15.75" hidden="false" customHeight="false" outlineLevel="0" collapsed="false">
      <c r="C898" s="37"/>
    </row>
    <row r="899" customFormat="false" ht="15.75" hidden="false" customHeight="false" outlineLevel="0" collapsed="false">
      <c r="C899" s="37"/>
    </row>
    <row r="900" customFormat="false" ht="15.75" hidden="false" customHeight="false" outlineLevel="0" collapsed="false">
      <c r="C900" s="37"/>
    </row>
    <row r="901" customFormat="false" ht="15.75" hidden="false" customHeight="false" outlineLevel="0" collapsed="false">
      <c r="C901" s="37"/>
    </row>
    <row r="902" customFormat="false" ht="15.75" hidden="false" customHeight="false" outlineLevel="0" collapsed="false">
      <c r="C902" s="37"/>
    </row>
    <row r="903" customFormat="false" ht="15.75" hidden="false" customHeight="false" outlineLevel="0" collapsed="false">
      <c r="C903" s="37"/>
    </row>
    <row r="904" customFormat="false" ht="15.75" hidden="false" customHeight="false" outlineLevel="0" collapsed="false">
      <c r="C904" s="37"/>
    </row>
    <row r="905" customFormat="false" ht="15.75" hidden="false" customHeight="false" outlineLevel="0" collapsed="false">
      <c r="C905" s="37"/>
    </row>
    <row r="906" customFormat="false" ht="15.75" hidden="false" customHeight="false" outlineLevel="0" collapsed="false">
      <c r="C906" s="37"/>
    </row>
    <row r="907" customFormat="false" ht="15.75" hidden="false" customHeight="false" outlineLevel="0" collapsed="false">
      <c r="C907" s="37"/>
    </row>
    <row r="908" customFormat="false" ht="15.75" hidden="false" customHeight="false" outlineLevel="0" collapsed="false">
      <c r="C908" s="37"/>
    </row>
    <row r="909" customFormat="false" ht="15.75" hidden="false" customHeight="false" outlineLevel="0" collapsed="false">
      <c r="C909" s="37"/>
    </row>
    <row r="910" customFormat="false" ht="15.75" hidden="false" customHeight="false" outlineLevel="0" collapsed="false">
      <c r="C910" s="37"/>
    </row>
    <row r="911" customFormat="false" ht="15.75" hidden="false" customHeight="false" outlineLevel="0" collapsed="false">
      <c r="C911" s="37"/>
    </row>
    <row r="912" customFormat="false" ht="15.75" hidden="false" customHeight="false" outlineLevel="0" collapsed="false">
      <c r="C912" s="37"/>
    </row>
    <row r="913" customFormat="false" ht="15.75" hidden="false" customHeight="false" outlineLevel="0" collapsed="false">
      <c r="C913" s="37"/>
    </row>
    <row r="914" customFormat="false" ht="15.75" hidden="false" customHeight="false" outlineLevel="0" collapsed="false">
      <c r="C914" s="37"/>
    </row>
    <row r="915" customFormat="false" ht="15.75" hidden="false" customHeight="false" outlineLevel="0" collapsed="false">
      <c r="C915" s="37"/>
    </row>
    <row r="916" customFormat="false" ht="15.75" hidden="false" customHeight="false" outlineLevel="0" collapsed="false">
      <c r="C916" s="37"/>
    </row>
    <row r="917" customFormat="false" ht="15.75" hidden="false" customHeight="false" outlineLevel="0" collapsed="false">
      <c r="C917" s="37"/>
    </row>
    <row r="918" customFormat="false" ht="15.75" hidden="false" customHeight="false" outlineLevel="0" collapsed="false">
      <c r="C918" s="37"/>
    </row>
    <row r="919" customFormat="false" ht="15.75" hidden="false" customHeight="false" outlineLevel="0" collapsed="false">
      <c r="C919" s="37"/>
    </row>
    <row r="920" customFormat="false" ht="15.75" hidden="false" customHeight="false" outlineLevel="0" collapsed="false">
      <c r="C920" s="37"/>
    </row>
    <row r="921" customFormat="false" ht="15.75" hidden="false" customHeight="false" outlineLevel="0" collapsed="false">
      <c r="C921" s="37"/>
    </row>
    <row r="922" customFormat="false" ht="15.75" hidden="false" customHeight="false" outlineLevel="0" collapsed="false">
      <c r="C922" s="37"/>
    </row>
    <row r="923" customFormat="false" ht="15.75" hidden="false" customHeight="false" outlineLevel="0" collapsed="false">
      <c r="C923" s="37"/>
    </row>
    <row r="924" customFormat="false" ht="15.75" hidden="false" customHeight="false" outlineLevel="0" collapsed="false">
      <c r="C924" s="37"/>
    </row>
    <row r="925" customFormat="false" ht="15.75" hidden="false" customHeight="false" outlineLevel="0" collapsed="false">
      <c r="C925" s="37"/>
    </row>
    <row r="926" customFormat="false" ht="15.75" hidden="false" customHeight="false" outlineLevel="0" collapsed="false">
      <c r="C926" s="37"/>
    </row>
    <row r="927" customFormat="false" ht="15.75" hidden="false" customHeight="false" outlineLevel="0" collapsed="false">
      <c r="C927" s="37"/>
    </row>
    <row r="928" customFormat="false" ht="15.75" hidden="false" customHeight="false" outlineLevel="0" collapsed="false">
      <c r="C928" s="37"/>
    </row>
    <row r="929" customFormat="false" ht="15.75" hidden="false" customHeight="false" outlineLevel="0" collapsed="false">
      <c r="C929" s="37"/>
    </row>
    <row r="930" customFormat="false" ht="15.75" hidden="false" customHeight="false" outlineLevel="0" collapsed="false">
      <c r="C930" s="37"/>
    </row>
    <row r="931" customFormat="false" ht="15.75" hidden="false" customHeight="false" outlineLevel="0" collapsed="false">
      <c r="C931" s="37"/>
    </row>
    <row r="932" customFormat="false" ht="15.75" hidden="false" customHeight="false" outlineLevel="0" collapsed="false">
      <c r="C932" s="37"/>
    </row>
    <row r="933" customFormat="false" ht="15.75" hidden="false" customHeight="false" outlineLevel="0" collapsed="false">
      <c r="C933" s="37"/>
    </row>
    <row r="934" customFormat="false" ht="15.75" hidden="false" customHeight="false" outlineLevel="0" collapsed="false">
      <c r="C934" s="37"/>
    </row>
    <row r="935" customFormat="false" ht="15.75" hidden="false" customHeight="false" outlineLevel="0" collapsed="false">
      <c r="C935" s="37"/>
    </row>
    <row r="936" customFormat="false" ht="15.75" hidden="false" customHeight="false" outlineLevel="0" collapsed="false">
      <c r="C936" s="37"/>
    </row>
    <row r="937" customFormat="false" ht="15.75" hidden="false" customHeight="false" outlineLevel="0" collapsed="false">
      <c r="C937" s="37"/>
    </row>
    <row r="938" customFormat="false" ht="15.75" hidden="false" customHeight="false" outlineLevel="0" collapsed="false">
      <c r="C938" s="37"/>
    </row>
    <row r="939" customFormat="false" ht="15.75" hidden="false" customHeight="false" outlineLevel="0" collapsed="false">
      <c r="C939" s="37"/>
    </row>
    <row r="940" customFormat="false" ht="15.75" hidden="false" customHeight="false" outlineLevel="0" collapsed="false">
      <c r="C940" s="37"/>
    </row>
    <row r="941" customFormat="false" ht="15.75" hidden="false" customHeight="false" outlineLevel="0" collapsed="false">
      <c r="C941" s="37"/>
    </row>
    <row r="942" customFormat="false" ht="15.75" hidden="false" customHeight="false" outlineLevel="0" collapsed="false">
      <c r="C942" s="37"/>
    </row>
    <row r="943" customFormat="false" ht="15.75" hidden="false" customHeight="false" outlineLevel="0" collapsed="false">
      <c r="C943" s="37"/>
    </row>
    <row r="944" customFormat="false" ht="15.75" hidden="false" customHeight="false" outlineLevel="0" collapsed="false">
      <c r="C944" s="37"/>
    </row>
    <row r="945" customFormat="false" ht="15.75" hidden="false" customHeight="false" outlineLevel="0" collapsed="false">
      <c r="C945" s="37"/>
    </row>
    <row r="946" customFormat="false" ht="15.75" hidden="false" customHeight="false" outlineLevel="0" collapsed="false">
      <c r="C946" s="37"/>
    </row>
    <row r="947" customFormat="false" ht="15.75" hidden="false" customHeight="false" outlineLevel="0" collapsed="false">
      <c r="C947" s="37"/>
    </row>
    <row r="948" customFormat="false" ht="15.75" hidden="false" customHeight="false" outlineLevel="0" collapsed="false">
      <c r="C948" s="37"/>
    </row>
    <row r="949" customFormat="false" ht="15.75" hidden="false" customHeight="false" outlineLevel="0" collapsed="false">
      <c r="C949" s="37"/>
    </row>
    <row r="950" customFormat="false" ht="15.75" hidden="false" customHeight="false" outlineLevel="0" collapsed="false">
      <c r="C950" s="37"/>
    </row>
    <row r="951" customFormat="false" ht="15.75" hidden="false" customHeight="false" outlineLevel="0" collapsed="false">
      <c r="C951" s="37"/>
    </row>
    <row r="952" customFormat="false" ht="15.75" hidden="false" customHeight="false" outlineLevel="0" collapsed="false">
      <c r="C952" s="37"/>
    </row>
    <row r="953" customFormat="false" ht="15.75" hidden="false" customHeight="false" outlineLevel="0" collapsed="false">
      <c r="C953" s="37"/>
    </row>
    <row r="954" customFormat="false" ht="15.75" hidden="false" customHeight="false" outlineLevel="0" collapsed="false">
      <c r="C954" s="37"/>
    </row>
    <row r="955" customFormat="false" ht="15.75" hidden="false" customHeight="false" outlineLevel="0" collapsed="false">
      <c r="C955" s="37"/>
    </row>
    <row r="956" customFormat="false" ht="15.75" hidden="false" customHeight="false" outlineLevel="0" collapsed="false">
      <c r="C956" s="37"/>
    </row>
    <row r="957" customFormat="false" ht="15.75" hidden="false" customHeight="false" outlineLevel="0" collapsed="false">
      <c r="C957" s="37"/>
    </row>
    <row r="958" customFormat="false" ht="15.75" hidden="false" customHeight="false" outlineLevel="0" collapsed="false">
      <c r="C958" s="37"/>
    </row>
    <row r="959" customFormat="false" ht="15.75" hidden="false" customHeight="false" outlineLevel="0" collapsed="false">
      <c r="C959" s="37"/>
    </row>
    <row r="960" customFormat="false" ht="15.75" hidden="false" customHeight="false" outlineLevel="0" collapsed="false">
      <c r="C960" s="37"/>
    </row>
    <row r="961" customFormat="false" ht="15.75" hidden="false" customHeight="false" outlineLevel="0" collapsed="false">
      <c r="C961" s="37"/>
    </row>
    <row r="962" customFormat="false" ht="15.75" hidden="false" customHeight="false" outlineLevel="0" collapsed="false">
      <c r="C962" s="37"/>
    </row>
    <row r="963" customFormat="false" ht="15.75" hidden="false" customHeight="false" outlineLevel="0" collapsed="false">
      <c r="C963" s="37"/>
    </row>
    <row r="964" customFormat="false" ht="15.75" hidden="false" customHeight="false" outlineLevel="0" collapsed="false">
      <c r="C964" s="37"/>
    </row>
    <row r="965" customFormat="false" ht="15.75" hidden="false" customHeight="false" outlineLevel="0" collapsed="false">
      <c r="C965" s="37"/>
    </row>
    <row r="966" customFormat="false" ht="15.75" hidden="false" customHeight="false" outlineLevel="0" collapsed="false">
      <c r="C966" s="37"/>
    </row>
    <row r="967" customFormat="false" ht="15.75" hidden="false" customHeight="false" outlineLevel="0" collapsed="false">
      <c r="C967" s="37"/>
    </row>
    <row r="968" customFormat="false" ht="15.75" hidden="false" customHeight="false" outlineLevel="0" collapsed="false">
      <c r="C968" s="37"/>
    </row>
    <row r="969" customFormat="false" ht="15.75" hidden="false" customHeight="false" outlineLevel="0" collapsed="false">
      <c r="C969" s="37"/>
    </row>
    <row r="970" customFormat="false" ht="15.75" hidden="false" customHeight="false" outlineLevel="0" collapsed="false">
      <c r="C970" s="37"/>
    </row>
    <row r="971" customFormat="false" ht="15.75" hidden="false" customHeight="false" outlineLevel="0" collapsed="false">
      <c r="C971" s="37"/>
    </row>
  </sheetData>
  <conditionalFormatting sqref="B1:B971">
    <cfRule type="cellIs" priority="2" operator="equal" aboveAverage="0" equalAverage="0" bottom="0" percent="0" rank="0" text="" dxfId="0">
      <formula>"onto ID"</formula>
    </cfRule>
  </conditionalFormatting>
  <hyperlinks>
    <hyperlink ref="C4" r:id="rId1" display="http://vocab.getty.edu/aat/300073711"/>
    <hyperlink ref="C5" r:id="rId2" display="https://dbpedia.org/page/Christianity"/>
    <hyperlink ref="C6" r:id="rId3" display="https://www.wikidata.org/wiki/Q5043"/>
    <hyperlink ref="C8" r:id="rId4" location="object_95" display="http://purl.org/ontohgis#object_95"/>
    <hyperlink ref="C11" r:id="rId5" display="http://vocab.getty.edu/aat/300073723"/>
    <hyperlink ref="C12" r:id="rId6" display="https://dbpedia.org/page/Judaism"/>
    <hyperlink ref="C13" r:id="rId7" display="https://www.wikidata.org/wiki/Q9268"/>
    <hyperlink ref="C15" r:id="rId8" location="object_96" display="http://purl.org/ontohgis#object_96"/>
    <hyperlink ref="C17" r:id="rId9" location="object_111" display="http://purl.org/ontohgis#object_111"/>
    <hyperlink ref="C21" r:id="rId10" location="object_105" display="http://purl.org/ontohgis#object_105"/>
    <hyperlink ref="C23" r:id="rId11" location="object_104" display="http://purl.org/ontohgis#object_104"/>
    <hyperlink ref="C25" r:id="rId12" location="object_102" display="http://purl.org/ontohgis#object_102"/>
    <hyperlink ref="C29" r:id="rId13" location="object_101" display="http://purl.org/ontohgis#object_101"/>
    <hyperlink ref="C33" r:id="rId14" location="object_103" display="http://purl.org/ontohgis#object_103"/>
    <hyperlink ref="C36" r:id="rId15" location="object_106" display="http://purl.org/ontohgis#object_106"/>
    <hyperlink ref="C39" r:id="rId16" display="http://vocab.getty.edu/aat/300073730"/>
    <hyperlink ref="C40" r:id="rId17" display="https://dbpedia.org/page/Catholic_Church"/>
    <hyperlink ref="C41" r:id="rId18" display="https://www.wikidata.org/wiki/Q1841"/>
    <hyperlink ref="C42" r:id="rId19" display="https://www.wikidata.org/wiki/Q9592"/>
    <hyperlink ref="C43" r:id="rId20" location="object_98" display="http://purl.org/ontohgis#object_98"/>
    <hyperlink ref="C45" r:id="rId21" display="http://vocab.getty.edu/aat/300022034"/>
    <hyperlink ref="C46" r:id="rId22" display="https://dbpedia.org/page/Orthodoxy"/>
    <hyperlink ref="C47" r:id="rId23" display="https://www.wikidata.org/wiki/Q3333484"/>
    <hyperlink ref="C48" r:id="rId24" location="object_99" display="http://purl.org/ontohgis#object_99"/>
    <hyperlink ref="C50" r:id="rId25" display="http://vocab.getty.edu/aat/300073735"/>
    <hyperlink ref="C51" r:id="rId26" display="https://dbpedia.org/page/Protestantism"/>
    <hyperlink ref="C52" r:id="rId27" display="https://www.wikidata.org/wiki/Q23540"/>
    <hyperlink ref="C53" r:id="rId28" location="object_97" display="http://purl.org/ontohgis#object_97"/>
    <hyperlink ref="C108" r:id="rId29" location="settlement_unit_2" display="http://purl.org/ontohgis#settlement_unit_2"/>
    <hyperlink ref="C109" r:id="rId30" display="https://pzgik.geoportal.gov.pl/ontologies/prng/wies"/>
    <hyperlink ref="C110" r:id="rId31" display="http://linkedgeodata.org/ontology/Village"/>
    <hyperlink ref="C111" r:id="rId32" display="http://dbpedia.org/page/Village"/>
    <hyperlink ref="C112" r:id="rId33" location="55" display="http://gov.genealogy.net/types.owl#55"/>
    <hyperlink ref="C113" r:id="rId34" display="http://vocab.getty.edu/aat/300008372"/>
    <hyperlink ref="C142" r:id="rId35" location="settlement_unit_63" display="http://purl.org/ontohgis#settlement_unit_63"/>
    <hyperlink ref="C143" r:id="rId36" display="https://pzgik.geoportal.gov.pl/ontologies/prng/czescWsi"/>
    <hyperlink ref="C145" r:id="rId37" display="https://pzgik.geoportal.gov.pl/ontologies/prng/przysiolekWsi"/>
    <hyperlink ref="C146" r:id="rId38" location="settlement_unit_75" display="http://purl.org/ontohgis#settlement_unit_75"/>
    <hyperlink ref="C160" r:id="rId39" location="settlement_unit_61" display="http://purl.org/ontohgis#settlement_unit_61"/>
    <hyperlink ref="C179" r:id="rId40" location="settlement_unit_66" display="http://purl.org/ontohgis#settlement_unit_66"/>
    <hyperlink ref="C192" r:id="rId41" location="settlement_unit_36" display="http://purl.org/ontohgis#settlement_unit_36"/>
    <hyperlink ref="C208" r:id="rId42" location="settlement_unit_20" display="http://purl.org/ontohgis#settlement_unit_20"/>
    <hyperlink ref="C209" r:id="rId43" location="121" display="http://gov.genealogy.net/types.owl#121"/>
    <hyperlink ref="C210" r:id="rId44" display="https://pzgik.geoportal.gov.pl/ontologies/prng/kolonia"/>
    <hyperlink ref="C235" r:id="rId45" location="settlement_unit_3" display="http://purl.org/ontohgis#settlement_unit_3"/>
    <hyperlink ref="C236" r:id="rId46" display="http://vocab.getty.edu/aat/300008389"/>
    <hyperlink ref="C237" r:id="rId47" location="51" display="http://gov.genealogy.net/types.owl#51"/>
    <hyperlink ref="C238" r:id="rId48" display="http://linkedgeodata.org/ontology/City"/>
    <hyperlink ref="C239" r:id="rId49" display="https://schema.org/City"/>
    <hyperlink ref="C240" r:id="rId50" display="http://dbpedia.org/ontology/City"/>
    <hyperlink ref="C241" r:id="rId51" display="https://pzgik.geoportal.gov.pl/ontologies/prng/miasto"/>
    <hyperlink ref="C259" r:id="rId52" location="settlement_unit_27" display="http://purl.org/ontohgis#settlement_unit_27"/>
    <hyperlink ref="C260" r:id="rId53" location="115" display="http://gov.genealogy.net/types.owl#115"/>
    <hyperlink ref="C261" r:id="rId54" display="https://pzgik.geoportal.gov.pl/ontologies/prng/lesniczowka"/>
    <hyperlink ref="C278" r:id="rId55" location="settlement_unit_71" display="http://purl.org/ontohgis#settlement_unit_71"/>
    <hyperlink ref="C284" r:id="rId56" location="settlement_unit_60" display="http://purl.org/ontohgis#settlement_unit_60"/>
    <hyperlink ref="C303" r:id="rId57" location="settlement_unit_69" display="http://purl.org/ontohgis#settlement_unit_69"/>
    <hyperlink ref="C304" r:id="rId58" display="https://pzgik.geoportal.gov.pl/ontologies/prng/osadaLesnaWsi"/>
    <hyperlink ref="C322" r:id="rId59" location="settlement_unit_8" display="http://purl.org/ontohgis#settlement_unit_8"/>
    <hyperlink ref="C323" r:id="rId60" display="http://vocab.getty.edu/aat/300000238"/>
    <hyperlink ref="C324" r:id="rId61" display="http://vocab.getty.edu/aat/300108235"/>
    <hyperlink ref="C325" r:id="rId62" location="64" display="http://gov.genealogy.net/types.owl#64"/>
    <hyperlink ref="C326" r:id="rId63" display="http://dbpedia.org/page/Demesne"/>
    <hyperlink ref="C327" r:id="rId64" display="http://dbpedia.org/page/Folwark"/>
    <hyperlink ref="C328" r:id="rId65" display="http://dbpedia.org/page/Manor"/>
    <hyperlink ref="C350" r:id="rId66" location="settlement_unit_38" display="http://purl.org/ontohgis#settlement_unit_38"/>
    <hyperlink ref="C365" r:id="rId67" location="settlement_unit_44" display="http://purl.org/ontohgis#settlement_unit_44"/>
    <hyperlink ref="C366" r:id="rId68" display="http://linkedgeodata.org/ontology/Hamlet"/>
    <hyperlink ref="C384" r:id="rId69" location="settlement_unit_74" display="http://purl.org/ontohgis#settlement_unit_74"/>
    <hyperlink ref="C400" r:id="rId70" location="settlement_unit_62" display="http://purl.org/ontohgis#settlement_unit_62"/>
    <hyperlink ref="C406" r:id="rId71" location="settlement_unit_73" display="http://purl.org/ontohgis#settlement_unit_73"/>
    <hyperlink ref="C415" r:id="rId72" location="settlement_unit_43" display="http://purl.org/ontohgis#settlement_unit_43"/>
    <hyperlink ref="C426" r:id="rId73" location="settlement_unit_76" display="http://purl.org/ontohgis#settlement_unit_76"/>
    <hyperlink ref="C427" r:id="rId74" display="http://linkedgeodata.org/ontology/Shelter"/>
    <hyperlink ref="C444" r:id="rId75" location="settlement_unit_64" display="http://purl.org/ontohgis#settlement_unit_64"/>
    <hyperlink ref="C458" r:id="rId76" location="settlement_unit_1" display="http://purl.org/ontohgis#settlement_unit_1"/>
    <hyperlink ref="C459" r:id="rId77" location="111" display="http://gov.genealogy.net/types.owl#111"/>
    <hyperlink ref="C460" r:id="rId78" display="http://linkedgeodata.org/page/ontology/Castle"/>
    <hyperlink ref="C471" r:id="rId79" location="settlement_unit_125" display="http://purl.org/ontohgis#settlement_unit_125"/>
    <hyperlink ref="C485" r:id="rId80" location="settlement_unit_70" display="http://purl.org/ontohgis#settlement_unit_70"/>
    <hyperlink ref="C486" r:id="rId81" display="https://pzgik.geoportal.gov.pl/ontologies/prng/osadaOsady"/>
    <hyperlink ref="C490" r:id="rId82" location="settlement_unit_65" display="http://purl.org/ontohgis#settlement_unit_65"/>
    <hyperlink ref="C491" r:id="rId83" display="https://pzgik.geoportal.gov.pl/ontologies/prng/koloniaOsady"/>
    <hyperlink ref="C506" r:id="rId84" location="settlement_unit_33" display="http://purl.org/ontohgis#settlement_unit_33"/>
    <hyperlink ref="C507" r:id="rId85" display="http://dbpedia.org/page/Hamlet_(place)"/>
    <hyperlink ref="C508" r:id="rId86" location="120" display="http://gov.genealogy.net/types.owl#120"/>
    <hyperlink ref="C509" r:id="rId87" display="http://vocab.getty.edu/aat/300008369"/>
    <hyperlink ref="C510" r:id="rId88" display="https://pzgik.geoportal.gov.pl/ontologies/prng/osada"/>
    <hyperlink ref="C537" r:id="rId89" location="settlement_unit_72" display="http://purl.org/ontohgis#settlement_unit_72"/>
    <hyperlink ref="C538" r:id="rId90" display="https://pzgik.geoportal.gov.pl/ontologies/prng/osiedleWsi"/>
    <hyperlink ref="C543" r:id="rId91" location="settlement_unit_112" display="http://purl.org/ontohgis#settlement_unit_112"/>
    <hyperlink ref="C549" r:id="rId92" location="settlement_unit_68" display="http://purl.org/ontohgis#settlement_unit_68"/>
    <hyperlink ref="C550" r:id="rId93" display="https://pzgik.geoportal.gov.pl/ontologies/prng/osadaKolonii"/>
    <hyperlink ref="C570" r:id="rId94" location="settlement_unit_21" display="http://purl.org/ontohgis#settlement_unit_21"/>
    <hyperlink ref="C571" r:id="rId95" display="http://vocab.getty.edu/aat/300008464"/>
    <hyperlink ref="C576" r:id="rId96" location="settlement_unit_37" display="http://purl.org/ontohgis#settlement_unit_37"/>
    <hyperlink ref="C577" r:id="rId97" display="http://dbpedia.org/page/Urban-type_settlement"/>
    <hyperlink ref="C594" r:id="rId98" location="settlement_unit_99" display="http://purl.org/ontohgis#settlement_unit_99"/>
    <hyperlink ref="C595" r:id="rId99" display="http://dbpedia.org/page/Hamlet_(place)"/>
    <hyperlink ref="C596" r:id="rId100" location="120" display="http://gov.genealogy.net/types.owl#120"/>
    <hyperlink ref="C613" r:id="rId101" location="settlement_unit_7" display="http://purl.org/ontohgis#settlement_unit_7"/>
    <hyperlink ref="C614" r:id="rId102" location="24" display="http://gov.genealogy.net/types.owl#24"/>
    <hyperlink ref="C615" r:id="rId103" display="http://vocab.getty.edu/aat/300005579"/>
    <hyperlink ref="C616" r:id="rId104" display="http://linkedgeodata.org/ontology/Manor"/>
    <hyperlink ref="C629" r:id="rId105" location="settlement_unit_132" display="http://purl.org/ontohgis#settlement_unit_132"/>
    <hyperlink ref="C675" r:id="rId106" location="settlement_unit_34" display="http://purl.org/ontohgis#settlement_unit_34"/>
    <hyperlink ref="C676" r:id="rId107" display="http://vocab.getty.edu/aat/300000498"/>
    <hyperlink ref="C677" r:id="rId108" display="https://dbpedia.org/page/Housing_estate"/>
    <hyperlink ref="C678" r:id="rId109" display="https://pzgik.geoportal.gov.pl/ontologies/prng/osiedle"/>
    <hyperlink ref="C679" r:id="rId110" display="https://www.wikidata.org/wiki/Q2282602"/>
    <hyperlink ref="C701" r:id="rId111" location="30" display="http://gov.genealogy.net/types.owl#30"/>
    <hyperlink ref="C702" r:id="rId112" display="http://vocab.getty.edu/aat/300000641"/>
    <hyperlink ref="C703" r:id="rId113" display="http://dbpedia.org/ontology/Monastery"/>
    <hyperlink ref="C704" r:id="rId114" display="https://www.wikidata.org/wiki/Q44613"/>
    <hyperlink ref="C713" r:id="rId115" location="settlement_unit_19" display="http://purl.org/ontohgis#settlement_unit_19"/>
    <hyperlink ref="C716" r:id="rId116" display="https://www.eionet.europa.eu/gemet/en/concept/4739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953125" defaultRowHeight="15.75" zeroHeight="false" outlineLevelRow="0" outlineLevelCol="0"/>
  <sheetData>
    <row r="1" customFormat="false" ht="15.75" hidden="false" customHeight="false" outlineLevel="0" collapsed="false">
      <c r="A1" s="22" t="s">
        <v>0</v>
      </c>
      <c r="B1" s="22" t="s">
        <v>313</v>
      </c>
      <c r="C1" s="22" t="s">
        <v>1743</v>
      </c>
    </row>
    <row r="2" customFormat="false" ht="15.75" hidden="false" customHeight="false" outlineLevel="0" collapsed="false">
      <c r="A2" s="21" t="s">
        <v>67</v>
      </c>
      <c r="B2" s="21" t="s">
        <v>85</v>
      </c>
      <c r="C2" s="21" t="s">
        <v>62</v>
      </c>
    </row>
    <row r="3" customFormat="false" ht="15.75" hidden="false" customHeight="false" outlineLevel="0" collapsed="false">
      <c r="A3" s="21" t="s">
        <v>62</v>
      </c>
      <c r="B3" s="21" t="s">
        <v>85</v>
      </c>
      <c r="C3" s="21" t="s">
        <v>67</v>
      </c>
    </row>
    <row r="4" customFormat="false" ht="15.75" hidden="false" customHeight="false" outlineLevel="0" collapsed="false">
      <c r="A4" s="21" t="s">
        <v>101</v>
      </c>
      <c r="B4" s="21" t="s">
        <v>85</v>
      </c>
      <c r="C4" s="21" t="s">
        <v>443</v>
      </c>
    </row>
    <row r="5" customFormat="false" ht="15.75" hidden="false" customHeight="false" outlineLevel="0" collapsed="false">
      <c r="A5" s="21" t="s">
        <v>443</v>
      </c>
      <c r="B5" s="21" t="s">
        <v>85</v>
      </c>
      <c r="C5" s="21" t="s">
        <v>101</v>
      </c>
    </row>
    <row r="6" customFormat="false" ht="15.75" hidden="false" customHeight="false" outlineLevel="0" collapsed="false">
      <c r="A6" s="21" t="s">
        <v>106</v>
      </c>
      <c r="B6" s="21" t="s">
        <v>85</v>
      </c>
      <c r="C6" s="21" t="s">
        <v>480</v>
      </c>
    </row>
    <row r="7" customFormat="false" ht="15.75" hidden="false" customHeight="false" outlineLevel="0" collapsed="false">
      <c r="A7" s="21" t="s">
        <v>480</v>
      </c>
      <c r="B7" s="21" t="s">
        <v>85</v>
      </c>
      <c r="C7" s="21" t="s">
        <v>106</v>
      </c>
    </row>
    <row r="8" customFormat="false" ht="15.75" hidden="false" customHeight="false" outlineLevel="0" collapsed="false">
      <c r="A8" s="23" t="s">
        <v>1744</v>
      </c>
      <c r="B8" s="42" t="s">
        <v>101</v>
      </c>
      <c r="C8" s="17" t="s">
        <v>1022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customFormat="false" ht="15.75" hidden="false" customHeight="false" outlineLevel="0" collapsed="false">
      <c r="A9" s="17" t="s">
        <v>1121</v>
      </c>
      <c r="B9" s="17" t="s">
        <v>67</v>
      </c>
      <c r="C9" s="17" t="s">
        <v>1745</v>
      </c>
      <c r="D9" s="21"/>
      <c r="E9" s="21"/>
    </row>
    <row r="10" customFormat="false" ht="15.75" hidden="false" customHeight="false" outlineLevel="0" collapsed="false">
      <c r="A10" s="56" t="s">
        <v>1410</v>
      </c>
      <c r="B10" s="57" t="s">
        <v>158</v>
      </c>
      <c r="C10" s="58" t="s">
        <v>1746</v>
      </c>
      <c r="D10" s="59"/>
      <c r="E10" s="59"/>
    </row>
    <row r="11" customFormat="false" ht="15.75" hidden="false" customHeight="false" outlineLevel="0" collapsed="false">
      <c r="A11" s="21" t="s">
        <v>1410</v>
      </c>
      <c r="B11" s="34" t="s">
        <v>186</v>
      </c>
      <c r="C11" s="21" t="s">
        <v>1747</v>
      </c>
      <c r="D11" s="34" t="s">
        <v>196</v>
      </c>
      <c r="E11" s="55" t="s">
        <v>1748</v>
      </c>
    </row>
    <row r="12" customFormat="false" ht="15.75" hidden="false" customHeight="false" outlineLevel="0" collapsed="false">
      <c r="A12" s="21"/>
      <c r="B12" s="34"/>
      <c r="C12" s="34"/>
      <c r="D12" s="34" t="s">
        <v>1749</v>
      </c>
      <c r="E12" s="34" t="n">
        <v>279</v>
      </c>
    </row>
    <row r="13" customFormat="false" ht="15.75" hidden="false" customHeight="false" outlineLevel="0" collapsed="false">
      <c r="A13" s="21"/>
      <c r="B13" s="34"/>
      <c r="C13" s="34"/>
      <c r="D13" s="34" t="s">
        <v>233</v>
      </c>
      <c r="E13" s="34" t="s">
        <v>1750</v>
      </c>
    </row>
    <row r="14" customFormat="false" ht="15.75" hidden="false" customHeight="false" outlineLevel="0" collapsed="false">
      <c r="A14" s="21" t="s">
        <v>1410</v>
      </c>
      <c r="B14" s="34" t="s">
        <v>218</v>
      </c>
      <c r="C14" s="34" t="s">
        <v>1751</v>
      </c>
    </row>
    <row r="15" customFormat="false" ht="15.75" hidden="false" customHeight="false" outlineLevel="0" collapsed="false">
      <c r="A15" s="56" t="s">
        <v>1590</v>
      </c>
      <c r="B15" s="57" t="s">
        <v>158</v>
      </c>
      <c r="C15" s="58" t="s">
        <v>1590</v>
      </c>
    </row>
    <row r="16" customFormat="false" ht="15.75" hidden="false" customHeight="false" outlineLevel="0" collapsed="false">
      <c r="A16" s="21" t="s">
        <v>1590</v>
      </c>
      <c r="B16" s="34" t="s">
        <v>186</v>
      </c>
      <c r="C16" s="34" t="s">
        <v>1747</v>
      </c>
    </row>
    <row r="17" customFormat="false" ht="15.75" hidden="false" customHeight="false" outlineLevel="0" collapsed="false">
      <c r="A17" s="21"/>
      <c r="B17" s="34"/>
      <c r="C17" s="34"/>
    </row>
    <row r="18" customFormat="false" ht="15.75" hidden="false" customHeight="false" outlineLevel="0" collapsed="false">
      <c r="A18" s="21" t="s">
        <v>1590</v>
      </c>
      <c r="B18" s="34" t="s">
        <v>218</v>
      </c>
      <c r="C18" s="34" t="s">
        <v>1752</v>
      </c>
      <c r="D18" s="2"/>
      <c r="E18" s="1"/>
    </row>
    <row r="19" customFormat="false" ht="15.75" hidden="false" customHeight="false" outlineLevel="0" collapsed="false">
      <c r="A19" s="1"/>
      <c r="B19" s="1"/>
      <c r="C19" s="2"/>
      <c r="D19" s="2"/>
      <c r="E19" s="1"/>
    </row>
    <row r="20" customFormat="false" ht="15.75" hidden="false" customHeight="false" outlineLevel="0" collapsed="false">
      <c r="A20" s="1" t="s">
        <v>0</v>
      </c>
      <c r="B20" s="1" t="s">
        <v>1</v>
      </c>
      <c r="C20" s="2" t="s">
        <v>3</v>
      </c>
      <c r="D20" s="2" t="s">
        <v>4</v>
      </c>
      <c r="E20" s="1" t="s">
        <v>5</v>
      </c>
    </row>
    <row r="21" customFormat="false" ht="15.75" hidden="false" customHeight="false" outlineLevel="0" collapsed="false">
      <c r="A21" s="60" t="s">
        <v>1087</v>
      </c>
      <c r="B21" s="4" t="s">
        <v>1753</v>
      </c>
      <c r="C21" s="5" t="s">
        <v>1089</v>
      </c>
      <c r="D21" s="5" t="s">
        <v>1090</v>
      </c>
    </row>
    <row r="22" customFormat="false" ht="15.75" hidden="false" customHeight="false" outlineLevel="0" collapsed="false">
      <c r="A22" s="61" t="s">
        <v>1683</v>
      </c>
      <c r="B22" s="5" t="s">
        <v>1754</v>
      </c>
      <c r="C22" s="5" t="s">
        <v>1755</v>
      </c>
      <c r="D22" s="5" t="s">
        <v>1756</v>
      </c>
      <c r="E22" s="14" t="s">
        <v>1757</v>
      </c>
    </row>
    <row r="23" customFormat="false" ht="15.75" hidden="false" customHeight="false" outlineLevel="0" collapsed="false">
      <c r="A23" s="61" t="s">
        <v>1690</v>
      </c>
      <c r="B23" s="5" t="s">
        <v>1758</v>
      </c>
      <c r="C23" s="5" t="s">
        <v>1759</v>
      </c>
      <c r="D23" s="5" t="s">
        <v>1760</v>
      </c>
      <c r="E23" s="14" t="s">
        <v>1761</v>
      </c>
    </row>
    <row r="24" customFormat="false" ht="15.75" hidden="false" customHeight="false" outlineLevel="0" collapsed="false">
      <c r="A24" s="61" t="s">
        <v>1699</v>
      </c>
      <c r="B24" s="5" t="s">
        <v>1762</v>
      </c>
      <c r="C24" s="5" t="s">
        <v>1763</v>
      </c>
      <c r="D24" s="5" t="s">
        <v>1764</v>
      </c>
      <c r="E24" s="14" t="s">
        <v>1765</v>
      </c>
    </row>
    <row r="27" customFormat="false" ht="15.75" hidden="false" customHeight="false" outlineLevel="0" collapsed="false">
      <c r="A27" s="1" t="s">
        <v>0</v>
      </c>
      <c r="B27" s="1" t="s">
        <v>1</v>
      </c>
      <c r="C27" s="1" t="s">
        <v>1766</v>
      </c>
      <c r="D27" s="2" t="s">
        <v>3</v>
      </c>
      <c r="E27" s="2" t="s">
        <v>4</v>
      </c>
      <c r="F27" s="1" t="s">
        <v>5</v>
      </c>
      <c r="G27" s="1" t="s">
        <v>1767</v>
      </c>
    </row>
    <row r="28" customFormat="false" ht="15.75" hidden="false" customHeight="false" outlineLevel="0" collapsed="false">
      <c r="A28" s="61" t="s">
        <v>866</v>
      </c>
      <c r="B28" s="62" t="s">
        <v>1768</v>
      </c>
      <c r="C28" s="63" t="s">
        <v>118</v>
      </c>
      <c r="D28" s="62" t="s">
        <v>1769</v>
      </c>
      <c r="E28" s="62" t="s">
        <v>1770</v>
      </c>
      <c r="F28" s="64" t="s">
        <v>1771</v>
      </c>
    </row>
    <row r="29" customFormat="false" ht="15.75" hidden="false" customHeight="false" outlineLevel="0" collapsed="false">
      <c r="A29" s="61" t="s">
        <v>757</v>
      </c>
      <c r="B29" s="62" t="s">
        <v>1772</v>
      </c>
      <c r="C29" s="63" t="s">
        <v>118</v>
      </c>
      <c r="D29" s="62" t="s">
        <v>1773</v>
      </c>
      <c r="E29" s="62" t="s">
        <v>1774</v>
      </c>
      <c r="F29" s="64" t="s">
        <v>1775</v>
      </c>
    </row>
    <row r="30" customFormat="false" ht="15.75" hidden="false" customHeight="false" outlineLevel="0" collapsed="false">
      <c r="A30" s="4" t="s">
        <v>341</v>
      </c>
      <c r="B30" s="4" t="s">
        <v>333</v>
      </c>
      <c r="C30" s="4" t="s">
        <v>52</v>
      </c>
      <c r="D30" s="5" t="s">
        <v>1776</v>
      </c>
      <c r="E30" s="5" t="s">
        <v>1777</v>
      </c>
      <c r="G30" s="4" t="s">
        <v>85</v>
      </c>
    </row>
    <row r="31" customFormat="false" ht="15.75" hidden="false" customHeight="false" outlineLevel="0" collapsed="false">
      <c r="A31" s="3" t="s">
        <v>480</v>
      </c>
      <c r="B31" s="4" t="s">
        <v>1778</v>
      </c>
      <c r="C31" s="4" t="s">
        <v>52</v>
      </c>
      <c r="D31" s="5" t="s">
        <v>1779</v>
      </c>
      <c r="E31" s="5" t="s">
        <v>1780</v>
      </c>
      <c r="F31" s="4" t="s">
        <v>1781</v>
      </c>
    </row>
    <row r="32" customFormat="false" ht="15.75" hidden="false" customHeight="false" outlineLevel="0" collapsed="false">
      <c r="A32" s="3" t="s">
        <v>443</v>
      </c>
      <c r="B32" s="4" t="s">
        <v>1782</v>
      </c>
      <c r="C32" s="4" t="s">
        <v>52</v>
      </c>
      <c r="D32" s="5" t="s">
        <v>1783</v>
      </c>
      <c r="E32" s="5" t="s">
        <v>1784</v>
      </c>
      <c r="G32" s="4" t="s">
        <v>480</v>
      </c>
    </row>
    <row r="33" customFormat="false" ht="15.75" hidden="false" customHeight="false" outlineLevel="0" collapsed="false">
      <c r="A33" s="65" t="s">
        <v>315</v>
      </c>
      <c r="B33" s="65" t="s">
        <v>1785</v>
      </c>
      <c r="C33" s="4" t="s">
        <v>58</v>
      </c>
      <c r="D33" s="5" t="s">
        <v>1786</v>
      </c>
      <c r="E33" s="5" t="s">
        <v>1787</v>
      </c>
      <c r="F33" s="4" t="s">
        <v>1788</v>
      </c>
      <c r="G33" s="3"/>
      <c r="H33" s="6" t="s">
        <v>19</v>
      </c>
    </row>
    <row r="34" customFormat="false" ht="15.75" hidden="false" customHeight="false" outlineLevel="0" collapsed="false">
      <c r="A34" s="66" t="s">
        <v>862</v>
      </c>
      <c r="B34" s="66" t="s">
        <v>1789</v>
      </c>
      <c r="C34" s="3" t="s">
        <v>97</v>
      </c>
      <c r="D34" s="5" t="s">
        <v>1790</v>
      </c>
      <c r="E34" s="5" t="s">
        <v>1791</v>
      </c>
      <c r="F34" s="14" t="s">
        <v>1792</v>
      </c>
    </row>
    <row r="35" customFormat="false" ht="15.75" hidden="false" customHeight="false" outlineLevel="0" collapsed="false">
      <c r="A35" s="67" t="s">
        <v>316</v>
      </c>
      <c r="B35" s="66" t="s">
        <v>1793</v>
      </c>
      <c r="C35" s="5" t="s">
        <v>52</v>
      </c>
      <c r="D35" s="13" t="s">
        <v>1794</v>
      </c>
      <c r="E35" s="5" t="s">
        <v>1795</v>
      </c>
      <c r="F35" s="14" t="s">
        <v>1796</v>
      </c>
    </row>
    <row r="42" customFormat="false" ht="15.75" hidden="false" customHeight="false" outlineLevel="0" collapsed="false">
      <c r="A42" s="21" t="s">
        <v>1397</v>
      </c>
      <c r="B42" s="21" t="s">
        <v>1397</v>
      </c>
    </row>
    <row r="43" customFormat="false" ht="15.75" hidden="false" customHeight="false" outlineLevel="0" collapsed="false">
      <c r="A43" s="21" t="s">
        <v>1797</v>
      </c>
      <c r="B43" s="21" t="s">
        <v>1797</v>
      </c>
    </row>
    <row r="44" customFormat="false" ht="15.75" hidden="false" customHeight="false" outlineLevel="0" collapsed="false">
      <c r="A44" s="21" t="s">
        <v>1798</v>
      </c>
      <c r="B44" s="21" t="s">
        <v>1798</v>
      </c>
    </row>
    <row r="45" customFormat="false" ht="15.75" hidden="false" customHeight="false" outlineLevel="0" collapsed="false">
      <c r="A45" s="21" t="s">
        <v>1799</v>
      </c>
      <c r="B45" s="21" t="s">
        <v>1799</v>
      </c>
    </row>
    <row r="46" customFormat="false" ht="15.75" hidden="false" customHeight="false" outlineLevel="0" collapsed="false">
      <c r="A46" s="21" t="s">
        <v>1800</v>
      </c>
      <c r="B46" s="21" t="s">
        <v>1800</v>
      </c>
    </row>
    <row r="47" customFormat="false" ht="15.75" hidden="false" customHeight="false" outlineLevel="0" collapsed="false">
      <c r="A47" s="21" t="s">
        <v>1801</v>
      </c>
      <c r="B47" s="21" t="s">
        <v>1801</v>
      </c>
    </row>
    <row r="48" customFormat="false" ht="15.75" hidden="false" customHeight="false" outlineLevel="0" collapsed="false">
      <c r="A48" s="21" t="s">
        <v>1802</v>
      </c>
      <c r="B48" s="21" t="s">
        <v>1802</v>
      </c>
    </row>
    <row r="49" customFormat="false" ht="15.75" hidden="false" customHeight="false" outlineLevel="0" collapsed="false">
      <c r="A49" s="21" t="s">
        <v>1803</v>
      </c>
      <c r="B49" s="21" t="s">
        <v>1803</v>
      </c>
    </row>
    <row r="50" customFormat="false" ht="15.75" hidden="false" customHeight="false" outlineLevel="0" collapsed="false">
      <c r="A50" s="21" t="s">
        <v>1804</v>
      </c>
      <c r="B50" s="21" t="s">
        <v>1804</v>
      </c>
    </row>
    <row r="51" customFormat="false" ht="15.75" hidden="false" customHeight="false" outlineLevel="0" collapsed="false">
      <c r="A51" s="34" t="s">
        <v>1805</v>
      </c>
      <c r="B51" s="34" t="s">
        <v>1805</v>
      </c>
    </row>
    <row r="52" customFormat="false" ht="15.75" hidden="false" customHeight="false" outlineLevel="0" collapsed="false">
      <c r="A52" s="21" t="s">
        <v>1806</v>
      </c>
      <c r="B52" s="21" t="s">
        <v>1806</v>
      </c>
    </row>
    <row r="53" customFormat="false" ht="15.75" hidden="false" customHeight="false" outlineLevel="0" collapsed="false">
      <c r="A53" s="21" t="s">
        <v>1807</v>
      </c>
      <c r="B53" s="21" t="s">
        <v>1807</v>
      </c>
    </row>
    <row r="54" customFormat="false" ht="15.75" hidden="false" customHeight="false" outlineLevel="0" collapsed="false">
      <c r="A54" s="21" t="s">
        <v>1808</v>
      </c>
      <c r="B54" s="21" t="s">
        <v>1808</v>
      </c>
    </row>
    <row r="55" customFormat="false" ht="15.75" hidden="false" customHeight="false" outlineLevel="0" collapsed="false">
      <c r="A55" s="21" t="s">
        <v>1809</v>
      </c>
      <c r="B55" s="21" t="s">
        <v>1809</v>
      </c>
    </row>
    <row r="56" customFormat="false" ht="15.75" hidden="false" customHeight="false" outlineLevel="0" collapsed="false">
      <c r="A56" s="21" t="s">
        <v>1810</v>
      </c>
      <c r="B56" s="21" t="s">
        <v>1810</v>
      </c>
    </row>
    <row r="57" customFormat="false" ht="15.75" hidden="false" customHeight="false" outlineLevel="0" collapsed="false">
      <c r="A57" s="21" t="s">
        <v>1811</v>
      </c>
      <c r="B57" s="21" t="s">
        <v>1811</v>
      </c>
    </row>
    <row r="58" customFormat="false" ht="15.75" hidden="false" customHeight="false" outlineLevel="0" collapsed="false">
      <c r="A58" s="21" t="s">
        <v>1812</v>
      </c>
      <c r="B58" s="21" t="s">
        <v>1812</v>
      </c>
    </row>
    <row r="59" customFormat="false" ht="15.75" hidden="false" customHeight="false" outlineLevel="0" collapsed="false">
      <c r="A59" s="21" t="s">
        <v>1813</v>
      </c>
      <c r="B59" s="21" t="s">
        <v>1813</v>
      </c>
    </row>
    <row r="60" customFormat="false" ht="15.75" hidden="false" customHeight="false" outlineLevel="0" collapsed="false">
      <c r="A60" s="21" t="s">
        <v>1814</v>
      </c>
      <c r="B60" s="21" t="s">
        <v>1814</v>
      </c>
    </row>
    <row r="61" customFormat="false" ht="15.75" hidden="false" customHeight="false" outlineLevel="0" collapsed="false">
      <c r="A61" s="10" t="s">
        <v>1815</v>
      </c>
      <c r="B61" s="10" t="s">
        <v>1815</v>
      </c>
    </row>
  </sheetData>
  <conditionalFormatting sqref="B8:B9">
    <cfRule type="cellIs" priority="2" operator="equal" aboveAverage="0" equalAverage="0" bottom="0" percent="0" rank="0" text="" dxfId="0">
      <formula>"onto ID"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7" activeCellId="0" sqref="E27"/>
    </sheetView>
  </sheetViews>
  <sheetFormatPr defaultColWidth="11.58984375" defaultRowHeight="12.8" zeroHeight="false" outlineLevelRow="0" outlineLevelCol="0"/>
  <sheetData>
    <row r="1" s="68" customFormat="true" ht="12.8" hidden="false" customHeight="false" outlineLevel="0" collapsed="false">
      <c r="A1" s="68" t="s">
        <v>1816</v>
      </c>
      <c r="B1" s="68" t="s">
        <v>1817</v>
      </c>
      <c r="C1" s="68" t="s">
        <v>1818</v>
      </c>
    </row>
    <row r="2" customFormat="false" ht="12.8" hidden="false" customHeight="false" outlineLevel="0" collapsed="false">
      <c r="A2" s="0" t="s">
        <v>1819</v>
      </c>
      <c r="B2" s="0" t="s">
        <v>218</v>
      </c>
      <c r="C2" s="0" t="s">
        <v>1820</v>
      </c>
    </row>
  </sheetData>
  <hyperlinks>
    <hyperlink ref="C2" r:id="rId1" display="https://ontohgis.pl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>Piotr Jaskulski</cp:lastModifiedBy>
  <dcterms:modified xsi:type="dcterms:W3CDTF">2022-08-02T09:43:16Z</dcterms:modified>
  <cp:revision>7</cp:revision>
  <dc:subject/>
  <dc:title/>
</cp:coreProperties>
</file>