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_list" sheetId="1" r:id="rId4"/>
    <sheet state="visible" name="P_statements" sheetId="2" r:id="rId5"/>
    <sheet state="visible" name="Q_list" sheetId="3" r:id="rId6"/>
    <sheet state="visible" name="Q_statements" sheetId="4" r:id="rId7"/>
    <sheet state="visible" name="Globals" sheetId="5" r:id="rId8"/>
  </sheets>
  <definedNames/>
  <calcPr/>
</workbook>
</file>

<file path=xl/sharedStrings.xml><?xml version="1.0" encoding="utf-8"?>
<sst xmlns="http://schemas.openxmlformats.org/spreadsheetml/2006/main" count="2827" uniqueCount="1115">
  <si>
    <t>Label_en</t>
  </si>
  <si>
    <t>Label_pl</t>
  </si>
  <si>
    <t>Datatype</t>
  </si>
  <si>
    <t>Description_en</t>
  </si>
  <si>
    <t>Description_pl</t>
  </si>
  <si>
    <t>Wiki_id</t>
  </si>
  <si>
    <t>Inverse_property</t>
  </si>
  <si>
    <t>typ</t>
  </si>
  <si>
    <t>adjective form</t>
  </si>
  <si>
    <t>forma przymiotnikowa</t>
  </si>
  <si>
    <t>string</t>
  </si>
  <si>
    <t>an adjective derived from the name, used as "stated as" qualifier</t>
  </si>
  <si>
    <t>przymiotnik utworzony od nazwy; jako kwalifikator do "opisany jako"</t>
  </si>
  <si>
    <t>author</t>
  </si>
  <si>
    <t>napisane przez</t>
  </si>
  <si>
    <t>item</t>
  </si>
  <si>
    <t>main creator(s) of a written work (use on works, not humans); use P2093 when Wikidata item is unknown or does not exist</t>
  </si>
  <si>
    <t>autor utworu, tekstu, pracy, dzieła</t>
  </si>
  <si>
    <t>P50</t>
  </si>
  <si>
    <t>bibliografia</t>
  </si>
  <si>
    <t>author of foreword</t>
  </si>
  <si>
    <t>autor przedmowy</t>
  </si>
  <si>
    <t>person who wrote the preface, foreword, or introduction of the book but who isn't an author of the rest of the book</t>
  </si>
  <si>
    <t>P2679</t>
  </si>
  <si>
    <t>composed of</t>
  </si>
  <si>
    <t>złożony z</t>
  </si>
  <si>
    <t>przynależność typu jednostki administracyjnej do systemu administracji religijnej</t>
  </si>
  <si>
    <t>geo</t>
  </si>
  <si>
    <t>confession</t>
  </si>
  <si>
    <t>wyznanie</t>
  </si>
  <si>
    <t>identifiable religious subgroup with a common structure and doctrine</t>
  </si>
  <si>
    <t>organizacja religijna</t>
  </si>
  <si>
    <t>contributor to the creative work or subject</t>
  </si>
  <si>
    <t>współpracownik</t>
  </si>
  <si>
    <t>person or organization that contributed to a subject: co-creator of a creative work or subject</t>
  </si>
  <si>
    <t>P767</t>
  </si>
  <si>
    <t>count</t>
  </si>
  <si>
    <t>liczba obiektów</t>
  </si>
  <si>
    <t>quantity</t>
  </si>
  <si>
    <t>number of instances of this subject</t>
  </si>
  <si>
    <t>liczba wystąpień tego obiektu</t>
  </si>
  <si>
    <t>date of birth</t>
  </si>
  <si>
    <t>data urodzenia</t>
  </si>
  <si>
    <t>point in time</t>
  </si>
  <si>
    <t>date on which the subject was born</t>
  </si>
  <si>
    <t>data wskazująca narodziny danej osoby</t>
  </si>
  <si>
    <t>P569</t>
  </si>
  <si>
    <t>osoby</t>
  </si>
  <si>
    <t>date of death</t>
  </si>
  <si>
    <t>data śmierci</t>
  </si>
  <si>
    <t>date on which the subject died</t>
  </si>
  <si>
    <t>data kiedy osoba zmarła</t>
  </si>
  <si>
    <t>P570</t>
  </si>
  <si>
    <t>described at URL</t>
  </si>
  <si>
    <t>opisano w URL-u</t>
  </si>
  <si>
    <t>URL</t>
  </si>
  <si>
    <t>item is described at the following URL</t>
  </si>
  <si>
    <t>adres URL, gdzie element został opisany</t>
  </si>
  <si>
    <t>P973</t>
  </si>
  <si>
    <t>referencje</t>
  </si>
  <si>
    <t>described by source</t>
  </si>
  <si>
    <t>opisano w źródle</t>
  </si>
  <si>
    <t>work where this item is described</t>
  </si>
  <si>
    <t>źródło (np. słownik, encyklopedia), w którym opisano ten element</t>
  </si>
  <si>
    <t>P1343</t>
  </si>
  <si>
    <t>different from</t>
  </si>
  <si>
    <t>inne niż</t>
  </si>
  <si>
    <t>item that is different from another item, with which it may be confused</t>
  </si>
  <si>
    <t>element jest inny niż drugi element, które jednak mogą być mylone</t>
  </si>
  <si>
    <t>P1889</t>
  </si>
  <si>
    <t>DOI</t>
  </si>
  <si>
    <t>external identifier</t>
  </si>
  <si>
    <t>serial code used to uniquely identify digital objects like academic papers (use upper case letters only)</t>
  </si>
  <si>
    <t>cyfrowy identyfikator dokumentu elektronicznego</t>
  </si>
  <si>
    <t>P356</t>
  </si>
  <si>
    <t>external id</t>
  </si>
  <si>
    <t>earliest date</t>
  </si>
  <si>
    <t>najwcześniejsza data</t>
  </si>
  <si>
    <t>earliest date at which an event could have happened. Use as qualifier for other date properties</t>
  </si>
  <si>
    <t>najwcześniejsza data, w której mogło nastąpić zdarzenie. Użyj jako kwalifikatora dla innych właściwości daty</t>
  </si>
  <si>
    <t>P1319</t>
  </si>
  <si>
    <t>ogólne</t>
  </si>
  <si>
    <t>editor</t>
  </si>
  <si>
    <t>redaktor</t>
  </si>
  <si>
    <t>editor of a compiled work such as a book or a periodical (newspaper or an academic journal)</t>
  </si>
  <si>
    <t>osoba dokonująca redakcji tekstu</t>
  </si>
  <si>
    <t>P98</t>
  </si>
  <si>
    <t>ends at</t>
  </si>
  <si>
    <t>kończy się</t>
  </si>
  <si>
    <t>time a time period ends</t>
  </si>
  <si>
    <t>data końcowa</t>
  </si>
  <si>
    <t>P582</t>
  </si>
  <si>
    <t>equivalent to</t>
  </si>
  <si>
    <t>równoważny z</t>
  </si>
  <si>
    <t>has part or parts</t>
  </si>
  <si>
    <t>składa się z</t>
  </si>
  <si>
    <t xml:space="preserve">part of this subject, inverse property of "part of" </t>
  </si>
  <si>
    <t>obiekt jest częścią podmiotu, przeciwieństwo: "część"</t>
  </si>
  <si>
    <t>P527</t>
  </si>
  <si>
    <t>part of</t>
  </si>
  <si>
    <t>hidden label</t>
  </si>
  <si>
    <t>etykieta ukryta</t>
  </si>
  <si>
    <t>monolingual text</t>
  </si>
  <si>
    <t>A lexical label for a resource that should be hidden when generating visual displays of the resource, but should still be accessible to free text search operations.</t>
  </si>
  <si>
    <t>Leksykalna etykieta dla źródła, która powinna być ukryta podczas wizualnej prezentacji, ale powinna być ciągle dostępna podczas wyszukiwania tekstowego</t>
  </si>
  <si>
    <t>ID-URL</t>
  </si>
  <si>
    <t>used on external-id property to build URL from ID</t>
  </si>
  <si>
    <t>używany dla właściwości typu external-id jako definicja formatu URL budowanego z id</t>
  </si>
  <si>
    <t>P1630</t>
  </si>
  <si>
    <t>inflectional ending</t>
  </si>
  <si>
    <t>końcówka dopełniacza</t>
  </si>
  <si>
    <t>the ending for the genitive form of the name, used as "stated as" qualifier</t>
  </si>
  <si>
    <t>końcówka nazwy podana w dopełniaczu; jako kwalifikator do "opisany jako"</t>
  </si>
  <si>
    <t>inflectional form</t>
  </si>
  <si>
    <t>forma dopełniacza</t>
  </si>
  <si>
    <t>the name given in the genitive, used as "stated as" qualifier</t>
  </si>
  <si>
    <t>nazwa podana w dopełniaczu; jako kwalifikator do "opisany jako"</t>
  </si>
  <si>
    <t>information status</t>
  </si>
  <si>
    <t>status informacji</t>
  </si>
  <si>
    <t>status allowing expert determination of uncertainty or false information; used as a declaration qualifier</t>
  </si>
  <si>
    <t>status pozwalający ekspercko określić niepewność lub nieprawdziwość informacji; używany jako kwalifikator deklaracji</t>
  </si>
  <si>
    <t>instance of</t>
  </si>
  <si>
    <t>jest to</t>
  </si>
  <si>
    <t>that class of which this subject is a particular example and member</t>
  </si>
  <si>
    <t>stanowi przykład (jest elementem) danej klasy</t>
  </si>
  <si>
    <t>P31</t>
  </si>
  <si>
    <t>inverse property</t>
  </si>
  <si>
    <t>odwrotność dla</t>
  </si>
  <si>
    <t>property</t>
  </si>
  <si>
    <t>links a property to its inverse property (which relates the subject and object in reverse order)</t>
  </si>
  <si>
    <t>łączy właściwość z jej właściwością odwrotną (która łączy podmiot i obiekt w odwrotnej kolejności)</t>
  </si>
  <si>
    <t>P1696</t>
  </si>
  <si>
    <t>ISBN publisher prefix</t>
  </si>
  <si>
    <t>prefiks wydawcy ISBN</t>
  </si>
  <si>
    <t>part of an ISBN(-13) specific to a publisher</t>
  </si>
  <si>
    <t>cześć numeru ISBN (-13) określająca wydawcę</t>
  </si>
  <si>
    <t>P3035</t>
  </si>
  <si>
    <t>ISBN-10</t>
  </si>
  <si>
    <t>former identifier for a book (edition), ten digits. Used for all publications up to 2006 (convertible to ISBN-13 for some online catalogs; useful for old books or fac-similes not reedited since 2007)</t>
  </si>
  <si>
    <t>International Standard Book Number, 10-cyfrowy</t>
  </si>
  <si>
    <t>P957</t>
  </si>
  <si>
    <t>ISBN-13</t>
  </si>
  <si>
    <t>identifier for a book (edition), thirteen digit</t>
  </si>
  <si>
    <t>International Standard Book Number, 13-cyfrowy</t>
  </si>
  <si>
    <t>P212</t>
  </si>
  <si>
    <t>ISSN</t>
  </si>
  <si>
    <t>International Standard Serial Number (print or electronic)</t>
  </si>
  <si>
    <t>ośmiocyfrowy niepowtarzalny identyfikator wydawnictw ciągłych tradycyjnych oraz elektronicznych</t>
  </si>
  <si>
    <t>P236</t>
  </si>
  <si>
    <t>latest date</t>
  </si>
  <si>
    <t>najpóźniejsza data</t>
  </si>
  <si>
    <t>latest possible time that something could have occurred. Use as qualifier for other date properties</t>
  </si>
  <si>
    <t>ostatnia możliwa data do której wydarzenie miało szansę mieć miejsce</t>
  </si>
  <si>
    <t>P1326</t>
  </si>
  <si>
    <t>legal basis</t>
  </si>
  <si>
    <t>podstawa prawna</t>
  </si>
  <si>
    <t>source which is a legal base for an item</t>
  </si>
  <si>
    <t>źródło stanowiące podstawę prawną dla obiektu</t>
  </si>
  <si>
    <t>locative form</t>
  </si>
  <si>
    <t>forma miejscownikowa</t>
  </si>
  <si>
    <t>the name given in the locative, used as "stated as" qualifier</t>
  </si>
  <si>
    <t>nazwa podana w miejscowniku; jako kwalifikator do "opisany jako"</t>
  </si>
  <si>
    <t>name status</t>
  </si>
  <si>
    <t>status nazwy</t>
  </si>
  <si>
    <t>status resulting from the type of source, or specified in that source</t>
  </si>
  <si>
    <t>status wynikający z rodzaju źródła, lub określony w tym źródle</t>
  </si>
  <si>
    <t>pages</t>
  </si>
  <si>
    <t>numery stron</t>
  </si>
  <si>
    <t>page number of source referenced for statement.</t>
  </si>
  <si>
    <t>numer strony lub zakres stron w źródle</t>
  </si>
  <si>
    <t>P304</t>
  </si>
  <si>
    <t>jest częścią</t>
  </si>
  <si>
    <t>object of which the subject is a part</t>
  </si>
  <si>
    <t>podmiot należy do innego obiektu</t>
  </si>
  <si>
    <t>P361</t>
  </si>
  <si>
    <t>place of publication</t>
  </si>
  <si>
    <t>miejsce wydania</t>
  </si>
  <si>
    <t>geographical place of publication of the edition (use 1st edition when referring to works)</t>
  </si>
  <si>
    <t>geograficzne miejsce wydania obiektu (użyj pierwszego wydania w odniesieniu do utworów)</t>
  </si>
  <si>
    <t>P291</t>
  </si>
  <si>
    <t>PLWABN ID</t>
  </si>
  <si>
    <t>identyfikator PLWABN</t>
  </si>
  <si>
    <t>National Library of Poland record no. identifier. Format: "98", followed by 10 digits, then ending with "5606"</t>
  </si>
  <si>
    <t>nr rekordu kontroli autorytatywnej Biblioteki Narodowej (Polska)</t>
  </si>
  <si>
    <t>P7293</t>
  </si>
  <si>
    <t>data</t>
  </si>
  <si>
    <t>time and date something took place, existed or a statement was true</t>
  </si>
  <si>
    <t>czas i data kiedy coś miało miejsce, istniało lub kiedy stwierdzenie było prawdziwe</t>
  </si>
  <si>
    <t>P585</t>
  </si>
  <si>
    <t>publication date</t>
  </si>
  <si>
    <t>data wydania</t>
  </si>
  <si>
    <t>date or point in time when a work was first published or released</t>
  </si>
  <si>
    <t>data lub punkt w czasie, kiedy dzieło jest publikowane po raz pierwszy lub ma premierę w innej formie</t>
  </si>
  <si>
    <t>P577</t>
  </si>
  <si>
    <t>published in</t>
  </si>
  <si>
    <t>opublikowano w</t>
  </si>
  <si>
    <t>larger work that a given work was published in, like a book, journal or music album</t>
  </si>
  <si>
    <t>większa praca (wydawnictwo), w której podana praca została opublikowana</t>
  </si>
  <si>
    <t>P1433</t>
  </si>
  <si>
    <t>publisher</t>
  </si>
  <si>
    <t>wydawca</t>
  </si>
  <si>
    <t>organization or person responsible for publishing books, periodicals, printed music, podcasts, games or software</t>
  </si>
  <si>
    <t>osoba bądź instytucja która przygotowuje, opracowuje, a następnie wydaje np. czasopisma, gry lub książki</t>
  </si>
  <si>
    <t>P123</t>
  </si>
  <si>
    <t>purl identifier</t>
  </si>
  <si>
    <t>identyfikator purl</t>
  </si>
  <si>
    <t>external identifier used in OWL</t>
  </si>
  <si>
    <t>zewnętrzny identyfikator stosowany w OWL</t>
  </si>
  <si>
    <t>reference URL</t>
  </si>
  <si>
    <t>źródło online</t>
  </si>
  <si>
    <t>should be used for Internet URLs as references</t>
  </si>
  <si>
    <t>używany do podawania adresów internetowych jako źródeł</t>
  </si>
  <si>
    <t>P854</t>
  </si>
  <si>
    <t>refine date</t>
  </si>
  <si>
    <t>doprecyzowanie daty</t>
  </si>
  <si>
    <t>qualifier to narrow down the precision of a date not fully specified by the Wikidata time datatype precision field</t>
  </si>
  <si>
    <t>kwalifikator doprecyzowujący datę, w przypadku gdy precyzja nie może być określona za pomocą formatu daty Wikidanych</t>
  </si>
  <si>
    <t>P4241</t>
  </si>
  <si>
    <t>related properties</t>
  </si>
  <si>
    <t>powiązana właściwość</t>
  </si>
  <si>
    <t>used to indicate another property that might provide additional information about the subject</t>
  </si>
  <si>
    <t>używane do wskazania właściwości, która może dostarczyć dodatkowych informacji na ten temat</t>
  </si>
  <si>
    <t>P1659</t>
  </si>
  <si>
    <t>religion</t>
  </si>
  <si>
    <t>religia</t>
  </si>
  <si>
    <t>set of beliefs, practices and traditions for a group or community</t>
  </si>
  <si>
    <t>system wierzeń i praktyk</t>
  </si>
  <si>
    <t>retrieved</t>
  </si>
  <si>
    <t>data dostępu</t>
  </si>
  <si>
    <t>date or point in time that information was retrieved from a database or website (for use in online sources)</t>
  </si>
  <si>
    <t>czas pobrania informacji z bazy danych lub strony internetowej (dla źródeł internetowych)</t>
  </si>
  <si>
    <t>P813</t>
  </si>
  <si>
    <t>rite</t>
  </si>
  <si>
    <t>ryt</t>
  </si>
  <si>
    <t>established specific way of celebrating the liturgy, characteristic for a given region</t>
  </si>
  <si>
    <t>utrwalony specyficzny sposób sprawowania liturgii, charakterystyczny dla danego regionu</t>
  </si>
  <si>
    <t>said to be the same as</t>
  </si>
  <si>
    <t>uważa się za to samo co</t>
  </si>
  <si>
    <t>this item is said to be the same as that item, but it's uncertain or disputed</t>
  </si>
  <si>
    <t>niektórzy uważają że ta rzecz jest tym samym co tamta rzecz, ale nie wszyscy się z tym zgadzają</t>
  </si>
  <si>
    <t>P460</t>
  </si>
  <si>
    <t>section, verse, paragraph, or clause</t>
  </si>
  <si>
    <t>sekcja, werset lub akapit</t>
  </si>
  <si>
    <t>paragraph, or other kind of special indication to find information on a page or on a document (legal texts etc.)</t>
  </si>
  <si>
    <t>akapit lub inne oznaczenie miejsca umieszczenia informacji w obrębie publikacji (dla rozdziałów stosuje się P792)</t>
  </si>
  <si>
    <t>P958</t>
  </si>
  <si>
    <t>sourcing circumstances</t>
  </si>
  <si>
    <t>status w źródle</t>
  </si>
  <si>
    <t>qualification of the truth or accuracy of a source: circa, near, presumably, etc.</t>
  </si>
  <si>
    <t>kwalifikator dla stwierdzeń: około, błąd w druku, przypuszczalnie</t>
  </si>
  <si>
    <t>P1480</t>
  </si>
  <si>
    <t>starts at</t>
  </si>
  <si>
    <t>zaczyna się</t>
  </si>
  <si>
    <t>time a time period starts</t>
  </si>
  <si>
    <t>data początkowa</t>
  </si>
  <si>
    <t>P580</t>
  </si>
  <si>
    <t>stated as</t>
  </si>
  <si>
    <t>opisany jako</t>
  </si>
  <si>
    <t>name under which object is mentioned in datasource (datasource should be defined by proper qualifiers)</t>
  </si>
  <si>
    <t>nazwa pod jaką wymieniony jest obiekt w źródle (źródło definiowane za pomocą odpowiednich kwalifikatorów)</t>
  </si>
  <si>
    <t>P1932</t>
  </si>
  <si>
    <t>stated in</t>
  </si>
  <si>
    <t>źródło</t>
  </si>
  <si>
    <t>to be used in the references field to refer to the information document or database in which a claim is made</t>
  </si>
  <si>
    <t>opis źródła, skąd pochodzi dana informacja</t>
  </si>
  <si>
    <t>P248</t>
  </si>
  <si>
    <t>subclass of</t>
  </si>
  <si>
    <t>podklasa dla</t>
  </si>
  <si>
    <t>next higher class or type; all instances of these items are instances of those items</t>
  </si>
  <si>
    <t>wszystkie elementy tego typu są również elementami typu nadrzędnego</t>
  </si>
  <si>
    <t>P279</t>
  </si>
  <si>
    <t>superclass of</t>
  </si>
  <si>
    <t>klasa nadrzędna dla</t>
  </si>
  <si>
    <t>parent class of</t>
  </si>
  <si>
    <t>klasa-rodzic dla</t>
  </si>
  <si>
    <t>title</t>
  </si>
  <si>
    <t>tytuł</t>
  </si>
  <si>
    <t>published name of a work, such as a newspaper article, a literary work, piece of music, a website, or a performance work</t>
  </si>
  <si>
    <t>tytuł publikacji, np. artykułu prasowego lub naukowego, dzieła literackiego, strony internetowej</t>
  </si>
  <si>
    <t>P1476</t>
  </si>
  <si>
    <t>translator</t>
  </si>
  <si>
    <t>tłumacz</t>
  </si>
  <si>
    <t>agent who adapts any kind of written text from one language to another</t>
  </si>
  <si>
    <t>osoba, która tłumaczy teksty pisane z jednego języka na inny</t>
  </si>
  <si>
    <t>P655</t>
  </si>
  <si>
    <t>volume</t>
  </si>
  <si>
    <t>tom</t>
  </si>
  <si>
    <t>volume of a book or music release in a collection/series or a published collection of journal issues in a serial publication</t>
  </si>
  <si>
    <t>numer tomu w serii książek lub rocznik gazety/czasopisma</t>
  </si>
  <si>
    <t>P478</t>
  </si>
  <si>
    <t>Wikidata ID</t>
  </si>
  <si>
    <t>identyfikator Wikidata</t>
  </si>
  <si>
    <t>Wikidata entity ID</t>
  </si>
  <si>
    <t>Identyfikator w Wikidata</t>
  </si>
  <si>
    <t>ID SHG</t>
  </si>
  <si>
    <t>identyfikator SHG</t>
  </si>
  <si>
    <t>identifier of the historical-geographical dictionary of the polish lands in the Middle Ages</t>
  </si>
  <si>
    <t>identyfikator słownika historyczno-geograficznego ziem polskich ww średniowieczu</t>
  </si>
  <si>
    <t>P</t>
  </si>
  <si>
    <t>Value</t>
  </si>
  <si>
    <t>subproperty of</t>
  </si>
  <si>
    <t>partially coincident with</t>
  </si>
  <si>
    <t>Aen</t>
  </si>
  <si>
    <t>antonym</t>
  </si>
  <si>
    <t>opponent</t>
  </si>
  <si>
    <t>inverse of</t>
  </si>
  <si>
    <t>Wikidata item of this property</t>
  </si>
  <si>
    <t>represents</t>
  </si>
  <si>
    <t>subject item</t>
  </si>
  <si>
    <t>Wikidata property subject item</t>
  </si>
  <si>
    <t>associated item</t>
  </si>
  <si>
    <t>property's subject item</t>
  </si>
  <si>
    <t>property subject item</t>
  </si>
  <si>
    <t>subject of this property</t>
  </si>
  <si>
    <t>subject of property</t>
  </si>
  <si>
    <t>item of this property</t>
  </si>
  <si>
    <t>Apl</t>
  </si>
  <si>
    <t>uważane za to samo co</t>
  </si>
  <si>
    <t>prawdopodobnie to samo co</t>
  </si>
  <si>
    <t>to samo co</t>
  </si>
  <si>
    <t>tożsame z</t>
  </si>
  <si>
    <t>być może to samo co</t>
  </si>
  <si>
    <t>identyczne z</t>
  </si>
  <si>
    <t>identyczne</t>
  </si>
  <si>
    <t>tożsame</t>
  </si>
  <si>
    <t>zapewne to samo co</t>
  </si>
  <si>
    <t>przypuszczalnie to samo co</t>
  </si>
  <si>
    <t>same as</t>
  </si>
  <si>
    <t>the same as</t>
  </si>
  <si>
    <t>equivalent of</t>
  </si>
  <si>
    <t>is the same as</t>
  </si>
  <si>
    <t>is said to be the same as</t>
  </si>
  <si>
    <t>similar to</t>
  </si>
  <si>
    <t>close to</t>
  </si>
  <si>
    <t>same</t>
  </si>
  <si>
    <t>see also</t>
  </si>
  <si>
    <t>conspecific with</t>
  </si>
  <si>
    <t>said to be equal to</t>
  </si>
  <si>
    <t>equal to</t>
  </si>
  <si>
    <t>could be equal to</t>
  </si>
  <si>
    <t>may be equal to</t>
  </si>
  <si>
    <t>could be</t>
  </si>
  <si>
    <t>may be</t>
  </si>
  <si>
    <t>said to be same as</t>
  </si>
  <si>
    <t>hyponym of</t>
  </si>
  <si>
    <t>has superclass</t>
  </si>
  <si>
    <t>is also a</t>
  </si>
  <si>
    <t>subtype of</t>
  </si>
  <si>
    <t>is a subtype of</t>
  </si>
  <si>
    <t>subcategory of</t>
  </si>
  <si>
    <t>is a category of</t>
  </si>
  <si>
    <t>is thereby also a</t>
  </si>
  <si>
    <t>is necessarily also a</t>
  </si>
  <si>
    <t>whose instances are among</t>
  </si>
  <si>
    <t>whose instances ⊆ those of</t>
  </si>
  <si>
    <t>⊆</t>
  </si>
  <si>
    <t>⊂</t>
  </si>
  <si>
    <t>is a type of</t>
  </si>
  <si>
    <t>is a class of</t>
  </si>
  <si>
    <t>subset of</t>
  </si>
  <si>
    <t>type of</t>
  </si>
  <si>
    <t>form of</t>
  </si>
  <si>
    <t>sc</t>
  </si>
  <si>
    <t>way of</t>
  </si>
  <si>
    <t>typ nadrzędny</t>
  </si>
  <si>
    <t>is a</t>
  </si>
  <si>
    <t>is an</t>
  </si>
  <si>
    <t>has class</t>
  </si>
  <si>
    <t>has type</t>
  </si>
  <si>
    <t>is a particular</t>
  </si>
  <si>
    <t>is a specific</t>
  </si>
  <si>
    <t>is an individual</t>
  </si>
  <si>
    <t>is a unique</t>
  </si>
  <si>
    <t>is an example of</t>
  </si>
  <si>
    <t>member of</t>
  </si>
  <si>
    <t>unique individual of</t>
  </si>
  <si>
    <t>distinct member of</t>
  </si>
  <si>
    <t>unitary element of class</t>
  </si>
  <si>
    <t>distinct element of</t>
  </si>
  <si>
    <t>distinct individual member of</t>
  </si>
  <si>
    <t>rdf:type</t>
  </si>
  <si>
    <t>type</t>
  </si>
  <si>
    <t>main type</t>
  </si>
  <si>
    <t>is a(n)</t>
  </si>
  <si>
    <t>∈</t>
  </si>
  <si>
    <t>jest</t>
  </si>
  <si>
    <t>są to</t>
  </si>
  <si>
    <t>był to</t>
  </si>
  <si>
    <t>była to</t>
  </si>
  <si>
    <t>było to</t>
  </si>
  <si>
    <t>byli to</t>
  </si>
  <si>
    <t>były to</t>
  </si>
  <si>
    <t>different than</t>
  </si>
  <si>
    <t>different to</t>
  </si>
  <si>
    <t>is not</t>
  </si>
  <si>
    <t>distinct from</t>
  </si>
  <si>
    <t>not the same as</t>
  </si>
  <si>
    <t>isn't</t>
  </si>
  <si>
    <t>distinguished from</t>
  </si>
  <si>
    <t>to be distinguished from</t>
  </si>
  <si>
    <t>disambiguated from</t>
  </si>
  <si>
    <t>not same as</t>
  </si>
  <si>
    <t>confused with</t>
  </si>
  <si>
    <t>is different from</t>
  </si>
  <si>
    <t>mistakenly taken for</t>
  </si>
  <si>
    <t>differs from</t>
  </si>
  <si>
    <t>differ from</t>
  </si>
  <si>
    <t>often confused with</t>
  </si>
  <si>
    <t>rejected match</t>
  </si>
  <si>
    <t>not to be confused with</t>
  </si>
  <si>
    <t>≠</t>
  </si>
  <si>
    <t>not equal to</t>
  </si>
  <si>
    <t>is not the same as</t>
  </si>
  <si>
    <t>do not confuse with</t>
  </si>
  <si>
    <t>not identical to</t>
  </si>
  <si>
    <t>different thing from</t>
  </si>
  <si>
    <t>different entity from</t>
  </si>
  <si>
    <t>is not same as</t>
  </si>
  <si>
    <t>different entity than</t>
  </si>
  <si>
    <t>different thing than</t>
  </si>
  <si>
    <t>różny od</t>
  </si>
  <si>
    <t>nie mylić z</t>
  </si>
  <si>
    <t>meronym of</t>
  </si>
  <si>
    <t>section of</t>
  </si>
  <si>
    <t>system of</t>
  </si>
  <si>
    <t>subsystem of</t>
  </si>
  <si>
    <t>subassembly of</t>
  </si>
  <si>
    <t>merged into</t>
  </si>
  <si>
    <t>contained within</t>
  </si>
  <si>
    <t>assembly of</t>
  </si>
  <si>
    <t>part of-property</t>
  </si>
  <si>
    <t>merged with</t>
  </si>
  <si>
    <t>component of</t>
  </si>
  <si>
    <t>in</t>
  </si>
  <si>
    <t>within</t>
  </si>
  <si>
    <t>is part of</t>
  </si>
  <si>
    <t>subgroup of</t>
  </si>
  <si>
    <t>collateral branch of</t>
  </si>
  <si>
    <t>cadet branch of</t>
  </si>
  <si>
    <t>branch of</t>
  </si>
  <si>
    <t>element of</t>
  </si>
  <si>
    <t>chain</t>
  </si>
  <si>
    <t>fragment</t>
  </si>
  <si>
    <t>meronim</t>
  </si>
  <si>
    <t>sekcja</t>
  </si>
  <si>
    <t>formed from</t>
  </si>
  <si>
    <t>formed out of</t>
  </si>
  <si>
    <t>assembled from</t>
  </si>
  <si>
    <t>assembled out of</t>
  </si>
  <si>
    <t>created from</t>
  </si>
  <si>
    <t>created out of</t>
  </si>
  <si>
    <t>amalgamation of</t>
  </si>
  <si>
    <t>set of</t>
  </si>
  <si>
    <t>consists of</t>
  </si>
  <si>
    <t>holonym of</t>
  </si>
  <si>
    <t>parts</t>
  </si>
  <si>
    <t>comprised of</t>
  </si>
  <si>
    <t>includes part</t>
  </si>
  <si>
    <t>has as part</t>
  </si>
  <si>
    <t>has component</t>
  </si>
  <si>
    <t>have part</t>
  </si>
  <si>
    <t>has ingredient</t>
  </si>
  <si>
    <t>has ingredients</t>
  </si>
  <si>
    <t>ingredients</t>
  </si>
  <si>
    <t>contain</t>
  </si>
  <si>
    <t>contains</t>
  </si>
  <si>
    <t>includes</t>
  </si>
  <si>
    <t>has member</t>
  </si>
  <si>
    <t>has branch</t>
  </si>
  <si>
    <t>divided by</t>
  </si>
  <si>
    <t>incorporates</t>
  </si>
  <si>
    <t>had part</t>
  </si>
  <si>
    <t>has parts</t>
  </si>
  <si>
    <t>has part(s)</t>
  </si>
  <si>
    <t>has part</t>
  </si>
  <si>
    <t>holds</t>
  </si>
  <si>
    <t>surrounds</t>
  </si>
  <si>
    <t>encloses</t>
  </si>
  <si>
    <t>wraps</t>
  </si>
  <si>
    <t>contents</t>
  </si>
  <si>
    <t>has contents</t>
  </si>
  <si>
    <t>stores</t>
  </si>
  <si>
    <t>zawiera przedmiot</t>
  </si>
  <si>
    <t>opposite of</t>
  </si>
  <si>
    <t>inverse</t>
  </si>
  <si>
    <t>opposite</t>
  </si>
  <si>
    <t>is the opposite of</t>
  </si>
  <si>
    <t>contrasted to</t>
  </si>
  <si>
    <t>contrast of</t>
  </si>
  <si>
    <t>is opposite of</t>
  </si>
  <si>
    <t>opposite to</t>
  </si>
  <si>
    <t>antonim</t>
  </si>
  <si>
    <t>info URL</t>
  </si>
  <si>
    <t>described by URL</t>
  </si>
  <si>
    <t>described in URL</t>
  </si>
  <si>
    <t>URL described in</t>
  </si>
  <si>
    <t>web page describing</t>
  </si>
  <si>
    <t>described in url</t>
  </si>
  <si>
    <t>described at webpage</t>
  </si>
  <si>
    <t>described on webpage</t>
  </si>
  <si>
    <t>rdfs:isDefinedBy</t>
  </si>
  <si>
    <t>descURL</t>
  </si>
  <si>
    <t>discussed at URL</t>
  </si>
  <si>
    <t>described in source</t>
  </si>
  <si>
    <t>written about in</t>
  </si>
  <si>
    <t>entry</t>
  </si>
  <si>
    <t>subject of</t>
  </si>
  <si>
    <t>described by encyclopedia</t>
  </si>
  <si>
    <t>described by reference work</t>
  </si>
  <si>
    <t>described by biography</t>
  </si>
  <si>
    <t>reviewed in</t>
  </si>
  <si>
    <t>source of item</t>
  </si>
  <si>
    <t>described by obituary</t>
  </si>
  <si>
    <t>mentioned in news article</t>
  </si>
  <si>
    <t>terminus post quem</t>
  </si>
  <si>
    <t>after this date</t>
  </si>
  <si>
    <t>later than</t>
  </si>
  <si>
    <t>earliest start date</t>
  </si>
  <si>
    <t>start date (earliest)</t>
  </si>
  <si>
    <t>on or after this date</t>
  </si>
  <si>
    <t>after</t>
  </si>
  <si>
    <t>before this date</t>
  </si>
  <si>
    <t>earlier than</t>
  </si>
  <si>
    <t>terminus ante quem</t>
  </si>
  <si>
    <t>prior to</t>
  </si>
  <si>
    <t xml:space="preserve"> </t>
  </si>
  <si>
    <t>latest end date</t>
  </si>
  <si>
    <t>end date (latest)</t>
  </si>
  <si>
    <t>on or before this date</t>
  </si>
  <si>
    <t>przed datą</t>
  </si>
  <si>
    <t>przed</t>
  </si>
  <si>
    <t>accuracy</t>
  </si>
  <si>
    <t>reliability</t>
  </si>
  <si>
    <t>confidence</t>
  </si>
  <si>
    <t>precision</t>
  </si>
  <si>
    <t>certainty</t>
  </si>
  <si>
    <t>validity</t>
  </si>
  <si>
    <t>qualitative valuation</t>
  </si>
  <si>
    <t>source circumstances</t>
  </si>
  <si>
    <t>quarter</t>
  </si>
  <si>
    <t>semester</t>
  </si>
  <si>
    <t>season of year</t>
  </si>
  <si>
    <t>refine time</t>
  </si>
  <si>
    <t>specific time</t>
  </si>
  <si>
    <t>time of year</t>
  </si>
  <si>
    <t>hour</t>
  </si>
  <si>
    <t>local time</t>
  </si>
  <si>
    <t>date refinement</t>
  </si>
  <si>
    <t>printed as</t>
  </si>
  <si>
    <t>original wording</t>
  </si>
  <si>
    <t>as</t>
  </si>
  <si>
    <t>reference wording</t>
  </si>
  <si>
    <t>source wording</t>
  </si>
  <si>
    <t>credited as</t>
  </si>
  <si>
    <t>sic</t>
  </si>
  <si>
    <t>[sic]</t>
  </si>
  <si>
    <t>object named as</t>
  </si>
  <si>
    <t>object stated as</t>
  </si>
  <si>
    <t>stated author</t>
  </si>
  <si>
    <t>originally printed as</t>
  </si>
  <si>
    <t>object value stated as</t>
  </si>
  <si>
    <t>value stated as</t>
  </si>
  <si>
    <t>named as</t>
  </si>
  <si>
    <t xml:space="preserve">stated in </t>
  </si>
  <si>
    <t>originating source</t>
  </si>
  <si>
    <t>source of claim</t>
  </si>
  <si>
    <t>in statement</t>
  </si>
  <si>
    <t>rdfs:subPropertyOf</t>
  </si>
  <si>
    <t>subPropertyOf</t>
  </si>
  <si>
    <t>superproperty</t>
  </si>
  <si>
    <t>parent property</t>
  </si>
  <si>
    <t>has parent property</t>
  </si>
  <si>
    <t>instance of property</t>
  </si>
  <si>
    <t>subclass of property</t>
  </si>
  <si>
    <t>original title</t>
  </si>
  <si>
    <t>article</t>
  </si>
  <si>
    <t>known as</t>
  </si>
  <si>
    <t>full title</t>
  </si>
  <si>
    <t>headline</t>
  </si>
  <si>
    <t>titled</t>
  </si>
  <si>
    <t>name</t>
  </si>
  <si>
    <t>tytuł oryginalny</t>
  </si>
  <si>
    <t>DOB</t>
  </si>
  <si>
    <t>birth date</t>
  </si>
  <si>
    <t>birth year</t>
  </si>
  <si>
    <t>birthdate</t>
  </si>
  <si>
    <t>birthyear</t>
  </si>
  <si>
    <t>born</t>
  </si>
  <si>
    <t>born on</t>
  </si>
  <si>
    <t>year of birth</t>
  </si>
  <si>
    <t>urodzony</t>
  </si>
  <si>
    <t>urodzony dnia</t>
  </si>
  <si>
    <t>date of the end</t>
  </si>
  <si>
    <t>death date</t>
  </si>
  <si>
    <t>died on</t>
  </si>
  <si>
    <t>DOD</t>
  </si>
  <si>
    <t>year of death</t>
  </si>
  <si>
    <t>dead</t>
  </si>
  <si>
    <t>deathdate</t>
  </si>
  <si>
    <t>death</t>
  </si>
  <si>
    <t>died</t>
  </si>
  <si>
    <t>zm.</t>
  </si>
  <si>
    <t>zmarł</t>
  </si>
  <si>
    <t>zmarła</t>
  </si>
  <si>
    <t>zmarło</t>
  </si>
  <si>
    <t>compiler</t>
  </si>
  <si>
    <t>edited by</t>
  </si>
  <si>
    <t>compiled by</t>
  </si>
  <si>
    <t>associate editor</t>
  </si>
  <si>
    <t>eds.</t>
  </si>
  <si>
    <t>ed.</t>
  </si>
  <si>
    <t>release region</t>
  </si>
  <si>
    <t>publication region</t>
  </si>
  <si>
    <t>published in (place)</t>
  </si>
  <si>
    <t>publication place</t>
  </si>
  <si>
    <t>publication location</t>
  </si>
  <si>
    <t>location of publication</t>
  </si>
  <si>
    <t>released in</t>
  </si>
  <si>
    <t>publication city</t>
  </si>
  <si>
    <t>printed in</t>
  </si>
  <si>
    <t>printed at</t>
  </si>
  <si>
    <t>dissolved, abolished or demolished date</t>
  </si>
  <si>
    <t>defunct date</t>
  </si>
  <si>
    <t>dissolution date</t>
  </si>
  <si>
    <t>dissolved on date</t>
  </si>
  <si>
    <t>wound up on date</t>
  </si>
  <si>
    <t>date of dissolution</t>
  </si>
  <si>
    <t>date dissolved</t>
  </si>
  <si>
    <t>date disbanded</t>
  </si>
  <si>
    <t>date disestablished</t>
  </si>
  <si>
    <t>disestablished</t>
  </si>
  <si>
    <t>abolished</t>
  </si>
  <si>
    <t>abolishment date</t>
  </si>
  <si>
    <t>time dissolved</t>
  </si>
  <si>
    <t>time of dissolution</t>
  </si>
  <si>
    <t>time abolished</t>
  </si>
  <si>
    <t>time of abolishment</t>
  </si>
  <si>
    <t>ended</t>
  </si>
  <si>
    <t>disbanded on</t>
  </si>
  <si>
    <t>dissolved or abolished</t>
  </si>
  <si>
    <t>defunct</t>
  </si>
  <si>
    <t>dissolved, abolished, or demolished</t>
  </si>
  <si>
    <t>closed on</t>
  </si>
  <si>
    <t>closure date</t>
  </si>
  <si>
    <t>destroyed in</t>
  </si>
  <si>
    <t>folded</t>
  </si>
  <si>
    <t>final year</t>
  </si>
  <si>
    <t>end date</t>
  </si>
  <si>
    <t>disbanded</t>
  </si>
  <si>
    <t>demise date</t>
  </si>
  <si>
    <t>dissolved</t>
  </si>
  <si>
    <t>ceased to exist</t>
  </si>
  <si>
    <t>demolished</t>
  </si>
  <si>
    <t>final issue</t>
  </si>
  <si>
    <t>demolition date</t>
  </si>
  <si>
    <t>date of demolition</t>
  </si>
  <si>
    <t>ceased publication</t>
  </si>
  <si>
    <t>ceased date</t>
  </si>
  <si>
    <t>ceased on</t>
  </si>
  <si>
    <t>terminated on</t>
  </si>
  <si>
    <t>termination date</t>
  </si>
  <si>
    <t>date of cessation</t>
  </si>
  <si>
    <t>cessation date</t>
  </si>
  <si>
    <t>date of termination</t>
  </si>
  <si>
    <t>publication end date</t>
  </si>
  <si>
    <t>publication terminal date</t>
  </si>
  <si>
    <t>terminal date</t>
  </si>
  <si>
    <t>last issue</t>
  </si>
  <si>
    <t>terminal issue</t>
  </si>
  <si>
    <t>razed in</t>
  </si>
  <si>
    <t>data likwidacji</t>
  </si>
  <si>
    <t>data końca</t>
  </si>
  <si>
    <t>book publisher</t>
  </si>
  <si>
    <t>video game publisher</t>
  </si>
  <si>
    <t>software publisher</t>
  </si>
  <si>
    <t>publishing house</t>
  </si>
  <si>
    <t>published by</t>
  </si>
  <si>
    <t>board game publisher</t>
  </si>
  <si>
    <t>comic publisher</t>
  </si>
  <si>
    <t>comic book publisher</t>
  </si>
  <si>
    <t>music publisher</t>
  </si>
  <si>
    <t>printed music publisher</t>
  </si>
  <si>
    <t>sheet music publisher</t>
  </si>
  <si>
    <t>wydawnictwo</t>
  </si>
  <si>
    <t>first released</t>
  </si>
  <si>
    <t>first published</t>
  </si>
  <si>
    <t>air date</t>
  </si>
  <si>
    <t>pubdate</t>
  </si>
  <si>
    <t>date of first publication</t>
  </si>
  <si>
    <t>first publication</t>
  </si>
  <si>
    <t>airdate</t>
  </si>
  <si>
    <t>release date</t>
  </si>
  <si>
    <t>date published</t>
  </si>
  <si>
    <t>date released</t>
  </si>
  <si>
    <t>published</t>
  </si>
  <si>
    <t>dop</t>
  </si>
  <si>
    <t>year of publication</t>
  </si>
  <si>
    <t>initial release</t>
  </si>
  <si>
    <t>date of release</t>
  </si>
  <si>
    <t>date of publication</t>
  </si>
  <si>
    <t>released</t>
  </si>
  <si>
    <t>time of publication</t>
  </si>
  <si>
    <t>publication</t>
  </si>
  <si>
    <t>publication time</t>
  </si>
  <si>
    <t>launched</t>
  </si>
  <si>
    <t>launch date</t>
  </si>
  <si>
    <t>was published in</t>
  </si>
  <si>
    <t>be published in</t>
  </si>
  <si>
    <t>be published during</t>
  </si>
  <si>
    <t>was published during</t>
  </si>
  <si>
    <t>broadcast date</t>
  </si>
  <si>
    <t>data premiery</t>
  </si>
  <si>
    <t>data publikacji</t>
  </si>
  <si>
    <t>access date</t>
  </si>
  <si>
    <t>date accessed</t>
  </si>
  <si>
    <t>accessdate</t>
  </si>
  <si>
    <t>retrieved at</t>
  </si>
  <si>
    <t>date retrieved</t>
  </si>
  <si>
    <t>date of retrieval</t>
  </si>
  <si>
    <t>time of retrieval</t>
  </si>
  <si>
    <t>accessed</t>
  </si>
  <si>
    <t>consulted</t>
  </si>
  <si>
    <t>visited at</t>
  </si>
  <si>
    <t>viewed on</t>
  </si>
  <si>
    <t>viewed on date</t>
  </si>
  <si>
    <t>retrieved date</t>
  </si>
  <si>
    <t>quotation</t>
  </si>
  <si>
    <t>excerpt</t>
  </si>
  <si>
    <t>citation</t>
  </si>
  <si>
    <t>quote</t>
  </si>
  <si>
    <t>inception</t>
  </si>
  <si>
    <t>instantiation date</t>
  </si>
  <si>
    <t>date founded</t>
  </si>
  <si>
    <t>date created</t>
  </si>
  <si>
    <t>foundation</t>
  </si>
  <si>
    <t>created</t>
  </si>
  <si>
    <t>date of foundation</t>
  </si>
  <si>
    <t>date of creation</t>
  </si>
  <si>
    <t>established</t>
  </si>
  <si>
    <t>establishment date</t>
  </si>
  <si>
    <t>foundation date</t>
  </si>
  <si>
    <t>creation date</t>
  </si>
  <si>
    <t>date of establishment</t>
  </si>
  <si>
    <t>founding date</t>
  </si>
  <si>
    <t>date of founding</t>
  </si>
  <si>
    <t>date formed</t>
  </si>
  <si>
    <t>formation date</t>
  </si>
  <si>
    <t>formed on date</t>
  </si>
  <si>
    <t>founded on date</t>
  </si>
  <si>
    <t>established on date</t>
  </si>
  <si>
    <t>created on date</t>
  </si>
  <si>
    <t>commencement date</t>
  </si>
  <si>
    <t>date commenced</t>
  </si>
  <si>
    <t>commenced on date</t>
  </si>
  <si>
    <t>date of commencement</t>
  </si>
  <si>
    <t>time of foundation or creation</t>
  </si>
  <si>
    <t>date of foundation or creation</t>
  </si>
  <si>
    <t>written on date</t>
  </si>
  <si>
    <t>time of inception</t>
  </si>
  <si>
    <t>year founded</t>
  </si>
  <si>
    <t>year created</t>
  </si>
  <si>
    <t>year written</t>
  </si>
  <si>
    <t>year commenced</t>
  </si>
  <si>
    <t>year established</t>
  </si>
  <si>
    <t>date constructed</t>
  </si>
  <si>
    <t>construction date</t>
  </si>
  <si>
    <t>constructed</t>
  </si>
  <si>
    <t>formation</t>
  </si>
  <si>
    <t>dedication date</t>
  </si>
  <si>
    <t>formed in</t>
  </si>
  <si>
    <t>formed at</t>
  </si>
  <si>
    <t>introduced</t>
  </si>
  <si>
    <t>introduction</t>
  </si>
  <si>
    <t>completed</t>
  </si>
  <si>
    <t>first issue</t>
  </si>
  <si>
    <t>built</t>
  </si>
  <si>
    <t>foundation / creation date</t>
  </si>
  <si>
    <t>founded</t>
  </si>
  <si>
    <t>founded in</t>
  </si>
  <si>
    <t>broke ground</t>
  </si>
  <si>
    <t>initiated</t>
  </si>
  <si>
    <t>composed</t>
  </si>
  <si>
    <t>data założenia</t>
  </si>
  <si>
    <t>data powstania</t>
  </si>
  <si>
    <t>czas utworzenia</t>
  </si>
  <si>
    <t>czas założenia</t>
  </si>
  <si>
    <t>czas powstania</t>
  </si>
  <si>
    <t>data utworzenia</t>
  </si>
  <si>
    <t>powstał</t>
  </si>
  <si>
    <t>powstała</t>
  </si>
  <si>
    <t>powstało</t>
  </si>
  <si>
    <t>założono</t>
  </si>
  <si>
    <t>założony</t>
  </si>
  <si>
    <t>założona</t>
  </si>
  <si>
    <t>założone</t>
  </si>
  <si>
    <t>powstały</t>
  </si>
  <si>
    <t>utworzono</t>
  </si>
  <si>
    <t>utworzone</t>
  </si>
  <si>
    <t>utworzony</t>
  </si>
  <si>
    <t>utworzona</t>
  </si>
  <si>
    <t>partially overlaps</t>
  </si>
  <si>
    <t>partial concurrency</t>
  </si>
  <si>
    <t>concurrent with</t>
  </si>
  <si>
    <t>concurrency</t>
  </si>
  <si>
    <t>overlapping with</t>
  </si>
  <si>
    <t>partially include</t>
  </si>
  <si>
    <t>partially in</t>
  </si>
  <si>
    <t>coincident with</t>
  </si>
  <si>
    <t>part of (partially)</t>
  </si>
  <si>
    <t>overlaps</t>
  </si>
  <si>
    <t>overlaps with</t>
  </si>
  <si>
    <t>partly similar</t>
  </si>
  <si>
    <t>partly coincident with</t>
  </si>
  <si>
    <t>title (of a section)</t>
  </si>
  <si>
    <t>encyclopedia entry</t>
  </si>
  <si>
    <t>dictionary entry</t>
  </si>
  <si>
    <t>section</t>
  </si>
  <si>
    <t>verse</t>
  </si>
  <si>
    <t>paragraph</t>
  </si>
  <si>
    <t>bibliography</t>
  </si>
  <si>
    <t>sub voce</t>
  </si>
  <si>
    <t>sub verbo</t>
  </si>
  <si>
    <t>s. v.</t>
  </si>
  <si>
    <t>clause</t>
  </si>
  <si>
    <t>item number</t>
  </si>
  <si>
    <t>werset</t>
  </si>
  <si>
    <t>akapit</t>
  </si>
  <si>
    <t>paragraf</t>
  </si>
  <si>
    <t>volume of a book</t>
  </si>
  <si>
    <t>volume of serial</t>
  </si>
  <si>
    <t>vol.</t>
  </si>
  <si>
    <t>tome</t>
  </si>
  <si>
    <t>rocznik</t>
  </si>
  <si>
    <t>pp.</t>
  </si>
  <si>
    <t>p.</t>
  </si>
  <si>
    <t>page</t>
  </si>
  <si>
    <t>pg.</t>
  </si>
  <si>
    <t>pgs.</t>
  </si>
  <si>
    <t>page number</t>
  </si>
  <si>
    <t>page numbers</t>
  </si>
  <si>
    <t>zakres stron</t>
  </si>
  <si>
    <t>strona</t>
  </si>
  <si>
    <t>strony</t>
  </si>
  <si>
    <t>s.</t>
  </si>
  <si>
    <t>from</t>
  </si>
  <si>
    <t>starting</t>
  </si>
  <si>
    <t>began</t>
  </si>
  <si>
    <t>from time</t>
  </si>
  <si>
    <t>since</t>
  </si>
  <si>
    <t>from date</t>
  </si>
  <si>
    <t>starttime</t>
  </si>
  <si>
    <t>started in</t>
  </si>
  <si>
    <t>beginning</t>
  </si>
  <si>
    <t>join date</t>
  </si>
  <si>
    <t>join time</t>
  </si>
  <si>
    <t>start date</t>
  </si>
  <si>
    <t>until</t>
  </si>
  <si>
    <t>enddate</t>
  </si>
  <si>
    <t>closed</t>
  </si>
  <si>
    <t>fall date</t>
  </si>
  <si>
    <t>cease date</t>
  </si>
  <si>
    <t>cease time</t>
  </si>
  <si>
    <t>endtime</t>
  </si>
  <si>
    <t>ends</t>
  </si>
  <si>
    <t>till</t>
  </si>
  <si>
    <t>completed in</t>
  </si>
  <si>
    <t>stop time</t>
  </si>
  <si>
    <t>to</t>
  </si>
  <si>
    <t>ending</t>
  </si>
  <si>
    <t>date</t>
  </si>
  <si>
    <t>as of</t>
  </si>
  <si>
    <t>time of event</t>
  </si>
  <si>
    <t>at time</t>
  </si>
  <si>
    <t>when</t>
  </si>
  <si>
    <t>year</t>
  </si>
  <si>
    <t>time</t>
  </si>
  <si>
    <t>during</t>
  </si>
  <si>
    <t>event date</t>
  </si>
  <si>
    <t>on</t>
  </si>
  <si>
    <t>by date</t>
  </si>
  <si>
    <t>pointtime</t>
  </si>
  <si>
    <t>occurred on</t>
  </si>
  <si>
    <t>rdfs:seeAlso</t>
  </si>
  <si>
    <t>related property</t>
  </si>
  <si>
    <t>seealso</t>
  </si>
  <si>
    <t>zobacz też</t>
  </si>
  <si>
    <t>qty</t>
  </si>
  <si>
    <t>total number</t>
  </si>
  <si>
    <t>number of instances</t>
  </si>
  <si>
    <t>number</t>
  </si>
  <si>
    <t>amount</t>
  </si>
  <si>
    <t>total</t>
  </si>
  <si>
    <t>multiplicity</t>
  </si>
  <si>
    <t>ilość</t>
  </si>
  <si>
    <t>wielokrotność</t>
  </si>
  <si>
    <t>http://www.slownik.ihpan.edu.pl/search.php?id=$1</t>
  </si>
  <si>
    <t>Q9174</t>
  </si>
  <si>
    <t>identyfikowalna podgrupa religijna o wspólnej strukturze i doktrynie</t>
  </si>
  <si>
    <t>Q13414953</t>
  </si>
  <si>
    <t>single established symbolic acts, is a part of ceremony</t>
  </si>
  <si>
    <t>symboliczne czynności wykonywane tradycyjnie w związku z jakąś uroczystością religijną, rodzinną, społeczną i in.</t>
  </si>
  <si>
    <t>Q628455</t>
  </si>
  <si>
    <t>Christian</t>
  </si>
  <si>
    <t>religia chrześcijańska</t>
  </si>
  <si>
    <t>Religia monoteistyczna i uniwersalistyczna, której istotą jest wiara w Jezusa Chrystusa</t>
  </si>
  <si>
    <t>Q5043</t>
  </si>
  <si>
    <t>do rozpatrzenia: czy tu nie powinno być Christianity? bo Christian to przymiotnik- chrześcijański. Jeżeli tak to nie Jewish ale Judaism i nie Muslim a Islam</t>
  </si>
  <si>
    <t>Definicja polska (dla chrześcijaństwa) https://encyklopedia.pwn.pl/haslo/chrzescijanstwo;3886180.html</t>
  </si>
  <si>
    <t>Jewish</t>
  </si>
  <si>
    <t>religia mojżeszowa</t>
  </si>
  <si>
    <t>Ethnic religion of the Jewish people</t>
  </si>
  <si>
    <t>Q9268</t>
  </si>
  <si>
    <t>Armenian rite</t>
  </si>
  <si>
    <t>obrządek ormiański</t>
  </si>
  <si>
    <t>dla części uznającej zwierzchność Kościoła katolickiego tak, ale co z 90% Ormian?</t>
  </si>
  <si>
    <t xml:space="preserve">Latin (Roman Catholic) </t>
  </si>
  <si>
    <t>obrządek łaciński</t>
  </si>
  <si>
    <t xml:space="preserve">Czech Brethren </t>
  </si>
  <si>
    <t>czesko-braterski</t>
  </si>
  <si>
    <t xml:space="preserve">Evangelical </t>
  </si>
  <si>
    <t>ewangelicki</t>
  </si>
  <si>
    <t>do rozpatrzenia: nie ma takiego czegoś jak ewangelicki, są te z dopełnieniami. Tu chyba należy utożsamić z wyznaniem protestanckim i usunąć. Co myślicie?</t>
  </si>
  <si>
    <t xml:space="preserve">Evangelical Augsburg </t>
  </si>
  <si>
    <t>ewangelicko-augsburski</t>
  </si>
  <si>
    <t xml:space="preserve">Evangelical Reformed </t>
  </si>
  <si>
    <t>ewangelicko-reformowany</t>
  </si>
  <si>
    <t>Uniate (Greek-Catholic)</t>
  </si>
  <si>
    <t>obrządek greckokatolicki</t>
  </si>
  <si>
    <t>Catholicism</t>
  </si>
  <si>
    <t>wyznanie katolickie</t>
  </si>
  <si>
    <t>Q1841</t>
  </si>
  <si>
    <t>Orthodox</t>
  </si>
  <si>
    <t>wyznanie prawosławne</t>
  </si>
  <si>
    <t>Q3333484</t>
  </si>
  <si>
    <t>Protenstatism</t>
  </si>
  <si>
    <t>wyznanie protestanckie</t>
  </si>
  <si>
    <t>Q23540</t>
  </si>
  <si>
    <t>institution</t>
  </si>
  <si>
    <t>instytucja</t>
  </si>
  <si>
    <t>structure or mechanism of social order and cooperation governing the behaviour of a set of individuals within a given community</t>
  </si>
  <si>
    <t>publiczny ośrodek odpowiedzialny za sprawy w określonym zakresie</t>
  </si>
  <si>
    <t>Q178706</t>
  </si>
  <si>
    <t>magazine</t>
  </si>
  <si>
    <t>czasopismo</t>
  </si>
  <si>
    <t>publication type</t>
  </si>
  <si>
    <t>rodzaj publikacji</t>
  </si>
  <si>
    <t>Q41298</t>
  </si>
  <si>
    <t>human</t>
  </si>
  <si>
    <t>człowiek</t>
  </si>
  <si>
    <t>common name of Homo sapiens, unique extant species of the genus Homo</t>
  </si>
  <si>
    <t>nazwa zwyczajowa Homo sapiens, unikalny nadal istniejący gatunek rodzaju Homo</t>
  </si>
  <si>
    <t>Q5</t>
  </si>
  <si>
    <t>book</t>
  </si>
  <si>
    <t>książka</t>
  </si>
  <si>
    <t>written text that can be published in printed or electronic form</t>
  </si>
  <si>
    <t>dokument piśmienniczy w postaci wielostronicowej publikacji</t>
  </si>
  <si>
    <t>Q571</t>
  </si>
  <si>
    <t>artykuł</t>
  </si>
  <si>
    <t>text that forms an independent part of a publication</t>
  </si>
  <si>
    <t>tekst stanowiący samodzielną część publikacji</t>
  </si>
  <si>
    <t>Q191067</t>
  </si>
  <si>
    <t>chapter</t>
  </si>
  <si>
    <t>rozdział</t>
  </si>
  <si>
    <t>section of the text in a book or video game</t>
  </si>
  <si>
    <t>jedna z części dzieła literackiego</t>
  </si>
  <si>
    <t>Q1980247</t>
  </si>
  <si>
    <t>the fundamental law or judicial precedent that warrants or supports a subsequent decision or action by any governmental, corporate or private entity</t>
  </si>
  <si>
    <t>Q821003</t>
  </si>
  <si>
    <t>periodical</t>
  </si>
  <si>
    <t>periodyk</t>
  </si>
  <si>
    <t>serial publication that appears in a new edition on a regular schedule</t>
  </si>
  <si>
    <t>wydawnictwo publikowane w regularnych odstępach czasu</t>
  </si>
  <si>
    <t>Q1002697</t>
  </si>
  <si>
    <t>source of information</t>
  </si>
  <si>
    <t>źródło informacji</t>
  </si>
  <si>
    <t>middle of</t>
  </si>
  <si>
    <t>środek</t>
  </si>
  <si>
    <t>middle of time period</t>
  </si>
  <si>
    <t>środek okresu czasu</t>
  </si>
  <si>
    <t>Q40719748</t>
  </si>
  <si>
    <t>beginning of</t>
  </si>
  <si>
    <t>początek</t>
  </si>
  <si>
    <t>beginning of time period</t>
  </si>
  <si>
    <t>początek okresu czasu</t>
  </si>
  <si>
    <t>Q40719727</t>
  </si>
  <si>
    <t>end of</t>
  </si>
  <si>
    <t>koniec</t>
  </si>
  <si>
    <t>end of time period</t>
  </si>
  <si>
    <t>koniec okresu czasu</t>
  </si>
  <si>
    <t>Q40719766</t>
  </si>
  <si>
    <t>first half</t>
  </si>
  <si>
    <t>pierwsza połowa</t>
  </si>
  <si>
    <t>should be used to narrow down the period it describes</t>
  </si>
  <si>
    <t>służy do zawężania okresu czasu</t>
  </si>
  <si>
    <t>Q40719687</t>
  </si>
  <si>
    <t>second half</t>
  </si>
  <si>
    <t>druga połowa</t>
  </si>
  <si>
    <t>Q40719707</t>
  </si>
  <si>
    <t>first quarter</t>
  </si>
  <si>
    <t>pierwsza ćwiartka</t>
  </si>
  <si>
    <t>Q40690303</t>
  </si>
  <si>
    <t>second quarter</t>
  </si>
  <si>
    <t>druga ćwiartka</t>
  </si>
  <si>
    <t>Q40719649</t>
  </si>
  <si>
    <t>third quarter</t>
  </si>
  <si>
    <t>trzecia ćwiartka</t>
  </si>
  <si>
    <t>Q40719662</t>
  </si>
  <si>
    <t>fourth quarter</t>
  </si>
  <si>
    <t>czwarta ćwiartka</t>
  </si>
  <si>
    <t>Q40719674</t>
  </si>
  <si>
    <t>official name</t>
  </si>
  <si>
    <t>nazwa urzędowa</t>
  </si>
  <si>
    <t>unofficial name</t>
  </si>
  <si>
    <t>nazwa niestandaryzowana</t>
  </si>
  <si>
    <t>uncertain</t>
  </si>
  <si>
    <t>niepewna</t>
  </si>
  <si>
    <t>value allowing to determine the level of uncertainty of information in the qualifier "information status"</t>
  </si>
  <si>
    <t>wartość pozwalająca określić poziom niepewności informacji w kwalifikatorze "status informacji"</t>
  </si>
  <si>
    <t>incorrect</t>
  </si>
  <si>
    <t>błędna</t>
  </si>
  <si>
    <t>Qualifier</t>
  </si>
  <si>
    <t>Qualifier_value</t>
  </si>
  <si>
    <t>chrześcijaństwo</t>
  </si>
  <si>
    <t>Christianity</t>
  </si>
  <si>
    <t>http://vocab.getty.edu/aat/300073711</t>
  </si>
  <si>
    <t>https://dbpedia.org/page/Christianity</t>
  </si>
  <si>
    <t>https://www.wikidata.org/wiki/Q5043</t>
  </si>
  <si>
    <t>http://purl.org/ontohgis#object_95</t>
  </si>
  <si>
    <t>Judaizm</t>
  </si>
  <si>
    <t>Judaism</t>
  </si>
  <si>
    <t>http://vocab.getty.edu/aat/300073723</t>
  </si>
  <si>
    <t>https://dbpedia.org/page/Judaism</t>
  </si>
  <si>
    <t>https://www.wikidata.org/wiki/Q9268</t>
  </si>
  <si>
    <t>http://purl.org/ontohgis#object_96</t>
  </si>
  <si>
    <t>http://purl.org/ontohgis#object_111</t>
  </si>
  <si>
    <t>Latin (Roman Catholic)</t>
  </si>
  <si>
    <t>Latin Rite Catholicism</t>
  </si>
  <si>
    <t>Latin Rite Roman Catholicism</t>
  </si>
  <si>
    <t>http://purl.org/ontohgis#object_105</t>
  </si>
  <si>
    <t>Czech Brethren</t>
  </si>
  <si>
    <t>http://purl.org/ontohgis#object_104</t>
  </si>
  <si>
    <t>Evangelical</t>
  </si>
  <si>
    <t>http://purl.org/ontohgis#object_102</t>
  </si>
  <si>
    <t>Evangelical Augsburg</t>
  </si>
  <si>
    <t>luterański</t>
  </si>
  <si>
    <t>Lutheran</t>
  </si>
  <si>
    <t>http://purl.org/ontohgis#object_101</t>
  </si>
  <si>
    <t>Evangelical Reformed</t>
  </si>
  <si>
    <t>kalwiński</t>
  </si>
  <si>
    <t>Calvinist</t>
  </si>
  <si>
    <t>http://purl.org/ontohgis#object_103</t>
  </si>
  <si>
    <t>Greek Rite Catholicism</t>
  </si>
  <si>
    <t>http://purl.org/ontohgis#object_106</t>
  </si>
  <si>
    <t>Roman Catholicism</t>
  </si>
  <si>
    <t>http://vocab.getty.edu/aat/300073730</t>
  </si>
  <si>
    <t>https://dbpedia.org/page/Catholic_Church</t>
  </si>
  <si>
    <t>https://www.wikidata.org/wiki/Q1841</t>
  </si>
  <si>
    <t>https://www.wikidata.org/wiki/Q9592</t>
  </si>
  <si>
    <t>http://purl.org/ontohgis#object_98</t>
  </si>
  <si>
    <t>http://vocab.getty.edu/aat/300022034</t>
  </si>
  <si>
    <t>https://dbpedia.org/page/Orthodoxy</t>
  </si>
  <si>
    <t>https://www.wikidata.org/wiki/Q3333484</t>
  </si>
  <si>
    <t>http://purl.org/ontohgis#object_99</t>
  </si>
  <si>
    <t>http://vocab.getty.edu/aat/300073735</t>
  </si>
  <si>
    <t>https://dbpedia.org/page/Protestantism</t>
  </si>
  <si>
    <t>https://www.wikidata.org/wiki/Q23540</t>
  </si>
  <si>
    <t>http://purl.org/ontohgis#object_97</t>
  </si>
  <si>
    <t>system</t>
  </si>
  <si>
    <t>instytucja społeczna</t>
  </si>
  <si>
    <t>glossy</t>
  </si>
  <si>
    <t>serial</t>
  </si>
  <si>
    <t>quarterly</t>
  </si>
  <si>
    <t>journal</t>
  </si>
  <si>
    <t>czasopismo ilustrowne</t>
  </si>
  <si>
    <t>human being</t>
  </si>
  <si>
    <t>humankind</t>
  </si>
  <si>
    <t>people</t>
  </si>
  <si>
    <t>homosapiens</t>
  </si>
  <si>
    <t>person</t>
  </si>
  <si>
    <t>mankind</t>
  </si>
  <si>
    <t>peoplekind</t>
  </si>
  <si>
    <t>personkind</t>
  </si>
  <si>
    <t>persons</t>
  </si>
  <si>
    <t>humans</t>
  </si>
  <si>
    <t>Human</t>
  </si>
  <si>
    <t>Homo sapiens</t>
  </si>
  <si>
    <t>Homo sapiens sapiens</t>
  </si>
  <si>
    <t>człowiek rozumny</t>
  </si>
  <si>
    <t>człowiek współczesny</t>
  </si>
  <si>
    <t>Człowiek rozumny</t>
  </si>
  <si>
    <t>database</t>
  </si>
  <si>
    <t>db</t>
  </si>
  <si>
    <t>DB</t>
  </si>
  <si>
    <t>database, DB</t>
  </si>
  <si>
    <t>books</t>
  </si>
  <si>
    <t>Tom</t>
  </si>
  <si>
    <t>Tomik</t>
  </si>
  <si>
    <t>document</t>
  </si>
  <si>
    <t>doc</t>
  </si>
  <si>
    <t>record</t>
  </si>
  <si>
    <t>periodical article</t>
  </si>
  <si>
    <t>journal article</t>
  </si>
  <si>
    <t>serial article</t>
  </si>
  <si>
    <t>artykuł prasowy</t>
  </si>
  <si>
    <t>book chapter</t>
  </si>
  <si>
    <t>book section</t>
  </si>
  <si>
    <t>electronic document</t>
  </si>
  <si>
    <t>dokument cyfrowy</t>
  </si>
  <si>
    <t>dokument binarny</t>
  </si>
  <si>
    <t>dokumenty elektroniczne</t>
  </si>
  <si>
    <t>https://www.eionet.europa.eu/gemet/en/concept/4739</t>
  </si>
  <si>
    <t>2022-07-06</t>
  </si>
  <si>
    <t>Sheet</t>
  </si>
  <si>
    <t>Reference_property</t>
  </si>
  <si>
    <t>Reference_value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</si>
</sst>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b/>
      <sz val="11.0"/>
      <color rgb="FF000000"/>
      <name val="Arial"/>
    </font>
    <font>
      <color theme="1"/>
      <name val="Arial"/>
    </font>
    <font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</font>
    <font>
      <sz val="11.0"/>
      <color theme="1"/>
      <name val="Arial"/>
    </font>
    <font>
      <sz val="13.0"/>
      <color rgb="FF202122"/>
      <name val="Sans-serif"/>
    </font>
    <font>
      <sz val="11.0"/>
      <color rgb="FF72777D"/>
      <name val="&quot;linux libertine&quot;"/>
    </font>
    <font>
      <sz val="11.0"/>
      <color rgb="FF000000"/>
      <name val="&quot;linux libertine&quot;"/>
    </font>
    <font>
      <sz val="11.0"/>
      <color rgb="FF202122"/>
      <name val="Calibri"/>
    </font>
    <font>
      <sz val="10.0"/>
      <color rgb="FF202122"/>
      <name val="Arial"/>
    </font>
    <font>
      <b/>
      <sz val="11.0"/>
      <color rgb="FF000000"/>
      <name val="Calibri"/>
    </font>
    <font>
      <sz val="11.0"/>
      <color rgb="FF000000"/>
      <name val="Roboto"/>
    </font>
    <font>
      <u/>
      <color rgb="FF0000FF"/>
    </font>
    <font>
      <u/>
      <sz val="11.0"/>
      <color rgb="FF000000"/>
      <name val="Cambria"/>
    </font>
    <font>
      <sz val="10.0"/>
      <color rgb="FF000000"/>
      <name val="Arial"/>
    </font>
    <font>
      <sz val="11.0"/>
      <color theme="1"/>
      <name val="Calibri"/>
    </font>
    <font>
      <u/>
      <sz val="11.0"/>
      <color rgb="FF0563C1"/>
      <name val="Calibri"/>
    </font>
    <font>
      <u/>
      <sz val="11.0"/>
      <color rgb="FF0000FF"/>
      <name val="Calibri"/>
    </font>
    <font>
      <u/>
      <sz val="11.0"/>
      <color rgb="FF0563C1"/>
      <name val="Calibri"/>
    </font>
    <font>
      <u/>
      <sz val="11.0"/>
      <color rgb="FF0000FF"/>
      <name val="Cambria"/>
    </font>
  </fonts>
  <fills count="9">
    <fill>
      <patternFill patternType="none"/>
    </fill>
    <fill>
      <patternFill patternType="lightGray"/>
    </fill>
    <fill>
      <patternFill patternType="solid">
        <fgColor rgb="FFEA4335"/>
        <bgColor rgb="FFEA4335"/>
      </patternFill>
    </fill>
    <fill>
      <patternFill patternType="solid">
        <fgColor rgb="FFFFFFFF"/>
        <bgColor rgb="FFFFFFFF"/>
      </patternFill>
    </fill>
    <fill>
      <patternFill patternType="solid">
        <fgColor rgb="FFFBBC04"/>
        <bgColor rgb="FFFBBC04"/>
      </patternFill>
    </fill>
    <fill>
      <patternFill patternType="solid">
        <fgColor rgb="FFFF6D01"/>
        <bgColor rgb="FFFF6D01"/>
      </patternFill>
    </fill>
    <fill>
      <patternFill patternType="solid">
        <fgColor rgb="FFB4A7D6"/>
        <bgColor rgb="FFB4A7D6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1" fillId="2" fontId="2" numFmtId="0" xfId="0" applyAlignment="1" applyBorder="1" applyFill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center"/>
    </xf>
    <xf borderId="1" fillId="0" fontId="3" numFmtId="0" xfId="0" applyBorder="1" applyFont="1"/>
    <xf borderId="1" fillId="3" fontId="4" numFmtId="0" xfId="0" applyAlignment="1" applyBorder="1" applyFill="1" applyFont="1">
      <alignment shrinkToFit="0" vertical="bottom" wrapText="0"/>
    </xf>
    <xf borderId="0" fillId="3" fontId="5" numFmtId="0" xfId="0" applyAlignment="1" applyFont="1">
      <alignment shrinkToFit="0" vertical="bottom" wrapText="0"/>
    </xf>
    <xf borderId="1" fillId="3" fontId="5" numFmtId="0" xfId="0" applyAlignment="1" applyBorder="1" applyFont="1">
      <alignment horizontal="center" shrinkToFit="0" vertical="bottom" wrapText="0"/>
    </xf>
    <xf borderId="1" fillId="3" fontId="5" numFmtId="0" xfId="0" applyAlignment="1" applyBorder="1" applyFont="1">
      <alignment shrinkToFit="0" vertical="bottom" wrapText="0"/>
    </xf>
    <xf borderId="0" fillId="4" fontId="5" numFmtId="0" xfId="0" applyAlignment="1" applyFill="1" applyFont="1">
      <alignment shrinkToFit="0" vertical="bottom" wrapText="0"/>
    </xf>
    <xf borderId="1" fillId="5" fontId="5" numFmtId="0" xfId="0" applyAlignment="1" applyBorder="1" applyFill="1" applyFont="1">
      <alignment horizontal="left" shrinkToFit="0" vertical="center" wrapText="0"/>
    </xf>
    <xf borderId="1" fillId="5" fontId="5" numFmtId="0" xfId="0" applyAlignment="1" applyBorder="1" applyFont="1">
      <alignment shrinkToFit="0" vertical="bottom" wrapText="0"/>
    </xf>
    <xf borderId="0" fillId="3" fontId="5" numFmtId="0" xfId="0" applyAlignment="1" applyFont="1">
      <alignment horizontal="center" shrinkToFit="0" vertical="bottom" wrapText="0"/>
    </xf>
    <xf borderId="1" fillId="0" fontId="5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horizontal="center"/>
    </xf>
    <xf borderId="1" fillId="4" fontId="5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vertical="bottom"/>
    </xf>
    <xf borderId="1" fillId="3" fontId="6" numFmtId="0" xfId="0" applyAlignment="1" applyBorder="1" applyFont="1">
      <alignment vertical="bottom"/>
    </xf>
    <xf borderId="1" fillId="3" fontId="7" numFmtId="0" xfId="0" applyAlignment="1" applyBorder="1" applyFont="1">
      <alignment vertical="bottom"/>
    </xf>
    <xf borderId="1" fillId="3" fontId="7" numFmtId="0" xfId="0" applyAlignment="1" applyBorder="1" applyFont="1">
      <alignment vertical="bottom"/>
    </xf>
    <xf borderId="1" fillId="3" fontId="4" numFmtId="0" xfId="0" applyAlignment="1" applyBorder="1" applyFont="1">
      <alignment horizontal="left" shrinkToFit="0" vertical="bottom" wrapText="0"/>
    </xf>
    <xf borderId="1" fillId="0" fontId="8" numFmtId="0" xfId="0" applyAlignment="1" applyBorder="1" applyFont="1">
      <alignment horizontal="center" shrinkToFit="0" vertical="bottom" wrapText="0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horizontal="center" shrinkToFit="0" vertical="bottom" wrapText="0"/>
    </xf>
    <xf borderId="0" fillId="3" fontId="4" numFmtId="0" xfId="0" applyAlignment="1" applyFont="1">
      <alignment shrinkToFit="0" vertical="bottom" wrapText="0"/>
    </xf>
    <xf borderId="1" fillId="0" fontId="5" numFmtId="0" xfId="0" applyAlignment="1" applyBorder="1" applyFont="1">
      <alignment horizontal="center" shrinkToFit="0" vertical="bottom" wrapText="0"/>
    </xf>
    <xf borderId="0" fillId="5" fontId="5" numFmtId="0" xfId="0" applyAlignment="1" applyFont="1">
      <alignment horizontal="left" shrinkToFit="0" vertical="center" wrapText="0"/>
    </xf>
    <xf borderId="0" fillId="5" fontId="5" numFmtId="0" xfId="0" applyAlignment="1" applyFont="1">
      <alignment shrinkToFit="0" vertical="bottom" wrapText="0"/>
    </xf>
    <xf borderId="0" fillId="5" fontId="5" numFmtId="0" xfId="0" applyAlignment="1" applyFont="1">
      <alignment horizontal="center" shrinkToFit="0" vertical="bottom" wrapText="0"/>
    </xf>
    <xf borderId="0" fillId="2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0" fillId="0" fontId="9" numFmtId="0" xfId="0" applyAlignment="1" applyFont="1">
      <alignment horizontal="center" shrinkToFit="0" vertical="bottom" wrapText="0"/>
    </xf>
    <xf borderId="1" fillId="0" fontId="4" numFmtId="0" xfId="0" applyAlignment="1" applyBorder="1" applyFont="1">
      <alignment horizontal="left" shrinkToFit="0" vertical="bottom" wrapText="0"/>
    </xf>
    <xf borderId="0" fillId="0" fontId="8" numFmtId="0" xfId="0" applyAlignment="1" applyFont="1">
      <alignment horizontal="center" shrinkToFit="0" vertical="bottom" wrapText="0"/>
    </xf>
    <xf borderId="0" fillId="3" fontId="4" numFmtId="0" xfId="0" applyAlignment="1" applyFont="1">
      <alignment horizontal="left" shrinkToFit="0" vertical="bottom" wrapText="0"/>
    </xf>
    <xf borderId="0" fillId="3" fontId="10" numFmtId="0" xfId="0" applyAlignment="1" applyFont="1">
      <alignment shrinkToFit="0" vertical="bottom" wrapText="0"/>
    </xf>
    <xf borderId="1" fillId="0" fontId="11" numFmtId="0" xfId="0" applyAlignment="1" applyBorder="1" applyFont="1">
      <alignment shrinkToFit="0" vertical="bottom" wrapText="0"/>
    </xf>
    <xf borderId="0" fillId="0" fontId="4" numFmtId="0" xfId="0" applyAlignment="1" applyFont="1">
      <alignment horizontal="left" shrinkToFit="0" vertical="bottom" wrapText="0"/>
    </xf>
    <xf borderId="0" fillId="3" fontId="11" numFmtId="0" xfId="0" applyAlignment="1" applyFont="1">
      <alignment shrinkToFit="0" vertical="bottom" wrapText="0"/>
    </xf>
    <xf borderId="0" fillId="0" fontId="3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0" fillId="0" fontId="12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2" fillId="0" fontId="4" numFmtId="0" xfId="0" applyAlignment="1" applyBorder="1" applyFont="1">
      <alignment shrinkToFit="0" vertical="bottom" wrapText="0"/>
    </xf>
    <xf borderId="1" fillId="3" fontId="13" numFmtId="0" xfId="0" applyAlignment="1" applyBorder="1" applyFont="1">
      <alignment shrinkToFit="0" vertical="bottom" wrapText="0"/>
    </xf>
    <xf borderId="1" fillId="3" fontId="10" numFmtId="0" xfId="0" applyAlignment="1" applyBorder="1" applyFont="1">
      <alignment shrinkToFit="0" vertical="bottom" wrapText="0"/>
    </xf>
    <xf borderId="0" fillId="0" fontId="10" numFmtId="0" xfId="0" applyAlignment="1" applyFont="1">
      <alignment shrinkToFit="0" vertical="bottom" wrapText="0"/>
    </xf>
    <xf borderId="0" fillId="0" fontId="9" numFmtId="0" xfId="0" applyAlignment="1" applyFont="1">
      <alignment shrinkToFit="0" vertical="bottom" wrapText="0"/>
    </xf>
    <xf borderId="0" fillId="0" fontId="11" numFmtId="0" xfId="0" applyAlignment="1" applyFont="1">
      <alignment shrinkToFit="0" vertical="bottom" wrapText="0"/>
    </xf>
    <xf borderId="1" fillId="4" fontId="4" numFmtId="0" xfId="0" applyAlignment="1" applyBorder="1" applyFont="1">
      <alignment shrinkToFit="0" vertical="bottom" wrapText="0"/>
    </xf>
    <xf borderId="0" fillId="0" fontId="7" numFmtId="0" xfId="0" applyAlignment="1" applyFont="1">
      <alignment readingOrder="0" shrinkToFit="0" wrapText="0"/>
    </xf>
    <xf borderId="0" fillId="0" fontId="14" numFmtId="0" xfId="0" applyAlignment="1" applyFont="1">
      <alignment readingOrder="0"/>
    </xf>
    <xf borderId="1" fillId="6" fontId="5" numFmtId="0" xfId="0" applyAlignment="1" applyBorder="1" applyFill="1" applyFont="1">
      <alignment shrinkToFit="0" vertical="bottom" wrapText="0"/>
    </xf>
    <xf borderId="1" fillId="6" fontId="15" numFmtId="0" xfId="0" applyAlignment="1" applyBorder="1" applyFont="1">
      <alignment shrinkToFit="0" vertical="bottom" wrapText="0"/>
    </xf>
    <xf borderId="0" fillId="0" fontId="8" numFmtId="0" xfId="0" applyAlignment="1" applyFont="1">
      <alignment shrinkToFit="0" vertical="bottom" wrapText="0"/>
    </xf>
    <xf borderId="1" fillId="2" fontId="4" numFmtId="0" xfId="0" applyAlignment="1" applyBorder="1" applyFont="1">
      <alignment horizontal="left" shrinkToFit="0" vertical="bottom" wrapText="0"/>
    </xf>
    <xf borderId="1" fillId="2" fontId="4" numFmtId="0" xfId="0" applyAlignment="1" applyBorder="1" applyFont="1">
      <alignment shrinkToFit="0" vertical="bottom" wrapText="0"/>
    </xf>
    <xf borderId="0" fillId="0" fontId="16" numFmtId="0" xfId="0" applyAlignment="1" applyFont="1">
      <alignment shrinkToFit="0" vertical="bottom" wrapText="0"/>
    </xf>
    <xf borderId="0" fillId="0" fontId="17" numFmtId="49" xfId="0" applyAlignment="1" applyFont="1" applyNumberFormat="1">
      <alignment vertical="bottom"/>
    </xf>
    <xf borderId="0" fillId="7" fontId="2" numFmtId="0" xfId="0" applyAlignment="1" applyFill="1" applyFont="1">
      <alignment vertical="bottom"/>
    </xf>
    <xf borderId="0" fillId="8" fontId="17" numFmtId="0" xfId="0" applyAlignment="1" applyFill="1" applyFont="1">
      <alignment vertical="bottom"/>
    </xf>
    <xf borderId="0" fillId="0" fontId="17" numFmtId="0" xfId="0" applyAlignment="1" applyFont="1">
      <alignment vertical="bottom"/>
    </xf>
    <xf borderId="0" fillId="0" fontId="12" numFmtId="0" xfId="0" applyAlignment="1" applyFont="1">
      <alignment horizontal="left" shrinkToFit="0" vertical="bottom" wrapText="0"/>
    </xf>
    <xf borderId="2" fillId="0" fontId="12" numFmtId="0" xfId="0" applyAlignment="1" applyBorder="1" applyFont="1">
      <alignment shrinkToFit="0" vertical="bottom" wrapText="0"/>
    </xf>
    <xf borderId="0" fillId="0" fontId="18" numFmtId="0" xfId="0" applyAlignment="1" applyFont="1">
      <alignment horizontal="left" shrinkToFit="0" vertical="bottom" wrapText="0"/>
    </xf>
    <xf borderId="0" fillId="0" fontId="19" numFmtId="0" xfId="0" applyAlignment="1" applyFont="1">
      <alignment horizontal="left" shrinkToFit="0" vertical="bottom" wrapText="0"/>
    </xf>
    <xf borderId="2" fillId="0" fontId="20" numFmtId="0" xfId="0" applyAlignment="1" applyBorder="1" applyFont="1">
      <alignment horizontal="left" shrinkToFit="0" vertical="bottom" wrapText="0"/>
    </xf>
    <xf borderId="2" fillId="3" fontId="4" numFmtId="0" xfId="0" applyAlignment="1" applyBorder="1" applyFont="1">
      <alignment shrinkToFit="0" vertical="bottom" wrapText="0"/>
    </xf>
    <xf borderId="0" fillId="0" fontId="5" numFmtId="0" xfId="0" applyAlignment="1" applyFont="1">
      <alignment horizontal="left" shrinkToFit="0" vertical="bottom" wrapText="0"/>
    </xf>
    <xf borderId="1" fillId="3" fontId="10" numFmtId="0" xfId="0" applyAlignment="1" applyBorder="1" applyFont="1">
      <alignment horizontal="left" shrinkToFit="0" vertical="bottom" wrapText="0"/>
    </xf>
    <xf borderId="0" fillId="0" fontId="21" numFmtId="0" xfId="0" applyAlignment="1" applyFont="1">
      <alignment horizontal="left" shrinkToFit="0" vertical="bottom" wrapText="0"/>
    </xf>
    <xf borderId="0" fillId="0" fontId="4" numFmtId="49" xfId="0" applyAlignment="1" applyFont="1" applyNumberFormat="1">
      <alignment shrinkToFit="0" vertical="bottom" wrapText="0"/>
    </xf>
    <xf borderId="1" fillId="3" fontId="4" numFmtId="49" xfId="0" applyAlignment="1" applyBorder="1" applyFont="1" applyNumberFormat="1">
      <alignment shrinkToFit="0" vertical="center" wrapText="0"/>
    </xf>
    <xf borderId="0" fillId="0" fontId="12" numFmtId="0" xfId="0" applyAlignment="1" applyFont="1">
      <alignment horizontal="left"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F9CB9C"/>
          <bgColor rgb="FFF9C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slownik.ihpan.edu.pl/search.php?id=$1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encyklopedia.pwn.pl/haslo/chrzescijanstwo;3886180.html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://purl.org/ontohgis" TargetMode="External"/><Relationship Id="rId22" Type="http://schemas.openxmlformats.org/officeDocument/2006/relationships/hyperlink" Target="https://dbpedia.org/page/Orthodoxy" TargetMode="External"/><Relationship Id="rId21" Type="http://schemas.openxmlformats.org/officeDocument/2006/relationships/hyperlink" Target="http://vocab.getty.edu/aat/300022034" TargetMode="External"/><Relationship Id="rId24" Type="http://schemas.openxmlformats.org/officeDocument/2006/relationships/hyperlink" Target="http://purl.org/ontohgis" TargetMode="External"/><Relationship Id="rId23" Type="http://schemas.openxmlformats.org/officeDocument/2006/relationships/hyperlink" Target="https://www.wikidata.org/wiki/Q3333484" TargetMode="External"/><Relationship Id="rId1" Type="http://schemas.openxmlformats.org/officeDocument/2006/relationships/hyperlink" Target="http://vocab.getty.edu/aat/300073711" TargetMode="External"/><Relationship Id="rId2" Type="http://schemas.openxmlformats.org/officeDocument/2006/relationships/hyperlink" Target="https://dbpedia.org/page/Christianity" TargetMode="External"/><Relationship Id="rId3" Type="http://schemas.openxmlformats.org/officeDocument/2006/relationships/hyperlink" Target="https://www.wikidata.org/wiki/Q5043" TargetMode="External"/><Relationship Id="rId4" Type="http://schemas.openxmlformats.org/officeDocument/2006/relationships/hyperlink" Target="http://purl.org/ontohgis" TargetMode="External"/><Relationship Id="rId9" Type="http://schemas.openxmlformats.org/officeDocument/2006/relationships/hyperlink" Target="http://purl.org/ontohgis" TargetMode="External"/><Relationship Id="rId26" Type="http://schemas.openxmlformats.org/officeDocument/2006/relationships/hyperlink" Target="https://dbpedia.org/page/Protestantism" TargetMode="External"/><Relationship Id="rId25" Type="http://schemas.openxmlformats.org/officeDocument/2006/relationships/hyperlink" Target="http://vocab.getty.edu/aat/300073735" TargetMode="External"/><Relationship Id="rId28" Type="http://schemas.openxmlformats.org/officeDocument/2006/relationships/hyperlink" Target="http://purl.org/ontohgis" TargetMode="External"/><Relationship Id="rId27" Type="http://schemas.openxmlformats.org/officeDocument/2006/relationships/hyperlink" Target="https://www.wikidata.org/wiki/Q23540" TargetMode="External"/><Relationship Id="rId5" Type="http://schemas.openxmlformats.org/officeDocument/2006/relationships/hyperlink" Target="http://vocab.getty.edu/aat/300073723" TargetMode="External"/><Relationship Id="rId6" Type="http://schemas.openxmlformats.org/officeDocument/2006/relationships/hyperlink" Target="https://dbpedia.org/page/Judaism" TargetMode="External"/><Relationship Id="rId29" Type="http://schemas.openxmlformats.org/officeDocument/2006/relationships/hyperlink" Target="https://www.eionet.europa.eu/gemet/en/concept/4739" TargetMode="External"/><Relationship Id="rId7" Type="http://schemas.openxmlformats.org/officeDocument/2006/relationships/hyperlink" Target="https://www.wikidata.org/wiki/Q9268" TargetMode="External"/><Relationship Id="rId8" Type="http://schemas.openxmlformats.org/officeDocument/2006/relationships/hyperlink" Target="http://purl.org/ontohgis" TargetMode="External"/><Relationship Id="rId30" Type="http://schemas.openxmlformats.org/officeDocument/2006/relationships/drawing" Target="../drawings/drawing4.xml"/><Relationship Id="rId11" Type="http://schemas.openxmlformats.org/officeDocument/2006/relationships/hyperlink" Target="http://purl.org/ontohgis" TargetMode="External"/><Relationship Id="rId10" Type="http://schemas.openxmlformats.org/officeDocument/2006/relationships/hyperlink" Target="http://purl.org/ontohgis" TargetMode="External"/><Relationship Id="rId13" Type="http://schemas.openxmlformats.org/officeDocument/2006/relationships/hyperlink" Target="http://purl.org/ontohgis" TargetMode="External"/><Relationship Id="rId12" Type="http://schemas.openxmlformats.org/officeDocument/2006/relationships/hyperlink" Target="http://purl.org/ontohgis" TargetMode="External"/><Relationship Id="rId15" Type="http://schemas.openxmlformats.org/officeDocument/2006/relationships/hyperlink" Target="http://purl.org/ontohgis" TargetMode="External"/><Relationship Id="rId14" Type="http://schemas.openxmlformats.org/officeDocument/2006/relationships/hyperlink" Target="http://purl.org/ontohgis" TargetMode="External"/><Relationship Id="rId17" Type="http://schemas.openxmlformats.org/officeDocument/2006/relationships/hyperlink" Target="https://dbpedia.org/page/Catholic_Church" TargetMode="External"/><Relationship Id="rId16" Type="http://schemas.openxmlformats.org/officeDocument/2006/relationships/hyperlink" Target="http://vocab.getty.edu/aat/300073730" TargetMode="External"/><Relationship Id="rId19" Type="http://schemas.openxmlformats.org/officeDocument/2006/relationships/hyperlink" Target="https://www.wikidata.org/wiki/Q9592" TargetMode="External"/><Relationship Id="rId18" Type="http://schemas.openxmlformats.org/officeDocument/2006/relationships/hyperlink" Target="https://www.wikidata.org/wiki/Q1841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3.75"/>
    <col customWidth="1" min="2" max="2" width="32.88"/>
    <col customWidth="1" min="3" max="3" width="16.63"/>
    <col customWidth="1" min="4" max="4" width="19.75"/>
    <col customWidth="1" min="5" max="5" width="18.25"/>
    <col customWidth="1" min="6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3" t="s">
        <v>8</v>
      </c>
      <c r="B2" s="4" t="s">
        <v>9</v>
      </c>
      <c r="C2" s="4" t="s">
        <v>10</v>
      </c>
      <c r="D2" s="5" t="s">
        <v>11</v>
      </c>
      <c r="E2" s="5" t="s">
        <v>12</v>
      </c>
      <c r="F2" s="6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75" customHeight="1">
      <c r="A3" s="8" t="s">
        <v>13</v>
      </c>
      <c r="B3" s="9" t="s">
        <v>14</v>
      </c>
      <c r="C3" s="9" t="s">
        <v>15</v>
      </c>
      <c r="D3" s="9" t="s">
        <v>16</v>
      </c>
      <c r="E3" s="9" t="s">
        <v>17</v>
      </c>
      <c r="F3" s="10" t="s">
        <v>18</v>
      </c>
      <c r="G3" s="11"/>
      <c r="H3" s="11" t="s">
        <v>19</v>
      </c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5.75" customHeight="1">
      <c r="A4" s="8" t="s">
        <v>20</v>
      </c>
      <c r="B4" s="9" t="s">
        <v>21</v>
      </c>
      <c r="C4" s="9" t="s">
        <v>15</v>
      </c>
      <c r="D4" s="9" t="s">
        <v>22</v>
      </c>
      <c r="E4" s="12"/>
      <c r="F4" s="10" t="s">
        <v>23</v>
      </c>
      <c r="G4" s="11"/>
      <c r="H4" s="11" t="s">
        <v>19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5.75" customHeight="1">
      <c r="A5" s="13" t="s">
        <v>24</v>
      </c>
      <c r="B5" s="14" t="s">
        <v>25</v>
      </c>
      <c r="C5" s="11" t="s">
        <v>15</v>
      </c>
      <c r="D5" s="11"/>
      <c r="E5" s="11" t="s">
        <v>26</v>
      </c>
      <c r="F5" s="15"/>
      <c r="G5" s="11"/>
      <c r="H5" s="11" t="s">
        <v>27</v>
      </c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5.75" customHeight="1">
      <c r="A6" s="16" t="s">
        <v>28</v>
      </c>
      <c r="B6" s="16" t="s">
        <v>29</v>
      </c>
      <c r="C6" s="16" t="s">
        <v>15</v>
      </c>
      <c r="D6" s="11" t="s">
        <v>30</v>
      </c>
      <c r="E6" s="11" t="s">
        <v>31</v>
      </c>
      <c r="F6" s="17"/>
      <c r="G6" s="7"/>
      <c r="H6" s="11" t="s">
        <v>27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5.75" customHeight="1">
      <c r="A7" s="8" t="s">
        <v>32</v>
      </c>
      <c r="B7" s="11" t="s">
        <v>33</v>
      </c>
      <c r="C7" s="11" t="s">
        <v>15</v>
      </c>
      <c r="D7" s="11" t="s">
        <v>34</v>
      </c>
      <c r="E7" s="18"/>
      <c r="F7" s="10" t="s">
        <v>35</v>
      </c>
      <c r="G7" s="11"/>
      <c r="H7" s="11" t="s">
        <v>19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5.75" customHeight="1">
      <c r="A8" s="19" t="s">
        <v>36</v>
      </c>
      <c r="B8" s="19" t="s">
        <v>37</v>
      </c>
      <c r="C8" s="20" t="s">
        <v>38</v>
      </c>
      <c r="D8" s="21" t="s">
        <v>39</v>
      </c>
      <c r="E8" s="22" t="s">
        <v>40</v>
      </c>
      <c r="F8" s="1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75" customHeight="1">
      <c r="A9" s="23" t="s">
        <v>41</v>
      </c>
      <c r="B9" s="16" t="s">
        <v>42</v>
      </c>
      <c r="C9" s="16" t="s">
        <v>43</v>
      </c>
      <c r="D9" s="16" t="s">
        <v>44</v>
      </c>
      <c r="E9" s="16" t="s">
        <v>45</v>
      </c>
      <c r="F9" s="24" t="s">
        <v>46</v>
      </c>
      <c r="G9" s="11"/>
      <c r="H9" s="11" t="s">
        <v>47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5.75" customHeight="1">
      <c r="A10" s="23" t="s">
        <v>48</v>
      </c>
      <c r="B10" s="16" t="s">
        <v>49</v>
      </c>
      <c r="C10" s="16" t="s">
        <v>43</v>
      </c>
      <c r="D10" s="16" t="s">
        <v>50</v>
      </c>
      <c r="E10" s="16" t="s">
        <v>51</v>
      </c>
      <c r="F10" s="24" t="s">
        <v>52</v>
      </c>
      <c r="G10" s="11"/>
      <c r="H10" s="11" t="s">
        <v>47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5.75" customHeight="1">
      <c r="A11" s="25" t="s">
        <v>53</v>
      </c>
      <c r="B11" s="25" t="s">
        <v>54</v>
      </c>
      <c r="C11" s="25" t="s">
        <v>55</v>
      </c>
      <c r="D11" s="25" t="s">
        <v>56</v>
      </c>
      <c r="E11" s="25" t="s">
        <v>57</v>
      </c>
      <c r="F11" s="26" t="s">
        <v>58</v>
      </c>
      <c r="G11" s="11"/>
      <c r="H11" s="11" t="s">
        <v>59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5.75" customHeight="1">
      <c r="A12" s="25" t="s">
        <v>60</v>
      </c>
      <c r="B12" s="25" t="s">
        <v>61</v>
      </c>
      <c r="C12" s="25" t="s">
        <v>15</v>
      </c>
      <c r="D12" s="25" t="s">
        <v>62</v>
      </c>
      <c r="E12" s="25" t="s">
        <v>63</v>
      </c>
      <c r="F12" s="26" t="s">
        <v>64</v>
      </c>
      <c r="G12" s="11"/>
      <c r="H12" s="11" t="s">
        <v>59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5.75" customHeight="1">
      <c r="A13" s="16" t="s">
        <v>65</v>
      </c>
      <c r="B13" s="25" t="s">
        <v>66</v>
      </c>
      <c r="C13" s="25" t="s">
        <v>15</v>
      </c>
      <c r="D13" s="25" t="s">
        <v>67</v>
      </c>
      <c r="E13" s="25" t="s">
        <v>68</v>
      </c>
      <c r="F13" s="26" t="s">
        <v>69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5.75" customHeight="1">
      <c r="A14" s="8" t="s">
        <v>70</v>
      </c>
      <c r="B14" s="9" t="s">
        <v>70</v>
      </c>
      <c r="C14" s="9" t="s">
        <v>71</v>
      </c>
      <c r="D14" s="9" t="s">
        <v>72</v>
      </c>
      <c r="E14" s="9" t="s">
        <v>73</v>
      </c>
      <c r="F14" s="15" t="s">
        <v>74</v>
      </c>
      <c r="G14" s="9"/>
      <c r="H14" s="11" t="s">
        <v>75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5.75" customHeight="1">
      <c r="A15" s="9" t="s">
        <v>76</v>
      </c>
      <c r="B15" s="25" t="s">
        <v>77</v>
      </c>
      <c r="C15" s="25" t="s">
        <v>43</v>
      </c>
      <c r="D15" s="25" t="s">
        <v>78</v>
      </c>
      <c r="E15" s="9" t="s">
        <v>79</v>
      </c>
      <c r="F15" s="26" t="s">
        <v>80</v>
      </c>
      <c r="H15" s="11" t="s">
        <v>81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5.75" customHeight="1">
      <c r="A16" s="27" t="s">
        <v>82</v>
      </c>
      <c r="B16" s="25" t="s">
        <v>83</v>
      </c>
      <c r="C16" s="9" t="s">
        <v>15</v>
      </c>
      <c r="D16" s="25" t="s">
        <v>84</v>
      </c>
      <c r="E16" s="25" t="s">
        <v>85</v>
      </c>
      <c r="F16" s="26" t="s">
        <v>86</v>
      </c>
      <c r="G16" s="9"/>
      <c r="H16" s="11" t="s">
        <v>19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5.75" customHeight="1">
      <c r="A17" s="16" t="s">
        <v>87</v>
      </c>
      <c r="B17" s="16" t="s">
        <v>88</v>
      </c>
      <c r="C17" s="16" t="s">
        <v>43</v>
      </c>
      <c r="D17" s="25" t="s">
        <v>89</v>
      </c>
      <c r="E17" s="25" t="s">
        <v>90</v>
      </c>
      <c r="F17" s="28" t="s">
        <v>91</v>
      </c>
      <c r="H17" s="11" t="s">
        <v>81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5.75" customHeight="1">
      <c r="A18" s="29" t="s">
        <v>92</v>
      </c>
      <c r="B18" s="30" t="s">
        <v>93</v>
      </c>
      <c r="C18" s="30" t="s">
        <v>15</v>
      </c>
      <c r="D18" s="30"/>
      <c r="E18" s="30"/>
      <c r="F18" s="31"/>
      <c r="G18" s="30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5.75" customHeight="1">
      <c r="A19" s="25" t="s">
        <v>94</v>
      </c>
      <c r="B19" s="25" t="s">
        <v>95</v>
      </c>
      <c r="C19" s="25" t="s">
        <v>15</v>
      </c>
      <c r="D19" s="25" t="s">
        <v>96</v>
      </c>
      <c r="E19" s="25" t="s">
        <v>97</v>
      </c>
      <c r="F19" s="26" t="s">
        <v>98</v>
      </c>
      <c r="G19" s="25" t="s">
        <v>99</v>
      </c>
      <c r="H19" s="11" t="s">
        <v>81</v>
      </c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5.75" customHeight="1">
      <c r="A20" s="11" t="s">
        <v>100</v>
      </c>
      <c r="B20" s="9" t="s">
        <v>101</v>
      </c>
      <c r="C20" s="9" t="s">
        <v>102</v>
      </c>
      <c r="D20" s="9" t="s">
        <v>103</v>
      </c>
      <c r="E20" s="9" t="s">
        <v>104</v>
      </c>
      <c r="F20" s="15"/>
      <c r="G20" s="9"/>
      <c r="H20" s="11" t="s">
        <v>27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5.75" customHeight="1">
      <c r="A21" s="9" t="s">
        <v>105</v>
      </c>
      <c r="B21" s="25" t="s">
        <v>105</v>
      </c>
      <c r="C21" s="25" t="s">
        <v>10</v>
      </c>
      <c r="D21" s="25" t="s">
        <v>106</v>
      </c>
      <c r="E21" s="25" t="s">
        <v>107</v>
      </c>
      <c r="F21" s="15" t="s">
        <v>108</v>
      </c>
      <c r="G21" s="11"/>
      <c r="H21" s="11" t="s">
        <v>81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5.75" customHeight="1">
      <c r="A22" s="32" t="s">
        <v>109</v>
      </c>
      <c r="B22" s="4" t="s">
        <v>110</v>
      </c>
      <c r="C22" s="4" t="s">
        <v>10</v>
      </c>
      <c r="D22" s="5" t="s">
        <v>111</v>
      </c>
      <c r="E22" s="5" t="s">
        <v>112</v>
      </c>
      <c r="F22" s="6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3" t="s">
        <v>113</v>
      </c>
      <c r="B23" s="4" t="s">
        <v>114</v>
      </c>
      <c r="C23" s="4" t="s">
        <v>10</v>
      </c>
      <c r="D23" s="5" t="s">
        <v>115</v>
      </c>
      <c r="E23" s="33" t="s">
        <v>116</v>
      </c>
      <c r="F23" s="6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34" t="s">
        <v>117</v>
      </c>
      <c r="B24" s="4" t="s">
        <v>118</v>
      </c>
      <c r="C24" s="4" t="s">
        <v>15</v>
      </c>
      <c r="D24" s="5" t="s">
        <v>119</v>
      </c>
      <c r="E24" s="5" t="s">
        <v>120</v>
      </c>
      <c r="F24" s="6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16" t="s">
        <v>121</v>
      </c>
      <c r="B25" s="25" t="s">
        <v>122</v>
      </c>
      <c r="C25" s="25" t="s">
        <v>15</v>
      </c>
      <c r="D25" s="25" t="s">
        <v>123</v>
      </c>
      <c r="E25" s="25" t="s">
        <v>124</v>
      </c>
      <c r="F25" s="26" t="s">
        <v>125</v>
      </c>
      <c r="G25" s="11"/>
      <c r="H25" s="11" t="s">
        <v>81</v>
      </c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5.75" customHeight="1">
      <c r="A26" s="16" t="s">
        <v>126</v>
      </c>
      <c r="B26" s="25" t="s">
        <v>127</v>
      </c>
      <c r="C26" s="25" t="s">
        <v>128</v>
      </c>
      <c r="D26" s="25" t="s">
        <v>129</v>
      </c>
      <c r="E26" s="25" t="s">
        <v>130</v>
      </c>
      <c r="F26" s="26" t="s">
        <v>131</v>
      </c>
      <c r="G26" s="11"/>
      <c r="H26" s="11" t="s">
        <v>81</v>
      </c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5.75" customHeight="1">
      <c r="A27" s="23" t="s">
        <v>132</v>
      </c>
      <c r="B27" s="9" t="s">
        <v>133</v>
      </c>
      <c r="C27" s="11" t="s">
        <v>71</v>
      </c>
      <c r="D27" s="9" t="s">
        <v>134</v>
      </c>
      <c r="E27" s="9" t="s">
        <v>135</v>
      </c>
      <c r="F27" s="35" t="s">
        <v>136</v>
      </c>
      <c r="G27" s="11"/>
      <c r="H27" s="11" t="s">
        <v>75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5.75" customHeight="1">
      <c r="A28" s="8" t="s">
        <v>137</v>
      </c>
      <c r="B28" s="9" t="s">
        <v>137</v>
      </c>
      <c r="C28" s="11" t="s">
        <v>71</v>
      </c>
      <c r="D28" s="9" t="s">
        <v>138</v>
      </c>
      <c r="E28" s="9" t="s">
        <v>139</v>
      </c>
      <c r="F28" s="15" t="s">
        <v>140</v>
      </c>
      <c r="G28" s="11"/>
      <c r="H28" s="11" t="s">
        <v>75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5.75" customHeight="1">
      <c r="A29" s="8" t="s">
        <v>141</v>
      </c>
      <c r="B29" s="11" t="s">
        <v>141</v>
      </c>
      <c r="C29" s="11" t="s">
        <v>71</v>
      </c>
      <c r="D29" s="11" t="s">
        <v>142</v>
      </c>
      <c r="E29" s="11" t="s">
        <v>143</v>
      </c>
      <c r="F29" s="10" t="s">
        <v>144</v>
      </c>
      <c r="G29" s="11"/>
      <c r="H29" s="11" t="s">
        <v>75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5.75" customHeight="1">
      <c r="A30" s="8" t="s">
        <v>145</v>
      </c>
      <c r="B30" s="11" t="s">
        <v>145</v>
      </c>
      <c r="C30" s="11" t="s">
        <v>71</v>
      </c>
      <c r="D30" s="11" t="s">
        <v>146</v>
      </c>
      <c r="E30" s="11" t="s">
        <v>147</v>
      </c>
      <c r="F30" s="10" t="s">
        <v>148</v>
      </c>
      <c r="G30" s="11"/>
      <c r="H30" s="11" t="s">
        <v>75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5.75" customHeight="1">
      <c r="A31" s="11" t="s">
        <v>149</v>
      </c>
      <c r="B31" s="25" t="s">
        <v>150</v>
      </c>
      <c r="C31" s="16" t="s">
        <v>43</v>
      </c>
      <c r="D31" s="25" t="s">
        <v>151</v>
      </c>
      <c r="E31" s="25" t="s">
        <v>152</v>
      </c>
      <c r="F31" s="26" t="s">
        <v>153</v>
      </c>
      <c r="G31" s="7"/>
      <c r="H31" s="11" t="s">
        <v>81</v>
      </c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5.75" customHeight="1">
      <c r="A32" s="8" t="s">
        <v>154</v>
      </c>
      <c r="B32" s="11" t="s">
        <v>155</v>
      </c>
      <c r="C32" s="11" t="s">
        <v>15</v>
      </c>
      <c r="D32" s="11" t="s">
        <v>156</v>
      </c>
      <c r="E32" s="11" t="s">
        <v>157</v>
      </c>
      <c r="F32" s="10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5.75" customHeight="1">
      <c r="A33" s="34" t="s">
        <v>158</v>
      </c>
      <c r="B33" s="34" t="s">
        <v>159</v>
      </c>
      <c r="C33" s="34" t="s">
        <v>10</v>
      </c>
      <c r="D33" s="33" t="s">
        <v>160</v>
      </c>
      <c r="E33" s="33" t="s">
        <v>161</v>
      </c>
      <c r="F33" s="1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34" t="s">
        <v>162</v>
      </c>
      <c r="B34" s="34" t="s">
        <v>163</v>
      </c>
      <c r="C34" s="34" t="s">
        <v>15</v>
      </c>
      <c r="D34" s="33" t="s">
        <v>164</v>
      </c>
      <c r="E34" s="33" t="s">
        <v>165</v>
      </c>
      <c r="F34" s="1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36" t="s">
        <v>166</v>
      </c>
      <c r="B35" s="16" t="s">
        <v>167</v>
      </c>
      <c r="C35" s="16" t="s">
        <v>10</v>
      </c>
      <c r="D35" s="25" t="s">
        <v>168</v>
      </c>
      <c r="E35" s="25" t="s">
        <v>169</v>
      </c>
      <c r="F35" s="37" t="s">
        <v>170</v>
      </c>
      <c r="G35" s="11"/>
      <c r="H35" s="11" t="s">
        <v>59</v>
      </c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5.75" customHeight="1">
      <c r="A36" s="16" t="s">
        <v>99</v>
      </c>
      <c r="B36" s="25" t="s">
        <v>171</v>
      </c>
      <c r="C36" s="25" t="s">
        <v>15</v>
      </c>
      <c r="D36" s="25" t="s">
        <v>172</v>
      </c>
      <c r="E36" s="25" t="s">
        <v>173</v>
      </c>
      <c r="F36" s="26" t="s">
        <v>174</v>
      </c>
      <c r="G36" s="7"/>
      <c r="H36" s="11" t="s">
        <v>81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5.75" customHeight="1">
      <c r="A37" s="38" t="s">
        <v>175</v>
      </c>
      <c r="B37" s="39" t="s">
        <v>176</v>
      </c>
      <c r="C37" s="9" t="s">
        <v>10</v>
      </c>
      <c r="D37" s="25" t="s">
        <v>177</v>
      </c>
      <c r="E37" s="25" t="s">
        <v>178</v>
      </c>
      <c r="F37" s="37" t="s">
        <v>179</v>
      </c>
      <c r="G37" s="11"/>
      <c r="H37" s="11" t="s">
        <v>19</v>
      </c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5.75" customHeight="1">
      <c r="A38" s="27" t="s">
        <v>180</v>
      </c>
      <c r="B38" s="9" t="s">
        <v>181</v>
      </c>
      <c r="C38" s="9" t="s">
        <v>71</v>
      </c>
      <c r="D38" s="9" t="s">
        <v>182</v>
      </c>
      <c r="E38" s="9" t="s">
        <v>183</v>
      </c>
      <c r="F38" s="15" t="s">
        <v>184</v>
      </c>
      <c r="G38" s="11"/>
      <c r="H38" s="11" t="s">
        <v>75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5.75" customHeight="1">
      <c r="A39" s="8" t="s">
        <v>43</v>
      </c>
      <c r="B39" s="9" t="s">
        <v>185</v>
      </c>
      <c r="C39" s="9" t="s">
        <v>43</v>
      </c>
      <c r="D39" s="9" t="s">
        <v>186</v>
      </c>
      <c r="E39" s="9" t="s">
        <v>187</v>
      </c>
      <c r="F39" s="15" t="s">
        <v>188</v>
      </c>
      <c r="G39" s="11"/>
      <c r="H39" s="11" t="s">
        <v>81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5.75" customHeight="1">
      <c r="A40" s="23" t="s">
        <v>189</v>
      </c>
      <c r="B40" s="25" t="s">
        <v>190</v>
      </c>
      <c r="C40" s="25" t="s">
        <v>43</v>
      </c>
      <c r="D40" s="16" t="s">
        <v>191</v>
      </c>
      <c r="E40" s="16" t="s">
        <v>192</v>
      </c>
      <c r="F40" s="37" t="s">
        <v>193</v>
      </c>
      <c r="G40" s="11"/>
      <c r="H40" s="11" t="s">
        <v>19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5.75" customHeight="1">
      <c r="A41" s="8" t="s">
        <v>194</v>
      </c>
      <c r="B41" s="9" t="s">
        <v>195</v>
      </c>
      <c r="C41" s="9" t="s">
        <v>15</v>
      </c>
      <c r="D41" s="9" t="s">
        <v>196</v>
      </c>
      <c r="E41" s="9" t="s">
        <v>197</v>
      </c>
      <c r="F41" s="15" t="s">
        <v>198</v>
      </c>
      <c r="G41" s="11"/>
      <c r="H41" s="11" t="s">
        <v>19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5.75" customHeight="1">
      <c r="A42" s="23" t="s">
        <v>199</v>
      </c>
      <c r="B42" s="25" t="s">
        <v>200</v>
      </c>
      <c r="C42" s="9" t="s">
        <v>15</v>
      </c>
      <c r="D42" s="25" t="s">
        <v>201</v>
      </c>
      <c r="E42" s="25" t="s">
        <v>202</v>
      </c>
      <c r="F42" s="37" t="s">
        <v>203</v>
      </c>
      <c r="G42" s="11"/>
      <c r="H42" s="11" t="s">
        <v>19</v>
      </c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5.75" customHeight="1">
      <c r="A43" s="9" t="s">
        <v>204</v>
      </c>
      <c r="B43" s="25" t="s">
        <v>205</v>
      </c>
      <c r="C43" s="25" t="s">
        <v>71</v>
      </c>
      <c r="D43" s="25" t="s">
        <v>206</v>
      </c>
      <c r="E43" s="25" t="s">
        <v>207</v>
      </c>
      <c r="F43" s="15"/>
      <c r="G43" s="11"/>
      <c r="H43" s="11" t="s">
        <v>75</v>
      </c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5.75" customHeight="1">
      <c r="A44" s="9" t="s">
        <v>208</v>
      </c>
      <c r="B44" s="25" t="s">
        <v>209</v>
      </c>
      <c r="C44" s="25" t="s">
        <v>55</v>
      </c>
      <c r="D44" s="9" t="s">
        <v>210</v>
      </c>
      <c r="E44" s="11" t="s">
        <v>211</v>
      </c>
      <c r="F44" s="26" t="s">
        <v>212</v>
      </c>
      <c r="G44" s="11"/>
      <c r="H44" s="11" t="s">
        <v>59</v>
      </c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5.75" customHeight="1">
      <c r="A45" s="9" t="s">
        <v>213</v>
      </c>
      <c r="B45" s="25" t="s">
        <v>214</v>
      </c>
      <c r="C45" s="25" t="s">
        <v>15</v>
      </c>
      <c r="D45" s="25" t="s">
        <v>215</v>
      </c>
      <c r="E45" s="25" t="s">
        <v>216</v>
      </c>
      <c r="F45" s="26" t="s">
        <v>217</v>
      </c>
      <c r="G45" s="7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5.75" customHeight="1">
      <c r="A46" s="8" t="s">
        <v>218</v>
      </c>
      <c r="B46" s="16" t="s">
        <v>219</v>
      </c>
      <c r="C46" s="11" t="s">
        <v>128</v>
      </c>
      <c r="D46" s="16" t="s">
        <v>220</v>
      </c>
      <c r="E46" s="16" t="s">
        <v>221</v>
      </c>
      <c r="F46" s="10" t="s">
        <v>222</v>
      </c>
      <c r="G46" s="11"/>
      <c r="H46" s="11" t="s">
        <v>81</v>
      </c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5.75" customHeight="1">
      <c r="A47" s="25" t="s">
        <v>223</v>
      </c>
      <c r="B47" s="25" t="s">
        <v>224</v>
      </c>
      <c r="C47" s="25" t="s">
        <v>15</v>
      </c>
      <c r="D47" s="11" t="s">
        <v>225</v>
      </c>
      <c r="E47" s="11" t="s">
        <v>226</v>
      </c>
      <c r="F47" s="6"/>
      <c r="H47" s="11" t="s">
        <v>27</v>
      </c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5.75" customHeight="1">
      <c r="A48" s="9" t="s">
        <v>227</v>
      </c>
      <c r="B48" s="25" t="s">
        <v>228</v>
      </c>
      <c r="C48" s="25" t="s">
        <v>43</v>
      </c>
      <c r="D48" s="16" t="s">
        <v>229</v>
      </c>
      <c r="E48" s="16" t="s">
        <v>230</v>
      </c>
      <c r="F48" s="26" t="s">
        <v>231</v>
      </c>
      <c r="G48" s="9"/>
      <c r="H48" s="11" t="s">
        <v>59</v>
      </c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5.75" customHeight="1">
      <c r="A49" s="25" t="s">
        <v>232</v>
      </c>
      <c r="B49" s="25" t="s">
        <v>233</v>
      </c>
      <c r="C49" s="25" t="s">
        <v>15</v>
      </c>
      <c r="D49" s="11" t="s">
        <v>234</v>
      </c>
      <c r="E49" s="11" t="s">
        <v>235</v>
      </c>
      <c r="F49" s="6"/>
      <c r="H49" s="11" t="s">
        <v>27</v>
      </c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5.75" customHeight="1">
      <c r="A50" s="16" t="s">
        <v>236</v>
      </c>
      <c r="B50" s="16" t="s">
        <v>237</v>
      </c>
      <c r="C50" s="16" t="s">
        <v>15</v>
      </c>
      <c r="D50" s="16" t="s">
        <v>238</v>
      </c>
      <c r="E50" s="16" t="s">
        <v>239</v>
      </c>
      <c r="F50" s="28" t="s">
        <v>240</v>
      </c>
      <c r="G50" s="7"/>
      <c r="H50" s="11" t="s">
        <v>81</v>
      </c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5.75" customHeight="1">
      <c r="A51" s="36" t="s">
        <v>241</v>
      </c>
      <c r="B51" s="16" t="s">
        <v>242</v>
      </c>
      <c r="C51" s="16" t="s">
        <v>10</v>
      </c>
      <c r="D51" s="16" t="s">
        <v>243</v>
      </c>
      <c r="E51" s="16" t="s">
        <v>244</v>
      </c>
      <c r="F51" s="24" t="s">
        <v>245</v>
      </c>
      <c r="G51" s="11"/>
      <c r="H51" s="11" t="s">
        <v>59</v>
      </c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5.75" customHeight="1">
      <c r="A52" s="11" t="s">
        <v>246</v>
      </c>
      <c r="B52" s="16" t="s">
        <v>247</v>
      </c>
      <c r="C52" s="16" t="s">
        <v>15</v>
      </c>
      <c r="D52" s="16" t="s">
        <v>248</v>
      </c>
      <c r="E52" s="16" t="s">
        <v>249</v>
      </c>
      <c r="F52" s="28" t="s">
        <v>250</v>
      </c>
      <c r="G52" s="11"/>
      <c r="H52" s="11" t="s">
        <v>59</v>
      </c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5.75" customHeight="1">
      <c r="A53" s="16" t="s">
        <v>251</v>
      </c>
      <c r="B53" s="25" t="s">
        <v>252</v>
      </c>
      <c r="C53" s="16" t="s">
        <v>43</v>
      </c>
      <c r="D53" s="25" t="s">
        <v>253</v>
      </c>
      <c r="E53" s="25" t="s">
        <v>254</v>
      </c>
      <c r="F53" s="28" t="s">
        <v>255</v>
      </c>
      <c r="G53" s="11"/>
      <c r="H53" s="11" t="s">
        <v>81</v>
      </c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5.75" customHeight="1">
      <c r="A54" s="11" t="s">
        <v>256</v>
      </c>
      <c r="B54" s="11" t="s">
        <v>257</v>
      </c>
      <c r="C54" s="11" t="s">
        <v>102</v>
      </c>
      <c r="D54" s="16" t="s">
        <v>258</v>
      </c>
      <c r="E54" s="40" t="s">
        <v>259</v>
      </c>
      <c r="F54" s="10" t="s">
        <v>260</v>
      </c>
      <c r="G54" s="7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5.75" customHeight="1">
      <c r="A55" s="9" t="s">
        <v>261</v>
      </c>
      <c r="B55" s="25" t="s">
        <v>262</v>
      </c>
      <c r="C55" s="25" t="s">
        <v>15</v>
      </c>
      <c r="D55" s="25" t="s">
        <v>263</v>
      </c>
      <c r="E55" s="25" t="s">
        <v>264</v>
      </c>
      <c r="F55" s="26" t="s">
        <v>265</v>
      </c>
      <c r="G55" s="9"/>
      <c r="H55" s="9" t="s">
        <v>59</v>
      </c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9" t="s">
        <v>266</v>
      </c>
      <c r="B56" s="25" t="s">
        <v>267</v>
      </c>
      <c r="C56" s="25" t="s">
        <v>15</v>
      </c>
      <c r="D56" s="25" t="s">
        <v>268</v>
      </c>
      <c r="E56" s="25" t="s">
        <v>269</v>
      </c>
      <c r="F56" s="26" t="s">
        <v>270</v>
      </c>
      <c r="H56" s="9" t="s">
        <v>81</v>
      </c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9" t="s">
        <v>271</v>
      </c>
      <c r="B57" s="25" t="s">
        <v>272</v>
      </c>
      <c r="C57" s="25" t="s">
        <v>15</v>
      </c>
      <c r="D57" s="25" t="s">
        <v>273</v>
      </c>
      <c r="E57" s="25" t="s">
        <v>274</v>
      </c>
      <c r="F57" s="6"/>
      <c r="G57" s="25" t="s">
        <v>266</v>
      </c>
      <c r="H57" s="9" t="s">
        <v>81</v>
      </c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9" t="s">
        <v>275</v>
      </c>
      <c r="B58" s="25" t="s">
        <v>276</v>
      </c>
      <c r="C58" s="9" t="s">
        <v>102</v>
      </c>
      <c r="D58" s="25" t="s">
        <v>277</v>
      </c>
      <c r="E58" s="25" t="s">
        <v>278</v>
      </c>
      <c r="F58" s="37" t="s">
        <v>279</v>
      </c>
      <c r="G58" s="9"/>
      <c r="H58" s="9" t="s">
        <v>19</v>
      </c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27" t="s">
        <v>280</v>
      </c>
      <c r="B59" s="9" t="s">
        <v>281</v>
      </c>
      <c r="C59" s="9" t="s">
        <v>15</v>
      </c>
      <c r="D59" s="9" t="s">
        <v>282</v>
      </c>
      <c r="E59" s="9" t="s">
        <v>283</v>
      </c>
      <c r="F59" s="15" t="s">
        <v>284</v>
      </c>
      <c r="G59" s="9"/>
      <c r="H59" s="9" t="s">
        <v>19</v>
      </c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41" t="s">
        <v>285</v>
      </c>
      <c r="B60" s="25" t="s">
        <v>286</v>
      </c>
      <c r="C60" s="25" t="s">
        <v>10</v>
      </c>
      <c r="D60" s="25" t="s">
        <v>287</v>
      </c>
      <c r="E60" s="42" t="s">
        <v>288</v>
      </c>
      <c r="F60" s="37" t="s">
        <v>289</v>
      </c>
      <c r="G60" s="9"/>
      <c r="H60" s="9" t="s">
        <v>59</v>
      </c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9" t="s">
        <v>290</v>
      </c>
      <c r="B61" s="25" t="s">
        <v>291</v>
      </c>
      <c r="C61" s="25" t="s">
        <v>71</v>
      </c>
      <c r="D61" s="25" t="s">
        <v>292</v>
      </c>
      <c r="E61" s="25" t="s">
        <v>293</v>
      </c>
      <c r="F61" s="6"/>
      <c r="G61" s="9"/>
      <c r="H61" s="9" t="s">
        <v>75</v>
      </c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43" t="s">
        <v>294</v>
      </c>
      <c r="B62" s="43" t="s">
        <v>295</v>
      </c>
      <c r="C62" s="25" t="s">
        <v>71</v>
      </c>
      <c r="D62" s="44" t="s">
        <v>296</v>
      </c>
      <c r="E62" s="44" t="s">
        <v>297</v>
      </c>
      <c r="F62" s="6"/>
    </row>
    <row r="63" ht="15.75" customHeight="1">
      <c r="D63" s="25"/>
      <c r="E63" s="25"/>
      <c r="F63" s="6"/>
    </row>
    <row r="64" ht="15.75" customHeight="1">
      <c r="D64" s="25"/>
      <c r="E64" s="25"/>
      <c r="F64" s="6"/>
    </row>
    <row r="65" ht="15.75" customHeight="1">
      <c r="D65" s="25"/>
      <c r="E65" s="25"/>
      <c r="F65" s="6"/>
    </row>
    <row r="66" ht="15.75" customHeight="1">
      <c r="D66" s="25"/>
      <c r="E66" s="25"/>
      <c r="F66" s="6"/>
    </row>
    <row r="67" ht="15.75" customHeight="1">
      <c r="D67" s="25"/>
      <c r="E67" s="25"/>
      <c r="F67" s="6"/>
    </row>
    <row r="68" ht="15.75" customHeight="1">
      <c r="D68" s="25"/>
      <c r="E68" s="25"/>
      <c r="F68" s="6"/>
    </row>
    <row r="69" ht="15.75" customHeight="1">
      <c r="D69" s="25"/>
      <c r="E69" s="25"/>
      <c r="F69" s="6"/>
    </row>
    <row r="70" ht="15.75" customHeight="1">
      <c r="D70" s="25"/>
      <c r="E70" s="25"/>
      <c r="F70" s="6"/>
    </row>
    <row r="71" ht="15.75" customHeight="1">
      <c r="D71" s="25"/>
      <c r="E71" s="25"/>
      <c r="F71" s="6"/>
    </row>
    <row r="72" ht="15.75" customHeight="1">
      <c r="D72" s="25"/>
      <c r="E72" s="25"/>
      <c r="F72" s="6"/>
    </row>
    <row r="73" ht="15.75" customHeight="1">
      <c r="D73" s="25"/>
      <c r="E73" s="25"/>
      <c r="F73" s="6"/>
    </row>
    <row r="74" ht="15.75" customHeight="1">
      <c r="D74" s="25"/>
      <c r="E74" s="25"/>
      <c r="F74" s="6"/>
    </row>
    <row r="75" ht="15.75" customHeight="1">
      <c r="D75" s="25"/>
      <c r="E75" s="25"/>
      <c r="F75" s="6"/>
    </row>
    <row r="76" ht="15.75" customHeight="1">
      <c r="D76" s="25"/>
      <c r="E76" s="25"/>
      <c r="F76" s="6"/>
    </row>
    <row r="77" ht="15.75" customHeight="1">
      <c r="D77" s="25"/>
      <c r="E77" s="25"/>
      <c r="F77" s="6"/>
    </row>
    <row r="78" ht="15.75" customHeight="1">
      <c r="D78" s="25"/>
      <c r="E78" s="25"/>
      <c r="F78" s="6"/>
    </row>
    <row r="79" ht="15.75" customHeight="1">
      <c r="D79" s="25"/>
      <c r="E79" s="25"/>
      <c r="F79" s="6"/>
    </row>
    <row r="80" ht="15.75" customHeight="1">
      <c r="D80" s="25"/>
      <c r="E80" s="25"/>
      <c r="F80" s="6"/>
    </row>
    <row r="81" ht="15.75" customHeight="1">
      <c r="D81" s="25"/>
      <c r="E81" s="25"/>
      <c r="F81" s="6"/>
    </row>
    <row r="82" ht="15.75" customHeight="1">
      <c r="D82" s="25"/>
      <c r="E82" s="25"/>
      <c r="F82" s="6"/>
    </row>
    <row r="83" ht="15.75" customHeight="1">
      <c r="D83" s="25"/>
      <c r="E83" s="25"/>
      <c r="F83" s="6"/>
    </row>
    <row r="84" ht="15.75" customHeight="1">
      <c r="D84" s="25"/>
      <c r="E84" s="25"/>
      <c r="F84" s="6"/>
    </row>
    <row r="85" ht="15.75" customHeight="1">
      <c r="D85" s="25"/>
      <c r="E85" s="25"/>
      <c r="F85" s="6"/>
    </row>
    <row r="86" ht="15.75" customHeight="1">
      <c r="D86" s="25"/>
      <c r="E86" s="25"/>
      <c r="F86" s="6"/>
    </row>
    <row r="87" ht="15.75" customHeight="1">
      <c r="D87" s="25"/>
      <c r="E87" s="25"/>
      <c r="F87" s="6"/>
    </row>
    <row r="88" ht="15.75" customHeight="1">
      <c r="D88" s="25"/>
      <c r="E88" s="25"/>
      <c r="F88" s="6"/>
    </row>
    <row r="89" ht="15.75" customHeight="1">
      <c r="D89" s="25"/>
      <c r="E89" s="25"/>
      <c r="F89" s="6"/>
    </row>
    <row r="90" ht="15.75" customHeight="1">
      <c r="D90" s="25"/>
      <c r="E90" s="25"/>
      <c r="F90" s="6"/>
    </row>
    <row r="91" ht="15.75" customHeight="1">
      <c r="D91" s="25"/>
      <c r="E91" s="25"/>
      <c r="F91" s="6"/>
    </row>
    <row r="92" ht="15.75" customHeight="1">
      <c r="D92" s="25"/>
      <c r="E92" s="25"/>
      <c r="F92" s="6"/>
    </row>
    <row r="93" ht="15.75" customHeight="1">
      <c r="D93" s="25"/>
      <c r="E93" s="25"/>
      <c r="F93" s="6"/>
    </row>
    <row r="94" ht="15.75" customHeight="1">
      <c r="D94" s="25"/>
      <c r="E94" s="25"/>
      <c r="F94" s="6"/>
    </row>
    <row r="95" ht="15.75" customHeight="1">
      <c r="D95" s="25"/>
      <c r="E95" s="25"/>
      <c r="F95" s="6"/>
    </row>
    <row r="96" ht="15.75" customHeight="1">
      <c r="D96" s="25"/>
      <c r="E96" s="25"/>
      <c r="F96" s="6"/>
    </row>
    <row r="97" ht="15.75" customHeight="1">
      <c r="D97" s="25"/>
      <c r="E97" s="25"/>
      <c r="F97" s="6"/>
    </row>
    <row r="98" ht="15.75" customHeight="1">
      <c r="D98" s="25"/>
      <c r="E98" s="25"/>
      <c r="F98" s="6"/>
    </row>
    <row r="99" ht="15.75" customHeight="1">
      <c r="D99" s="25"/>
      <c r="E99" s="25"/>
      <c r="F99" s="6"/>
    </row>
    <row r="100" ht="15.75" customHeight="1">
      <c r="D100" s="25"/>
      <c r="E100" s="25"/>
      <c r="F100" s="6"/>
    </row>
    <row r="101" ht="15.75" customHeight="1">
      <c r="D101" s="25"/>
      <c r="E101" s="25"/>
      <c r="F101" s="6"/>
    </row>
    <row r="102" ht="15.75" customHeight="1">
      <c r="D102" s="25"/>
      <c r="E102" s="25"/>
      <c r="F102" s="6"/>
    </row>
    <row r="103" ht="15.75" customHeight="1">
      <c r="D103" s="25"/>
      <c r="E103" s="25"/>
      <c r="F103" s="6"/>
    </row>
    <row r="104" ht="15.75" customHeight="1">
      <c r="D104" s="25"/>
      <c r="E104" s="25"/>
      <c r="F104" s="6"/>
    </row>
    <row r="105" ht="15.75" customHeight="1">
      <c r="D105" s="25"/>
      <c r="E105" s="25"/>
      <c r="F105" s="6"/>
    </row>
    <row r="106" ht="15.75" customHeight="1">
      <c r="D106" s="25"/>
      <c r="E106" s="25"/>
      <c r="F106" s="6"/>
    </row>
    <row r="107" ht="15.75" customHeight="1">
      <c r="D107" s="25"/>
      <c r="E107" s="25"/>
      <c r="F107" s="6"/>
    </row>
    <row r="108" ht="15.75" customHeight="1">
      <c r="D108" s="25"/>
      <c r="E108" s="25"/>
      <c r="F108" s="6"/>
    </row>
    <row r="109" ht="15.75" customHeight="1">
      <c r="D109" s="25"/>
      <c r="E109" s="25"/>
      <c r="F109" s="6"/>
    </row>
    <row r="110" ht="15.75" customHeight="1">
      <c r="D110" s="25"/>
      <c r="E110" s="25"/>
      <c r="F110" s="6"/>
    </row>
    <row r="111" ht="15.75" customHeight="1">
      <c r="D111" s="25"/>
      <c r="E111" s="25"/>
      <c r="F111" s="6"/>
    </row>
    <row r="112" ht="15.75" customHeight="1">
      <c r="D112" s="25"/>
      <c r="E112" s="25"/>
      <c r="F112" s="6"/>
    </row>
    <row r="113" ht="15.75" customHeight="1">
      <c r="D113" s="25"/>
      <c r="E113" s="25"/>
      <c r="F113" s="6"/>
    </row>
    <row r="114" ht="15.75" customHeight="1">
      <c r="D114" s="25"/>
      <c r="E114" s="25"/>
      <c r="F114" s="6"/>
    </row>
    <row r="115" ht="15.75" customHeight="1">
      <c r="D115" s="25"/>
      <c r="E115" s="25"/>
      <c r="F115" s="6"/>
    </row>
    <row r="116" ht="15.75" customHeight="1">
      <c r="D116" s="25"/>
      <c r="E116" s="25"/>
      <c r="F116" s="6"/>
    </row>
    <row r="117" ht="15.75" customHeight="1">
      <c r="D117" s="25"/>
      <c r="E117" s="25"/>
      <c r="F117" s="6"/>
    </row>
    <row r="118" ht="15.75" customHeight="1">
      <c r="D118" s="25"/>
      <c r="E118" s="25"/>
      <c r="F118" s="6"/>
    </row>
    <row r="119" ht="15.75" customHeight="1">
      <c r="D119" s="25"/>
      <c r="E119" s="25"/>
      <c r="F119" s="6"/>
    </row>
    <row r="120" ht="15.75" customHeight="1">
      <c r="D120" s="25"/>
      <c r="E120" s="25"/>
      <c r="F120" s="6"/>
    </row>
    <row r="121" ht="15.75" customHeight="1">
      <c r="D121" s="25"/>
      <c r="E121" s="25"/>
      <c r="F121" s="6"/>
    </row>
    <row r="122" ht="15.75" customHeight="1">
      <c r="D122" s="25"/>
      <c r="E122" s="25"/>
      <c r="F122" s="6"/>
    </row>
    <row r="123" ht="15.75" customHeight="1">
      <c r="D123" s="25"/>
      <c r="E123" s="25"/>
      <c r="F123" s="6"/>
    </row>
    <row r="124" ht="15.75" customHeight="1">
      <c r="D124" s="25"/>
      <c r="E124" s="25"/>
      <c r="F124" s="6"/>
    </row>
    <row r="125" ht="15.75" customHeight="1">
      <c r="D125" s="25"/>
      <c r="E125" s="25"/>
      <c r="F125" s="6"/>
    </row>
    <row r="126" ht="15.75" customHeight="1">
      <c r="D126" s="25"/>
      <c r="E126" s="25"/>
      <c r="F126" s="6"/>
    </row>
    <row r="127" ht="15.75" customHeight="1">
      <c r="D127" s="25"/>
      <c r="E127" s="25"/>
      <c r="F127" s="6"/>
    </row>
    <row r="128" ht="15.75" customHeight="1">
      <c r="D128" s="25"/>
      <c r="E128" s="25"/>
      <c r="F128" s="6"/>
    </row>
    <row r="129" ht="15.75" customHeight="1">
      <c r="D129" s="25"/>
      <c r="E129" s="25"/>
      <c r="F129" s="6"/>
    </row>
    <row r="130" ht="15.75" customHeight="1">
      <c r="D130" s="25"/>
      <c r="E130" s="25"/>
      <c r="F130" s="6"/>
    </row>
    <row r="131" ht="15.75" customHeight="1">
      <c r="D131" s="25"/>
      <c r="E131" s="25"/>
      <c r="F131" s="6"/>
    </row>
    <row r="132" ht="15.75" customHeight="1">
      <c r="D132" s="25"/>
      <c r="E132" s="25"/>
      <c r="F132" s="6"/>
    </row>
    <row r="133" ht="15.75" customHeight="1">
      <c r="D133" s="25"/>
      <c r="E133" s="25"/>
      <c r="F133" s="6"/>
    </row>
    <row r="134" ht="15.75" customHeight="1">
      <c r="D134" s="25"/>
      <c r="E134" s="25"/>
      <c r="F134" s="6"/>
    </row>
    <row r="135" ht="15.75" customHeight="1">
      <c r="D135" s="25"/>
      <c r="E135" s="25"/>
      <c r="F135" s="6"/>
    </row>
    <row r="136" ht="15.75" customHeight="1">
      <c r="D136" s="25"/>
      <c r="E136" s="25"/>
      <c r="F136" s="6"/>
    </row>
    <row r="137" ht="15.75" customHeight="1">
      <c r="D137" s="25"/>
      <c r="E137" s="25"/>
      <c r="F137" s="6"/>
    </row>
    <row r="138" ht="15.75" customHeight="1">
      <c r="D138" s="25"/>
      <c r="E138" s="25"/>
      <c r="F138" s="6"/>
    </row>
    <row r="139" ht="15.75" customHeight="1">
      <c r="D139" s="25"/>
      <c r="E139" s="25"/>
      <c r="F139" s="6"/>
    </row>
    <row r="140" ht="15.75" customHeight="1">
      <c r="D140" s="25"/>
      <c r="E140" s="25"/>
      <c r="F140" s="6"/>
    </row>
    <row r="141" ht="15.75" customHeight="1">
      <c r="D141" s="25"/>
      <c r="E141" s="25"/>
      <c r="F141" s="6"/>
    </row>
    <row r="142" ht="15.75" customHeight="1">
      <c r="D142" s="25"/>
      <c r="E142" s="25"/>
      <c r="F142" s="6"/>
    </row>
    <row r="143" ht="15.75" customHeight="1">
      <c r="D143" s="25"/>
      <c r="E143" s="25"/>
      <c r="F143" s="6"/>
    </row>
    <row r="144" ht="15.75" customHeight="1">
      <c r="D144" s="25"/>
      <c r="E144" s="25"/>
      <c r="F144" s="6"/>
    </row>
    <row r="145" ht="15.75" customHeight="1">
      <c r="D145" s="25"/>
      <c r="E145" s="25"/>
      <c r="F145" s="6"/>
    </row>
    <row r="146" ht="15.75" customHeight="1">
      <c r="D146" s="25"/>
      <c r="E146" s="25"/>
      <c r="F146" s="6"/>
    </row>
    <row r="147" ht="15.75" customHeight="1">
      <c r="D147" s="25"/>
      <c r="E147" s="25"/>
      <c r="F147" s="6"/>
    </row>
    <row r="148" ht="15.75" customHeight="1">
      <c r="D148" s="25"/>
      <c r="E148" s="25"/>
      <c r="F148" s="6"/>
    </row>
    <row r="149" ht="15.75" customHeight="1">
      <c r="D149" s="25"/>
      <c r="E149" s="25"/>
      <c r="F149" s="6"/>
    </row>
    <row r="150" ht="15.75" customHeight="1">
      <c r="D150" s="25"/>
      <c r="E150" s="25"/>
      <c r="F150" s="6"/>
    </row>
    <row r="151" ht="15.75" customHeight="1">
      <c r="D151" s="25"/>
      <c r="E151" s="25"/>
      <c r="F151" s="6"/>
    </row>
    <row r="152" ht="15.75" customHeight="1">
      <c r="D152" s="25"/>
      <c r="E152" s="25"/>
      <c r="F152" s="6"/>
    </row>
    <row r="153" ht="15.75" customHeight="1">
      <c r="D153" s="25"/>
      <c r="E153" s="25"/>
      <c r="F153" s="6"/>
    </row>
    <row r="154" ht="15.75" customHeight="1">
      <c r="D154" s="25"/>
      <c r="E154" s="25"/>
      <c r="F154" s="6"/>
    </row>
    <row r="155" ht="15.75" customHeight="1">
      <c r="D155" s="25"/>
      <c r="E155" s="25"/>
      <c r="F155" s="6"/>
    </row>
    <row r="156" ht="15.75" customHeight="1">
      <c r="D156" s="25"/>
      <c r="E156" s="25"/>
      <c r="F156" s="6"/>
    </row>
    <row r="157" ht="15.75" customHeight="1">
      <c r="D157" s="25"/>
      <c r="E157" s="25"/>
      <c r="F157" s="6"/>
    </row>
    <row r="158" ht="15.75" customHeight="1">
      <c r="D158" s="25"/>
      <c r="E158" s="25"/>
      <c r="F158" s="6"/>
    </row>
    <row r="159" ht="15.75" customHeight="1">
      <c r="D159" s="25"/>
      <c r="E159" s="25"/>
      <c r="F159" s="6"/>
    </row>
    <row r="160" ht="15.75" customHeight="1">
      <c r="D160" s="25"/>
      <c r="E160" s="25"/>
      <c r="F160" s="6"/>
    </row>
    <row r="161" ht="15.75" customHeight="1">
      <c r="D161" s="25"/>
      <c r="E161" s="25"/>
      <c r="F161" s="6"/>
    </row>
    <row r="162" ht="15.75" customHeight="1">
      <c r="D162" s="25"/>
      <c r="E162" s="25"/>
      <c r="F162" s="6"/>
    </row>
    <row r="163" ht="15.75" customHeight="1">
      <c r="D163" s="25"/>
      <c r="E163" s="25"/>
      <c r="F163" s="6"/>
    </row>
    <row r="164" ht="15.75" customHeight="1">
      <c r="D164" s="25"/>
      <c r="E164" s="25"/>
      <c r="F164" s="6"/>
    </row>
    <row r="165" ht="15.75" customHeight="1">
      <c r="D165" s="25"/>
      <c r="E165" s="25"/>
      <c r="F165" s="6"/>
    </row>
    <row r="166" ht="15.75" customHeight="1">
      <c r="D166" s="25"/>
      <c r="E166" s="25"/>
      <c r="F166" s="6"/>
    </row>
    <row r="167" ht="15.75" customHeight="1">
      <c r="D167" s="25"/>
      <c r="E167" s="25"/>
      <c r="F167" s="6"/>
    </row>
    <row r="168" ht="15.75" customHeight="1">
      <c r="D168" s="25"/>
      <c r="E168" s="25"/>
      <c r="F168" s="6"/>
    </row>
    <row r="169" ht="15.75" customHeight="1">
      <c r="D169" s="25"/>
      <c r="E169" s="25"/>
      <c r="F169" s="6"/>
    </row>
    <row r="170" ht="15.75" customHeight="1">
      <c r="D170" s="25"/>
      <c r="E170" s="25"/>
      <c r="F170" s="6"/>
    </row>
    <row r="171" ht="15.75" customHeight="1">
      <c r="D171" s="25"/>
      <c r="E171" s="25"/>
      <c r="F171" s="6"/>
    </row>
    <row r="172" ht="15.75" customHeight="1">
      <c r="D172" s="25"/>
      <c r="E172" s="25"/>
      <c r="F172" s="6"/>
    </row>
    <row r="173" ht="15.75" customHeight="1">
      <c r="D173" s="25"/>
      <c r="E173" s="25"/>
      <c r="F173" s="6"/>
    </row>
    <row r="174" ht="15.75" customHeight="1">
      <c r="D174" s="25"/>
      <c r="E174" s="25"/>
      <c r="F174" s="6"/>
    </row>
    <row r="175" ht="15.75" customHeight="1">
      <c r="D175" s="25"/>
      <c r="E175" s="25"/>
      <c r="F175" s="6"/>
    </row>
    <row r="176" ht="15.75" customHeight="1">
      <c r="D176" s="25"/>
      <c r="E176" s="25"/>
      <c r="F176" s="6"/>
    </row>
    <row r="177" ht="15.75" customHeight="1">
      <c r="D177" s="25"/>
      <c r="E177" s="25"/>
      <c r="F177" s="6"/>
    </row>
    <row r="178" ht="15.75" customHeight="1">
      <c r="D178" s="25"/>
      <c r="E178" s="25"/>
      <c r="F178" s="6"/>
    </row>
    <row r="179" ht="15.75" customHeight="1">
      <c r="D179" s="25"/>
      <c r="E179" s="25"/>
      <c r="F179" s="6"/>
    </row>
    <row r="180" ht="15.75" customHeight="1">
      <c r="D180" s="25"/>
      <c r="E180" s="25"/>
      <c r="F180" s="6"/>
    </row>
    <row r="181" ht="15.75" customHeight="1">
      <c r="D181" s="25"/>
      <c r="E181" s="25"/>
      <c r="F181" s="6"/>
    </row>
    <row r="182" ht="15.75" customHeight="1">
      <c r="D182" s="25"/>
      <c r="E182" s="25"/>
      <c r="F182" s="6"/>
    </row>
    <row r="183" ht="15.75" customHeight="1">
      <c r="D183" s="25"/>
      <c r="E183" s="25"/>
      <c r="F183" s="6"/>
    </row>
    <row r="184" ht="15.75" customHeight="1">
      <c r="D184" s="25"/>
      <c r="E184" s="25"/>
      <c r="F184" s="6"/>
    </row>
    <row r="185" ht="15.75" customHeight="1">
      <c r="D185" s="25"/>
      <c r="E185" s="25"/>
      <c r="F185" s="6"/>
    </row>
    <row r="186" ht="15.75" customHeight="1">
      <c r="D186" s="25"/>
      <c r="E186" s="25"/>
      <c r="F186" s="6"/>
    </row>
    <row r="187" ht="15.75" customHeight="1">
      <c r="D187" s="25"/>
      <c r="E187" s="25"/>
      <c r="F187" s="6"/>
    </row>
    <row r="188" ht="15.75" customHeight="1">
      <c r="D188" s="25"/>
      <c r="E188" s="25"/>
      <c r="F188" s="6"/>
    </row>
    <row r="189" ht="15.75" customHeight="1">
      <c r="D189" s="25"/>
      <c r="E189" s="25"/>
      <c r="F189" s="6"/>
    </row>
    <row r="190" ht="15.75" customHeight="1">
      <c r="D190" s="25"/>
      <c r="E190" s="25"/>
      <c r="F190" s="6"/>
    </row>
    <row r="191" ht="15.75" customHeight="1">
      <c r="D191" s="25"/>
      <c r="E191" s="25"/>
      <c r="F191" s="6"/>
    </row>
    <row r="192" ht="15.75" customHeight="1">
      <c r="D192" s="25"/>
      <c r="E192" s="25"/>
      <c r="F192" s="6"/>
    </row>
    <row r="193" ht="15.75" customHeight="1">
      <c r="D193" s="25"/>
      <c r="E193" s="25"/>
      <c r="F193" s="6"/>
    </row>
    <row r="194" ht="15.75" customHeight="1">
      <c r="D194" s="25"/>
      <c r="E194" s="25"/>
      <c r="F194" s="6"/>
    </row>
    <row r="195" ht="15.75" customHeight="1">
      <c r="D195" s="25"/>
      <c r="E195" s="25"/>
      <c r="F195" s="6"/>
    </row>
    <row r="196" ht="15.75" customHeight="1">
      <c r="D196" s="25"/>
      <c r="E196" s="25"/>
      <c r="F196" s="6"/>
    </row>
    <row r="197" ht="15.75" customHeight="1">
      <c r="D197" s="25"/>
      <c r="E197" s="25"/>
      <c r="F197" s="6"/>
    </row>
    <row r="198" ht="15.75" customHeight="1">
      <c r="D198" s="25"/>
      <c r="E198" s="25"/>
      <c r="F198" s="6"/>
    </row>
    <row r="199" ht="15.75" customHeight="1">
      <c r="D199" s="25"/>
      <c r="E199" s="25"/>
      <c r="F199" s="6"/>
    </row>
    <row r="200" ht="15.75" customHeight="1">
      <c r="D200" s="25"/>
      <c r="E200" s="25"/>
      <c r="F200" s="6"/>
    </row>
    <row r="201" ht="15.75" customHeight="1">
      <c r="D201" s="25"/>
      <c r="E201" s="25"/>
      <c r="F201" s="6"/>
    </row>
    <row r="202" ht="15.75" customHeight="1">
      <c r="D202" s="25"/>
      <c r="E202" s="25"/>
      <c r="F202" s="6"/>
    </row>
    <row r="203" ht="15.75" customHeight="1">
      <c r="D203" s="25"/>
      <c r="E203" s="25"/>
      <c r="F203" s="6"/>
    </row>
    <row r="204" ht="15.75" customHeight="1">
      <c r="D204" s="25"/>
      <c r="E204" s="25"/>
      <c r="F204" s="6"/>
    </row>
    <row r="205" ht="15.75" customHeight="1">
      <c r="D205" s="25"/>
      <c r="E205" s="25"/>
      <c r="F205" s="6"/>
    </row>
    <row r="206" ht="15.75" customHeight="1">
      <c r="D206" s="25"/>
      <c r="E206" s="25"/>
      <c r="F206" s="6"/>
    </row>
    <row r="207" ht="15.75" customHeight="1">
      <c r="D207" s="25"/>
      <c r="E207" s="25"/>
      <c r="F207" s="6"/>
    </row>
    <row r="208" ht="15.75" customHeight="1">
      <c r="D208" s="25"/>
      <c r="E208" s="25"/>
      <c r="F208" s="6"/>
    </row>
    <row r="209" ht="15.75" customHeight="1">
      <c r="D209" s="25"/>
      <c r="E209" s="25"/>
      <c r="F209" s="6"/>
    </row>
    <row r="210" ht="15.75" customHeight="1">
      <c r="D210" s="25"/>
      <c r="E210" s="25"/>
      <c r="F210" s="6"/>
    </row>
    <row r="211" ht="15.75" customHeight="1">
      <c r="D211" s="25"/>
      <c r="E211" s="25"/>
      <c r="F211" s="6"/>
    </row>
    <row r="212" ht="15.75" customHeight="1">
      <c r="D212" s="25"/>
      <c r="E212" s="25"/>
      <c r="F212" s="6"/>
    </row>
    <row r="213" ht="15.75" customHeight="1">
      <c r="D213" s="25"/>
      <c r="E213" s="25"/>
      <c r="F213" s="6"/>
    </row>
    <row r="214" ht="15.75" customHeight="1">
      <c r="D214" s="25"/>
      <c r="E214" s="25"/>
      <c r="F214" s="6"/>
    </row>
    <row r="215" ht="15.75" customHeight="1">
      <c r="D215" s="25"/>
      <c r="E215" s="25"/>
      <c r="F215" s="6"/>
    </row>
    <row r="216" ht="15.75" customHeight="1">
      <c r="D216" s="25"/>
      <c r="E216" s="25"/>
      <c r="F216" s="6"/>
    </row>
    <row r="217" ht="15.75" customHeight="1">
      <c r="D217" s="25"/>
      <c r="E217" s="25"/>
      <c r="F217" s="6"/>
    </row>
    <row r="218" ht="15.75" customHeight="1">
      <c r="D218" s="25"/>
      <c r="E218" s="25"/>
      <c r="F218" s="6"/>
    </row>
    <row r="219" ht="15.75" customHeight="1">
      <c r="D219" s="25"/>
      <c r="E219" s="25"/>
      <c r="F219" s="6"/>
    </row>
    <row r="220" ht="15.75" customHeight="1">
      <c r="D220" s="25"/>
      <c r="E220" s="25"/>
      <c r="F220" s="6"/>
    </row>
    <row r="221" ht="15.75" customHeight="1">
      <c r="D221" s="25"/>
      <c r="E221" s="25"/>
      <c r="F221" s="6"/>
    </row>
    <row r="222" ht="15.75" customHeight="1">
      <c r="D222" s="25"/>
      <c r="E222" s="25"/>
      <c r="F222" s="6"/>
    </row>
    <row r="223" ht="15.75" customHeight="1">
      <c r="D223" s="25"/>
      <c r="E223" s="25"/>
      <c r="F223" s="6"/>
    </row>
    <row r="224" ht="15.75" customHeight="1">
      <c r="D224" s="25"/>
      <c r="E224" s="25"/>
      <c r="F224" s="6"/>
    </row>
    <row r="225" ht="15.75" customHeight="1">
      <c r="D225" s="25"/>
      <c r="E225" s="25"/>
      <c r="F225" s="6"/>
    </row>
    <row r="226" ht="15.75" customHeight="1">
      <c r="D226" s="25"/>
      <c r="E226" s="25"/>
      <c r="F226" s="6"/>
    </row>
    <row r="227" ht="15.75" customHeight="1">
      <c r="D227" s="25"/>
      <c r="E227" s="25"/>
      <c r="F227" s="6"/>
    </row>
    <row r="228" ht="15.75" customHeight="1">
      <c r="D228" s="25"/>
      <c r="E228" s="25"/>
      <c r="F228" s="6"/>
    </row>
    <row r="229" ht="15.75" customHeight="1">
      <c r="D229" s="25"/>
      <c r="E229" s="25"/>
      <c r="F229" s="6"/>
    </row>
    <row r="230" ht="15.75" customHeight="1">
      <c r="D230" s="25"/>
      <c r="E230" s="25"/>
      <c r="F230" s="6"/>
    </row>
    <row r="231" ht="15.75" customHeight="1">
      <c r="D231" s="25"/>
      <c r="E231" s="25"/>
      <c r="F231" s="6"/>
    </row>
    <row r="232" ht="15.75" customHeight="1">
      <c r="D232" s="25"/>
      <c r="E232" s="25"/>
      <c r="F232" s="6"/>
    </row>
    <row r="233" ht="15.75" customHeight="1">
      <c r="D233" s="25"/>
      <c r="E233" s="25"/>
      <c r="F233" s="6"/>
    </row>
    <row r="234" ht="15.75" customHeight="1">
      <c r="D234" s="25"/>
      <c r="E234" s="25"/>
      <c r="F234" s="6"/>
    </row>
    <row r="235" ht="15.75" customHeight="1">
      <c r="D235" s="25"/>
      <c r="E235" s="25"/>
      <c r="F235" s="6"/>
    </row>
    <row r="236" ht="15.75" customHeight="1">
      <c r="D236" s="25"/>
      <c r="E236" s="25"/>
      <c r="F236" s="6"/>
    </row>
    <row r="237" ht="15.75" customHeight="1">
      <c r="D237" s="25"/>
      <c r="E237" s="25"/>
      <c r="F237" s="6"/>
    </row>
    <row r="238" ht="15.75" customHeight="1">
      <c r="D238" s="25"/>
      <c r="E238" s="25"/>
      <c r="F238" s="6"/>
    </row>
    <row r="239" ht="15.75" customHeight="1">
      <c r="D239" s="25"/>
      <c r="E239" s="25"/>
      <c r="F239" s="6"/>
    </row>
    <row r="240" ht="15.75" customHeight="1">
      <c r="D240" s="25"/>
      <c r="E240" s="25"/>
      <c r="F240" s="6"/>
    </row>
    <row r="241" ht="15.75" customHeight="1">
      <c r="D241" s="25"/>
      <c r="E241" s="25"/>
      <c r="F241" s="6"/>
    </row>
    <row r="242" ht="15.75" customHeight="1">
      <c r="D242" s="25"/>
      <c r="E242" s="25"/>
      <c r="F242" s="6"/>
    </row>
    <row r="243" ht="15.75" customHeight="1">
      <c r="D243" s="25"/>
      <c r="E243" s="25"/>
      <c r="F243" s="6"/>
    </row>
    <row r="244" ht="15.75" customHeight="1">
      <c r="D244" s="25"/>
      <c r="E244" s="25"/>
      <c r="F244" s="6"/>
    </row>
    <row r="245" ht="15.75" customHeight="1">
      <c r="D245" s="25"/>
      <c r="E245" s="25"/>
      <c r="F245" s="6"/>
    </row>
    <row r="246" ht="15.75" customHeight="1">
      <c r="D246" s="25"/>
      <c r="E246" s="25"/>
      <c r="F246" s="6"/>
    </row>
    <row r="247" ht="15.75" customHeight="1">
      <c r="D247" s="25"/>
      <c r="E247" s="25"/>
      <c r="F247" s="6"/>
    </row>
    <row r="248" ht="15.75" customHeight="1">
      <c r="D248" s="25"/>
      <c r="E248" s="25"/>
      <c r="F248" s="6"/>
    </row>
    <row r="249" ht="15.75" customHeight="1">
      <c r="D249" s="25"/>
      <c r="E249" s="25"/>
      <c r="F249" s="6"/>
    </row>
    <row r="250" ht="15.75" customHeight="1">
      <c r="D250" s="25"/>
      <c r="E250" s="25"/>
      <c r="F250" s="6"/>
    </row>
    <row r="251" ht="15.75" customHeight="1">
      <c r="D251" s="25"/>
      <c r="E251" s="25"/>
      <c r="F251" s="6"/>
    </row>
    <row r="252" ht="15.75" customHeight="1">
      <c r="D252" s="25"/>
      <c r="E252" s="25"/>
      <c r="F252" s="6"/>
    </row>
    <row r="253" ht="15.75" customHeight="1">
      <c r="D253" s="25"/>
      <c r="E253" s="25"/>
      <c r="F253" s="6"/>
    </row>
    <row r="254" ht="15.75" customHeight="1">
      <c r="D254" s="25"/>
      <c r="E254" s="25"/>
      <c r="F254" s="6"/>
    </row>
    <row r="255" ht="15.75" customHeight="1">
      <c r="F255" s="6"/>
    </row>
    <row r="256" ht="15.75" customHeight="1">
      <c r="F256" s="6"/>
    </row>
    <row r="257" ht="15.75" customHeight="1">
      <c r="F257" s="6"/>
    </row>
    <row r="258" ht="15.75" customHeight="1">
      <c r="F258" s="6"/>
    </row>
    <row r="259" ht="15.75" customHeight="1">
      <c r="F259" s="6"/>
    </row>
    <row r="260" ht="15.75" customHeight="1">
      <c r="F260" s="6"/>
    </row>
    <row r="261" ht="15.75" customHeight="1">
      <c r="F261" s="6"/>
    </row>
    <row r="262" ht="15.75" customHeight="1">
      <c r="F262" s="6"/>
    </row>
    <row r="263" ht="15.75" customHeight="1">
      <c r="F263" s="6"/>
    </row>
    <row r="264" ht="15.75" customHeight="1">
      <c r="F264" s="6"/>
    </row>
    <row r="265" ht="15.75" customHeight="1">
      <c r="F265" s="6"/>
    </row>
    <row r="266" ht="15.75" customHeight="1">
      <c r="F266" s="6"/>
    </row>
    <row r="267" ht="15.75" customHeight="1">
      <c r="F267" s="6"/>
    </row>
    <row r="268" ht="15.75" customHeight="1">
      <c r="F268" s="6"/>
    </row>
    <row r="269" ht="15.75" customHeight="1">
      <c r="F269" s="6"/>
    </row>
    <row r="270" ht="15.75" customHeight="1">
      <c r="F270" s="6"/>
    </row>
    <row r="271" ht="15.75" customHeight="1">
      <c r="F271" s="6"/>
    </row>
    <row r="272" ht="15.75" customHeight="1">
      <c r="F272" s="6"/>
    </row>
    <row r="273" ht="15.75" customHeight="1">
      <c r="F273" s="6"/>
    </row>
    <row r="274" ht="15.75" customHeight="1">
      <c r="F274" s="6"/>
    </row>
    <row r="275" ht="15.75" customHeight="1">
      <c r="F275" s="6"/>
    </row>
    <row r="276" ht="15.75" customHeight="1">
      <c r="F276" s="6"/>
    </row>
    <row r="277" ht="15.75" customHeight="1">
      <c r="F277" s="6"/>
    </row>
    <row r="278" ht="15.75" customHeight="1">
      <c r="F278" s="6"/>
    </row>
    <row r="279" ht="15.75" customHeight="1">
      <c r="F279" s="6"/>
    </row>
    <row r="280" ht="15.75" customHeight="1">
      <c r="F280" s="6"/>
    </row>
    <row r="281" ht="15.75" customHeight="1">
      <c r="F281" s="6"/>
    </row>
    <row r="282" ht="15.75" customHeight="1">
      <c r="F282" s="6"/>
    </row>
    <row r="283" ht="15.75" customHeight="1">
      <c r="F283" s="6"/>
    </row>
    <row r="284" ht="15.75" customHeight="1">
      <c r="F284" s="6"/>
    </row>
    <row r="285" ht="15.75" customHeight="1">
      <c r="F285" s="6"/>
    </row>
    <row r="286" ht="15.75" customHeight="1">
      <c r="F286" s="6"/>
    </row>
    <row r="287" ht="15.75" customHeight="1">
      <c r="F287" s="6"/>
    </row>
    <row r="288" ht="15.75" customHeight="1">
      <c r="F288" s="6"/>
    </row>
    <row r="289" ht="15.75" customHeight="1">
      <c r="F289" s="6"/>
    </row>
    <row r="290" ht="15.75" customHeight="1">
      <c r="F290" s="6"/>
    </row>
    <row r="291" ht="15.75" customHeight="1">
      <c r="F291" s="6"/>
    </row>
    <row r="292" ht="15.75" customHeight="1">
      <c r="F292" s="6"/>
    </row>
    <row r="293" ht="15.75" customHeight="1">
      <c r="F293" s="6"/>
    </row>
    <row r="294" ht="15.75" customHeight="1">
      <c r="F294" s="6"/>
    </row>
    <row r="295" ht="15.75" customHeight="1">
      <c r="F295" s="6"/>
    </row>
    <row r="296" ht="15.75" customHeight="1">
      <c r="F296" s="6"/>
    </row>
    <row r="297" ht="15.75" customHeight="1">
      <c r="F297" s="6"/>
    </row>
    <row r="298" ht="15.75" customHeight="1">
      <c r="F298" s="6"/>
    </row>
    <row r="299" ht="15.75" customHeight="1">
      <c r="F299" s="6"/>
    </row>
    <row r="300" ht="15.75" customHeight="1">
      <c r="F300" s="6"/>
    </row>
    <row r="301" ht="15.75" customHeight="1">
      <c r="F301" s="6"/>
    </row>
    <row r="302" ht="15.75" customHeight="1">
      <c r="F302" s="6"/>
    </row>
    <row r="303" ht="15.75" customHeight="1">
      <c r="F303" s="6"/>
    </row>
    <row r="304" ht="15.75" customHeight="1">
      <c r="F304" s="6"/>
    </row>
    <row r="305" ht="15.75" customHeight="1">
      <c r="F305" s="6"/>
    </row>
    <row r="306" ht="15.75" customHeight="1">
      <c r="F306" s="6"/>
    </row>
    <row r="307" ht="15.75" customHeight="1">
      <c r="F307" s="6"/>
    </row>
    <row r="308" ht="15.75" customHeight="1">
      <c r="F308" s="6"/>
    </row>
    <row r="309" ht="15.75" customHeight="1">
      <c r="F309" s="6"/>
    </row>
    <row r="310" ht="15.75" customHeight="1">
      <c r="F310" s="6"/>
    </row>
    <row r="311" ht="15.75" customHeight="1">
      <c r="F311" s="6"/>
    </row>
    <row r="312" ht="15.75" customHeight="1">
      <c r="F312" s="6"/>
    </row>
    <row r="313" ht="15.75" customHeight="1">
      <c r="F313" s="6"/>
    </row>
    <row r="314" ht="15.75" customHeight="1">
      <c r="F314" s="6"/>
    </row>
    <row r="315" ht="15.75" customHeight="1">
      <c r="F315" s="6"/>
    </row>
    <row r="316" ht="15.75" customHeight="1">
      <c r="F316" s="6"/>
    </row>
    <row r="317" ht="15.75" customHeight="1">
      <c r="F317" s="6"/>
    </row>
    <row r="318" ht="15.75" customHeight="1">
      <c r="F318" s="6"/>
    </row>
    <row r="319" ht="15.75" customHeight="1">
      <c r="F319" s="6"/>
    </row>
    <row r="320" ht="15.75" customHeight="1">
      <c r="F320" s="6"/>
    </row>
    <row r="321" ht="15.75" customHeight="1">
      <c r="F321" s="6"/>
    </row>
    <row r="322" ht="15.75" customHeight="1">
      <c r="F322" s="6"/>
    </row>
    <row r="323" ht="15.75" customHeight="1">
      <c r="F323" s="6"/>
    </row>
    <row r="324" ht="15.75" customHeight="1">
      <c r="F324" s="6"/>
    </row>
    <row r="325" ht="15.75" customHeight="1">
      <c r="F325" s="6"/>
    </row>
    <row r="326" ht="15.75" customHeight="1">
      <c r="F326" s="6"/>
    </row>
    <row r="327" ht="15.75" customHeight="1">
      <c r="F327" s="6"/>
    </row>
    <row r="328" ht="15.75" customHeight="1">
      <c r="F328" s="6"/>
    </row>
    <row r="329" ht="15.75" customHeight="1">
      <c r="F329" s="6"/>
    </row>
    <row r="330" ht="15.75" customHeight="1">
      <c r="F330" s="6"/>
    </row>
    <row r="331" ht="15.75" customHeight="1">
      <c r="F331" s="6"/>
    </row>
    <row r="332" ht="15.75" customHeight="1">
      <c r="F332" s="6"/>
    </row>
    <row r="333" ht="15.75" customHeight="1">
      <c r="F333" s="6"/>
    </row>
    <row r="334" ht="15.75" customHeight="1">
      <c r="F334" s="6"/>
    </row>
    <row r="335" ht="15.75" customHeight="1">
      <c r="F335" s="6"/>
    </row>
    <row r="336" ht="15.75" customHeight="1">
      <c r="F336" s="6"/>
    </row>
    <row r="337" ht="15.75" customHeight="1">
      <c r="F337" s="6"/>
    </row>
    <row r="338" ht="15.75" customHeight="1">
      <c r="F338" s="6"/>
    </row>
    <row r="339" ht="15.75" customHeight="1">
      <c r="F339" s="6"/>
    </row>
    <row r="340" ht="15.75" customHeight="1">
      <c r="F340" s="6"/>
    </row>
    <row r="341" ht="15.75" customHeight="1">
      <c r="F341" s="6"/>
    </row>
    <row r="342" ht="15.75" customHeight="1">
      <c r="F342" s="6"/>
    </row>
    <row r="343" ht="15.75" customHeight="1">
      <c r="F343" s="6"/>
    </row>
    <row r="344" ht="15.75" customHeight="1">
      <c r="F344" s="6"/>
    </row>
    <row r="345" ht="15.75" customHeight="1">
      <c r="F345" s="6"/>
    </row>
    <row r="346" ht="15.75" customHeight="1">
      <c r="F346" s="6"/>
    </row>
    <row r="347" ht="15.75" customHeight="1">
      <c r="F347" s="6"/>
    </row>
    <row r="348" ht="15.75" customHeight="1">
      <c r="F348" s="6"/>
    </row>
    <row r="349" ht="15.75" customHeight="1">
      <c r="F349" s="6"/>
    </row>
    <row r="350" ht="15.75" customHeight="1">
      <c r="F350" s="6"/>
    </row>
    <row r="351" ht="15.75" customHeight="1">
      <c r="F351" s="6"/>
    </row>
    <row r="352" ht="15.75" customHeight="1">
      <c r="F352" s="6"/>
    </row>
    <row r="353" ht="15.75" customHeight="1">
      <c r="F353" s="6"/>
    </row>
    <row r="354" ht="15.75" customHeight="1">
      <c r="F354" s="6"/>
    </row>
    <row r="355" ht="15.75" customHeight="1">
      <c r="F355" s="6"/>
    </row>
    <row r="356" ht="15.75" customHeight="1">
      <c r="F356" s="6"/>
    </row>
    <row r="357" ht="15.75" customHeight="1">
      <c r="F357" s="6"/>
    </row>
    <row r="358" ht="15.75" customHeight="1">
      <c r="F358" s="6"/>
    </row>
    <row r="359" ht="15.75" customHeight="1">
      <c r="F359" s="6"/>
    </row>
    <row r="360" ht="15.75" customHeight="1">
      <c r="F360" s="6"/>
    </row>
    <row r="361" ht="15.75" customHeight="1">
      <c r="F361" s="6"/>
    </row>
    <row r="362" ht="15.75" customHeight="1">
      <c r="F362" s="6"/>
    </row>
    <row r="363" ht="15.75" customHeight="1">
      <c r="F363" s="6"/>
    </row>
    <row r="364" ht="15.75" customHeight="1">
      <c r="F364" s="6"/>
    </row>
    <row r="365" ht="15.75" customHeight="1">
      <c r="F365" s="6"/>
    </row>
    <row r="366" ht="15.75" customHeight="1">
      <c r="F366" s="6"/>
    </row>
    <row r="367" ht="15.75" customHeight="1">
      <c r="F367" s="6"/>
    </row>
    <row r="368" ht="15.75" customHeight="1">
      <c r="F368" s="6"/>
    </row>
    <row r="369" ht="15.75" customHeight="1">
      <c r="F369" s="6"/>
    </row>
    <row r="370" ht="15.75" customHeight="1">
      <c r="F370" s="6"/>
    </row>
    <row r="371" ht="15.75" customHeight="1">
      <c r="F371" s="6"/>
    </row>
    <row r="372" ht="15.75" customHeight="1">
      <c r="F372" s="6"/>
    </row>
    <row r="373" ht="15.75" customHeight="1">
      <c r="F373" s="6"/>
    </row>
    <row r="374" ht="15.75" customHeight="1">
      <c r="F374" s="6"/>
    </row>
    <row r="375" ht="15.75" customHeight="1">
      <c r="F375" s="6"/>
    </row>
    <row r="376" ht="15.75" customHeight="1">
      <c r="F376" s="6"/>
    </row>
    <row r="377" ht="15.75" customHeight="1">
      <c r="F377" s="6"/>
    </row>
    <row r="378" ht="15.75" customHeight="1">
      <c r="F378" s="6"/>
    </row>
    <row r="379" ht="15.75" customHeight="1">
      <c r="F379" s="6"/>
    </row>
    <row r="380" ht="15.75" customHeight="1">
      <c r="F380" s="6"/>
    </row>
    <row r="381" ht="15.75" customHeight="1">
      <c r="F381" s="6"/>
    </row>
    <row r="382" ht="15.75" customHeight="1">
      <c r="F382" s="6"/>
    </row>
    <row r="383" ht="15.75" customHeight="1">
      <c r="F383" s="6"/>
    </row>
    <row r="384" ht="15.75" customHeight="1">
      <c r="F384" s="6"/>
    </row>
    <row r="385" ht="15.75" customHeight="1">
      <c r="F385" s="6"/>
    </row>
    <row r="386" ht="15.75" customHeight="1">
      <c r="F386" s="6"/>
    </row>
    <row r="387" ht="15.75" customHeight="1">
      <c r="F387" s="6"/>
    </row>
    <row r="388" ht="15.75" customHeight="1">
      <c r="F388" s="6"/>
    </row>
    <row r="389" ht="15.75" customHeight="1">
      <c r="F389" s="6"/>
    </row>
    <row r="390" ht="15.75" customHeight="1">
      <c r="F390" s="6"/>
    </row>
    <row r="391" ht="15.75" customHeight="1">
      <c r="F391" s="6"/>
    </row>
    <row r="392" ht="15.75" customHeight="1">
      <c r="F392" s="6"/>
    </row>
    <row r="393" ht="15.75" customHeight="1">
      <c r="F393" s="6"/>
    </row>
    <row r="394" ht="15.75" customHeight="1">
      <c r="F394" s="6"/>
    </row>
    <row r="395" ht="15.75" customHeight="1">
      <c r="F395" s="6"/>
    </row>
    <row r="396" ht="15.75" customHeight="1">
      <c r="F396" s="6"/>
    </row>
    <row r="397" ht="15.75" customHeight="1">
      <c r="F397" s="6"/>
    </row>
    <row r="398" ht="15.75" customHeight="1">
      <c r="F398" s="6"/>
    </row>
    <row r="399" ht="15.75" customHeight="1">
      <c r="F399" s="6"/>
    </row>
    <row r="400" ht="15.75" customHeight="1">
      <c r="F400" s="6"/>
    </row>
    <row r="401" ht="15.75" customHeight="1">
      <c r="F401" s="6"/>
    </row>
    <row r="402" ht="15.75" customHeight="1">
      <c r="F402" s="6"/>
    </row>
    <row r="403" ht="15.75" customHeight="1">
      <c r="F403" s="6"/>
    </row>
    <row r="404" ht="15.75" customHeight="1">
      <c r="F404" s="6"/>
    </row>
    <row r="405" ht="15.75" customHeight="1">
      <c r="F405" s="6"/>
    </row>
    <row r="406" ht="15.75" customHeight="1">
      <c r="F406" s="6"/>
    </row>
    <row r="407" ht="15.75" customHeight="1">
      <c r="F407" s="6"/>
    </row>
    <row r="408" ht="15.75" customHeight="1">
      <c r="F408" s="6"/>
    </row>
    <row r="409" ht="15.75" customHeight="1">
      <c r="F409" s="6"/>
    </row>
    <row r="410" ht="15.75" customHeight="1">
      <c r="F410" s="6"/>
    </row>
    <row r="411" ht="15.75" customHeight="1">
      <c r="F411" s="6"/>
    </row>
    <row r="412" ht="15.75" customHeight="1">
      <c r="F412" s="6"/>
    </row>
    <row r="413" ht="15.75" customHeight="1">
      <c r="F413" s="6"/>
    </row>
    <row r="414" ht="15.75" customHeight="1">
      <c r="F414" s="6"/>
    </row>
    <row r="415" ht="15.75" customHeight="1">
      <c r="F415" s="6"/>
    </row>
    <row r="416" ht="15.75" customHeight="1">
      <c r="F416" s="6"/>
    </row>
    <row r="417" ht="15.75" customHeight="1">
      <c r="F417" s="6"/>
    </row>
    <row r="418" ht="15.75" customHeight="1">
      <c r="F418" s="6"/>
    </row>
    <row r="419" ht="15.75" customHeight="1">
      <c r="F419" s="6"/>
    </row>
    <row r="420" ht="15.75" customHeight="1">
      <c r="F420" s="6"/>
    </row>
    <row r="421" ht="15.75" customHeight="1">
      <c r="F421" s="6"/>
    </row>
    <row r="422" ht="15.75" customHeight="1">
      <c r="F422" s="6"/>
    </row>
    <row r="423" ht="15.75" customHeight="1">
      <c r="F423" s="6"/>
    </row>
    <row r="424" ht="15.75" customHeight="1">
      <c r="F424" s="6"/>
    </row>
    <row r="425" ht="15.75" customHeight="1">
      <c r="F425" s="6"/>
    </row>
    <row r="426" ht="15.75" customHeight="1">
      <c r="F426" s="6"/>
    </row>
    <row r="427" ht="15.75" customHeight="1">
      <c r="F427" s="6"/>
    </row>
    <row r="428" ht="15.75" customHeight="1">
      <c r="F428" s="6"/>
    </row>
    <row r="429" ht="15.75" customHeight="1">
      <c r="F429" s="6"/>
    </row>
    <row r="430" ht="15.75" customHeight="1">
      <c r="F430" s="6"/>
    </row>
    <row r="431" ht="15.75" customHeight="1">
      <c r="F431" s="6"/>
    </row>
    <row r="432" ht="15.75" customHeight="1">
      <c r="F432" s="6"/>
    </row>
    <row r="433" ht="15.75" customHeight="1">
      <c r="F433" s="6"/>
    </row>
    <row r="434" ht="15.75" customHeight="1">
      <c r="F434" s="6"/>
    </row>
    <row r="435" ht="15.75" customHeight="1">
      <c r="F435" s="6"/>
    </row>
    <row r="436" ht="15.75" customHeight="1">
      <c r="F436" s="6"/>
    </row>
    <row r="437" ht="15.75" customHeight="1">
      <c r="F437" s="6"/>
    </row>
    <row r="438" ht="15.75" customHeight="1">
      <c r="F438" s="6"/>
    </row>
    <row r="439" ht="15.75" customHeight="1">
      <c r="F439" s="6"/>
    </row>
    <row r="440" ht="15.75" customHeight="1">
      <c r="F440" s="6"/>
    </row>
    <row r="441" ht="15.75" customHeight="1">
      <c r="F441" s="6"/>
    </row>
    <row r="442" ht="15.75" customHeight="1">
      <c r="F442" s="6"/>
    </row>
    <row r="443" ht="15.75" customHeight="1">
      <c r="F443" s="6"/>
    </row>
    <row r="444" ht="15.75" customHeight="1">
      <c r="F444" s="6"/>
    </row>
    <row r="445" ht="15.75" customHeight="1">
      <c r="F445" s="6"/>
    </row>
    <row r="446" ht="15.75" customHeight="1">
      <c r="F446" s="6"/>
    </row>
    <row r="447" ht="15.75" customHeight="1">
      <c r="F447" s="6"/>
    </row>
    <row r="448" ht="15.75" customHeight="1">
      <c r="F448" s="6"/>
    </row>
    <row r="449" ht="15.75" customHeight="1">
      <c r="F449" s="6"/>
    </row>
    <row r="450" ht="15.75" customHeight="1">
      <c r="F450" s="6"/>
    </row>
    <row r="451" ht="15.75" customHeight="1">
      <c r="F451" s="6"/>
    </row>
    <row r="452" ht="15.75" customHeight="1">
      <c r="F452" s="6"/>
    </row>
    <row r="453" ht="15.75" customHeight="1">
      <c r="F453" s="6"/>
    </row>
    <row r="454" ht="15.75" customHeight="1">
      <c r="F454" s="6"/>
    </row>
    <row r="455" ht="15.75" customHeight="1">
      <c r="F455" s="6"/>
    </row>
    <row r="456" ht="15.75" customHeight="1">
      <c r="F456" s="6"/>
    </row>
    <row r="457" ht="15.75" customHeight="1">
      <c r="F457" s="6"/>
    </row>
    <row r="458" ht="15.75" customHeight="1">
      <c r="F458" s="6"/>
    </row>
    <row r="459" ht="15.75" customHeight="1">
      <c r="F459" s="6"/>
    </row>
    <row r="460" ht="15.75" customHeight="1">
      <c r="F460" s="6"/>
    </row>
    <row r="461" ht="15.75" customHeight="1">
      <c r="F461" s="6"/>
    </row>
    <row r="462" ht="15.75" customHeight="1">
      <c r="F462" s="6"/>
    </row>
    <row r="463" ht="15.75" customHeight="1">
      <c r="F463" s="6"/>
    </row>
    <row r="464" ht="15.75" customHeight="1">
      <c r="F464" s="6"/>
    </row>
    <row r="465" ht="15.75" customHeight="1">
      <c r="F465" s="6"/>
    </row>
    <row r="466" ht="15.75" customHeight="1">
      <c r="F466" s="6"/>
    </row>
    <row r="467" ht="15.75" customHeight="1">
      <c r="F467" s="6"/>
    </row>
    <row r="468" ht="15.75" customHeight="1">
      <c r="F468" s="6"/>
    </row>
    <row r="469" ht="15.75" customHeight="1">
      <c r="F469" s="6"/>
    </row>
    <row r="470" ht="15.75" customHeight="1">
      <c r="F470" s="6"/>
    </row>
    <row r="471" ht="15.75" customHeight="1">
      <c r="F471" s="6"/>
    </row>
    <row r="472" ht="15.75" customHeight="1">
      <c r="F472" s="6"/>
    </row>
    <row r="473" ht="15.75" customHeight="1">
      <c r="F473" s="6"/>
    </row>
    <row r="474" ht="15.75" customHeight="1">
      <c r="F474" s="6"/>
    </row>
    <row r="475" ht="15.75" customHeight="1">
      <c r="F475" s="6"/>
    </row>
    <row r="476" ht="15.75" customHeight="1">
      <c r="F476" s="6"/>
    </row>
    <row r="477" ht="15.75" customHeight="1">
      <c r="F477" s="6"/>
    </row>
    <row r="478" ht="15.75" customHeight="1">
      <c r="F478" s="6"/>
    </row>
    <row r="479" ht="15.75" customHeight="1">
      <c r="F479" s="6"/>
    </row>
    <row r="480" ht="15.75" customHeight="1">
      <c r="F480" s="6"/>
    </row>
    <row r="481" ht="15.75" customHeight="1">
      <c r="F481" s="6"/>
    </row>
    <row r="482" ht="15.75" customHeight="1">
      <c r="F482" s="6"/>
    </row>
    <row r="483" ht="15.75" customHeight="1">
      <c r="F483" s="6"/>
    </row>
    <row r="484" ht="15.75" customHeight="1">
      <c r="F484" s="6"/>
    </row>
    <row r="485" ht="15.75" customHeight="1">
      <c r="F485" s="6"/>
    </row>
    <row r="486" ht="15.75" customHeight="1">
      <c r="F486" s="6"/>
    </row>
    <row r="487" ht="15.75" customHeight="1">
      <c r="F487" s="6"/>
    </row>
    <row r="488" ht="15.75" customHeight="1">
      <c r="F488" s="6"/>
    </row>
    <row r="489" ht="15.75" customHeight="1">
      <c r="F489" s="6"/>
    </row>
    <row r="490" ht="15.75" customHeight="1">
      <c r="F490" s="6"/>
    </row>
    <row r="491" ht="15.75" customHeight="1">
      <c r="F491" s="6"/>
    </row>
    <row r="492" ht="15.75" customHeight="1">
      <c r="F492" s="6"/>
    </row>
    <row r="493" ht="15.75" customHeight="1">
      <c r="F493" s="6"/>
    </row>
    <row r="494" ht="15.75" customHeight="1">
      <c r="F494" s="6"/>
    </row>
    <row r="495" ht="15.75" customHeight="1">
      <c r="F495" s="6"/>
    </row>
    <row r="496" ht="15.75" customHeight="1">
      <c r="F496" s="6"/>
    </row>
    <row r="497" ht="15.75" customHeight="1">
      <c r="F497" s="6"/>
    </row>
    <row r="498" ht="15.75" customHeight="1">
      <c r="F498" s="6"/>
    </row>
    <row r="499" ht="15.75" customHeight="1">
      <c r="F499" s="6"/>
    </row>
    <row r="500" ht="15.75" customHeight="1">
      <c r="F500" s="6"/>
    </row>
    <row r="501" ht="15.75" customHeight="1">
      <c r="F501" s="6"/>
    </row>
    <row r="502" ht="15.75" customHeight="1">
      <c r="F502" s="6"/>
    </row>
    <row r="503" ht="15.75" customHeight="1">
      <c r="F503" s="6"/>
    </row>
    <row r="504" ht="15.75" customHeight="1">
      <c r="F504" s="6"/>
    </row>
    <row r="505" ht="15.75" customHeight="1">
      <c r="F505" s="6"/>
    </row>
    <row r="506" ht="15.75" customHeight="1">
      <c r="F506" s="6"/>
    </row>
    <row r="507" ht="15.75" customHeight="1">
      <c r="F507" s="6"/>
    </row>
    <row r="508" ht="15.75" customHeight="1">
      <c r="F508" s="6"/>
    </row>
    <row r="509" ht="15.75" customHeight="1">
      <c r="F509" s="6"/>
    </row>
    <row r="510" ht="15.75" customHeight="1">
      <c r="F510" s="6"/>
    </row>
    <row r="511" ht="15.75" customHeight="1">
      <c r="F511" s="6"/>
    </row>
    <row r="512" ht="15.75" customHeight="1">
      <c r="F512" s="6"/>
    </row>
    <row r="513" ht="15.75" customHeight="1">
      <c r="F513" s="6"/>
    </row>
    <row r="514" ht="15.75" customHeight="1">
      <c r="F514" s="6"/>
    </row>
    <row r="515" ht="15.75" customHeight="1">
      <c r="F515" s="6"/>
    </row>
    <row r="516" ht="15.75" customHeight="1">
      <c r="F516" s="6"/>
    </row>
    <row r="517" ht="15.75" customHeight="1">
      <c r="F517" s="6"/>
    </row>
    <row r="518" ht="15.75" customHeight="1">
      <c r="F518" s="6"/>
    </row>
    <row r="519" ht="15.75" customHeight="1">
      <c r="F519" s="6"/>
    </row>
    <row r="520" ht="15.75" customHeight="1">
      <c r="F520" s="6"/>
    </row>
    <row r="521" ht="15.75" customHeight="1">
      <c r="F521" s="6"/>
    </row>
    <row r="522" ht="15.75" customHeight="1">
      <c r="F522" s="6"/>
    </row>
    <row r="523" ht="15.75" customHeight="1">
      <c r="F523" s="6"/>
    </row>
    <row r="524" ht="15.75" customHeight="1">
      <c r="F524" s="6"/>
    </row>
    <row r="525" ht="15.75" customHeight="1">
      <c r="F525" s="6"/>
    </row>
    <row r="526" ht="15.75" customHeight="1">
      <c r="F526" s="6"/>
    </row>
    <row r="527" ht="15.75" customHeight="1">
      <c r="F527" s="6"/>
    </row>
    <row r="528" ht="15.75" customHeight="1">
      <c r="F528" s="6"/>
    </row>
    <row r="529" ht="15.75" customHeight="1">
      <c r="F529" s="6"/>
    </row>
    <row r="530" ht="15.75" customHeight="1">
      <c r="F530" s="6"/>
    </row>
    <row r="531" ht="15.75" customHeight="1">
      <c r="F531" s="6"/>
    </row>
    <row r="532" ht="15.75" customHeight="1">
      <c r="F532" s="6"/>
    </row>
    <row r="533" ht="15.75" customHeight="1">
      <c r="F533" s="6"/>
    </row>
    <row r="534" ht="15.75" customHeight="1">
      <c r="F534" s="6"/>
    </row>
    <row r="535" ht="15.75" customHeight="1">
      <c r="F535" s="6"/>
    </row>
    <row r="536" ht="15.75" customHeight="1">
      <c r="F536" s="6"/>
    </row>
    <row r="537" ht="15.75" customHeight="1">
      <c r="F537" s="6"/>
    </row>
    <row r="538" ht="15.75" customHeight="1">
      <c r="F538" s="6"/>
    </row>
    <row r="539" ht="15.75" customHeight="1">
      <c r="F539" s="6"/>
    </row>
    <row r="540" ht="15.75" customHeight="1">
      <c r="F540" s="6"/>
    </row>
    <row r="541" ht="15.75" customHeight="1">
      <c r="F541" s="6"/>
    </row>
    <row r="542" ht="15.75" customHeight="1">
      <c r="F542" s="6"/>
    </row>
    <row r="543" ht="15.75" customHeight="1">
      <c r="F543" s="6"/>
    </row>
    <row r="544" ht="15.75" customHeight="1">
      <c r="F544" s="6"/>
    </row>
    <row r="545" ht="15.75" customHeight="1">
      <c r="F545" s="6"/>
    </row>
    <row r="546" ht="15.75" customHeight="1">
      <c r="F546" s="6"/>
    </row>
    <row r="547" ht="15.75" customHeight="1">
      <c r="F547" s="6"/>
    </row>
    <row r="548" ht="15.75" customHeight="1">
      <c r="F548" s="6"/>
    </row>
    <row r="549" ht="15.75" customHeight="1">
      <c r="F549" s="6"/>
    </row>
    <row r="550" ht="15.75" customHeight="1">
      <c r="F550" s="6"/>
    </row>
    <row r="551" ht="15.75" customHeight="1">
      <c r="F551" s="6"/>
    </row>
    <row r="552" ht="15.75" customHeight="1">
      <c r="F552" s="6"/>
    </row>
    <row r="553" ht="15.75" customHeight="1">
      <c r="F553" s="6"/>
    </row>
    <row r="554" ht="15.75" customHeight="1">
      <c r="F554" s="6"/>
    </row>
    <row r="555" ht="15.75" customHeight="1">
      <c r="F555" s="6"/>
    </row>
    <row r="556" ht="15.75" customHeight="1">
      <c r="F556" s="6"/>
    </row>
    <row r="557" ht="15.75" customHeight="1">
      <c r="F557" s="6"/>
    </row>
    <row r="558" ht="15.75" customHeight="1">
      <c r="F558" s="6"/>
    </row>
    <row r="559" ht="15.75" customHeight="1">
      <c r="F559" s="6"/>
    </row>
    <row r="560" ht="15.75" customHeight="1">
      <c r="F560" s="6"/>
    </row>
    <row r="561" ht="15.75" customHeight="1">
      <c r="F561" s="6"/>
    </row>
    <row r="562" ht="15.75" customHeight="1">
      <c r="F562" s="6"/>
    </row>
    <row r="563" ht="15.75" customHeight="1">
      <c r="F563" s="6"/>
    </row>
    <row r="564" ht="15.75" customHeight="1">
      <c r="F564" s="6"/>
    </row>
    <row r="565" ht="15.75" customHeight="1">
      <c r="F565" s="6"/>
    </row>
    <row r="566" ht="15.75" customHeight="1">
      <c r="F566" s="6"/>
    </row>
    <row r="567" ht="15.75" customHeight="1">
      <c r="F567" s="6"/>
    </row>
    <row r="568" ht="15.75" customHeight="1">
      <c r="F568" s="6"/>
    </row>
    <row r="569" ht="15.75" customHeight="1">
      <c r="F569" s="6"/>
    </row>
    <row r="570" ht="15.75" customHeight="1">
      <c r="F570" s="6"/>
    </row>
    <row r="571" ht="15.75" customHeight="1">
      <c r="F571" s="6"/>
    </row>
    <row r="572" ht="15.75" customHeight="1">
      <c r="F572" s="6"/>
    </row>
    <row r="573" ht="15.75" customHeight="1">
      <c r="F573" s="6"/>
    </row>
    <row r="574" ht="15.75" customHeight="1">
      <c r="F574" s="6"/>
    </row>
    <row r="575" ht="15.75" customHeight="1">
      <c r="F575" s="6"/>
    </row>
    <row r="576" ht="15.75" customHeight="1">
      <c r="F576" s="6"/>
    </row>
    <row r="577" ht="15.75" customHeight="1">
      <c r="F577" s="6"/>
    </row>
    <row r="578" ht="15.75" customHeight="1">
      <c r="F578" s="6"/>
    </row>
    <row r="579" ht="15.75" customHeight="1">
      <c r="F579" s="6"/>
    </row>
    <row r="580" ht="15.75" customHeight="1">
      <c r="F580" s="6"/>
    </row>
    <row r="581" ht="15.75" customHeight="1">
      <c r="F581" s="6"/>
    </row>
    <row r="582" ht="15.75" customHeight="1">
      <c r="F582" s="6"/>
    </row>
    <row r="583" ht="15.75" customHeight="1">
      <c r="F583" s="6"/>
    </row>
    <row r="584" ht="15.75" customHeight="1">
      <c r="F584" s="6"/>
    </row>
    <row r="585" ht="15.75" customHeight="1">
      <c r="F585" s="6"/>
    </row>
    <row r="586" ht="15.75" customHeight="1">
      <c r="F586" s="6"/>
    </row>
    <row r="587" ht="15.75" customHeight="1">
      <c r="F587" s="6"/>
    </row>
    <row r="588" ht="15.75" customHeight="1">
      <c r="F588" s="6"/>
    </row>
    <row r="589" ht="15.75" customHeight="1">
      <c r="F589" s="6"/>
    </row>
    <row r="590" ht="15.75" customHeight="1">
      <c r="F590" s="6"/>
    </row>
    <row r="591" ht="15.75" customHeight="1">
      <c r="F591" s="6"/>
    </row>
    <row r="592" ht="15.75" customHeight="1">
      <c r="F592" s="6"/>
    </row>
    <row r="593" ht="15.75" customHeight="1">
      <c r="F593" s="6"/>
    </row>
    <row r="594" ht="15.75" customHeight="1">
      <c r="F594" s="6"/>
    </row>
    <row r="595" ht="15.75" customHeight="1">
      <c r="F595" s="6"/>
    </row>
    <row r="596" ht="15.75" customHeight="1">
      <c r="F596" s="6"/>
    </row>
    <row r="597" ht="15.75" customHeight="1">
      <c r="F597" s="6"/>
    </row>
    <row r="598" ht="15.75" customHeight="1">
      <c r="F598" s="6"/>
    </row>
    <row r="599" ht="15.75" customHeight="1">
      <c r="F599" s="6"/>
    </row>
    <row r="600" ht="15.75" customHeight="1">
      <c r="F600" s="6"/>
    </row>
    <row r="601" ht="15.75" customHeight="1">
      <c r="F601" s="6"/>
    </row>
    <row r="602" ht="15.75" customHeight="1">
      <c r="F602" s="6"/>
    </row>
    <row r="603" ht="15.75" customHeight="1">
      <c r="F603" s="6"/>
    </row>
    <row r="604" ht="15.75" customHeight="1">
      <c r="F604" s="6"/>
    </row>
    <row r="605" ht="15.75" customHeight="1">
      <c r="F605" s="6"/>
    </row>
    <row r="606" ht="15.75" customHeight="1">
      <c r="F606" s="6"/>
    </row>
    <row r="607" ht="15.75" customHeight="1">
      <c r="F607" s="6"/>
    </row>
    <row r="608" ht="15.75" customHeight="1">
      <c r="F608" s="6"/>
    </row>
    <row r="609" ht="15.75" customHeight="1">
      <c r="F609" s="6"/>
    </row>
    <row r="610" ht="15.75" customHeight="1">
      <c r="F610" s="6"/>
    </row>
    <row r="611" ht="15.75" customHeight="1">
      <c r="F611" s="6"/>
    </row>
    <row r="612" ht="15.75" customHeight="1">
      <c r="F612" s="6"/>
    </row>
    <row r="613" ht="15.75" customHeight="1">
      <c r="F613" s="6"/>
    </row>
    <row r="614" ht="15.75" customHeight="1">
      <c r="F614" s="6"/>
    </row>
    <row r="615" ht="15.75" customHeight="1">
      <c r="F615" s="6"/>
    </row>
    <row r="616" ht="15.75" customHeight="1">
      <c r="F616" s="6"/>
    </row>
    <row r="617" ht="15.75" customHeight="1">
      <c r="F617" s="6"/>
    </row>
    <row r="618" ht="15.75" customHeight="1">
      <c r="F618" s="6"/>
    </row>
    <row r="619" ht="15.75" customHeight="1">
      <c r="F619" s="6"/>
    </row>
    <row r="620" ht="15.75" customHeight="1">
      <c r="F620" s="6"/>
    </row>
    <row r="621" ht="15.75" customHeight="1">
      <c r="F621" s="6"/>
    </row>
    <row r="622" ht="15.75" customHeight="1">
      <c r="F622" s="6"/>
    </row>
    <row r="623" ht="15.75" customHeight="1">
      <c r="F623" s="6"/>
    </row>
    <row r="624" ht="15.75" customHeight="1">
      <c r="F624" s="6"/>
    </row>
    <row r="625" ht="15.75" customHeight="1">
      <c r="F625" s="6"/>
    </row>
    <row r="626" ht="15.75" customHeight="1">
      <c r="F626" s="6"/>
    </row>
    <row r="627" ht="15.75" customHeight="1">
      <c r="F627" s="6"/>
    </row>
    <row r="628" ht="15.75" customHeight="1">
      <c r="F628" s="6"/>
    </row>
    <row r="629" ht="15.75" customHeight="1">
      <c r="F629" s="6"/>
    </row>
    <row r="630" ht="15.75" customHeight="1">
      <c r="F630" s="6"/>
    </row>
    <row r="631" ht="15.75" customHeight="1">
      <c r="F631" s="6"/>
    </row>
    <row r="632" ht="15.75" customHeight="1">
      <c r="F632" s="6"/>
    </row>
    <row r="633" ht="15.75" customHeight="1">
      <c r="F633" s="6"/>
    </row>
    <row r="634" ht="15.75" customHeight="1">
      <c r="F634" s="6"/>
    </row>
    <row r="635" ht="15.75" customHeight="1">
      <c r="F635" s="6"/>
    </row>
    <row r="636" ht="15.75" customHeight="1">
      <c r="F636" s="6"/>
    </row>
    <row r="637" ht="15.75" customHeight="1">
      <c r="F637" s="6"/>
    </row>
    <row r="638" ht="15.75" customHeight="1">
      <c r="F638" s="6"/>
    </row>
    <row r="639" ht="15.75" customHeight="1">
      <c r="F639" s="6"/>
    </row>
    <row r="640" ht="15.75" customHeight="1">
      <c r="F640" s="6"/>
    </row>
    <row r="641" ht="15.75" customHeight="1">
      <c r="F641" s="6"/>
    </row>
    <row r="642" ht="15.75" customHeight="1">
      <c r="F642" s="6"/>
    </row>
    <row r="643" ht="15.75" customHeight="1">
      <c r="F643" s="6"/>
    </row>
    <row r="644" ht="15.75" customHeight="1">
      <c r="F644" s="6"/>
    </row>
    <row r="645" ht="15.75" customHeight="1">
      <c r="F645" s="6"/>
    </row>
    <row r="646" ht="15.75" customHeight="1">
      <c r="F646" s="6"/>
    </row>
    <row r="647" ht="15.75" customHeight="1">
      <c r="F647" s="6"/>
    </row>
    <row r="648" ht="15.75" customHeight="1">
      <c r="F648" s="6"/>
    </row>
    <row r="649" ht="15.75" customHeight="1">
      <c r="F649" s="6"/>
    </row>
    <row r="650" ht="15.75" customHeight="1">
      <c r="F650" s="6"/>
    </row>
    <row r="651" ht="15.75" customHeight="1">
      <c r="F651" s="6"/>
    </row>
    <row r="652" ht="15.75" customHeight="1">
      <c r="F652" s="6"/>
    </row>
    <row r="653" ht="15.75" customHeight="1">
      <c r="F653" s="6"/>
    </row>
    <row r="654" ht="15.75" customHeight="1">
      <c r="F654" s="6"/>
    </row>
    <row r="655" ht="15.75" customHeight="1">
      <c r="F655" s="6"/>
    </row>
    <row r="656" ht="15.75" customHeight="1">
      <c r="F656" s="6"/>
    </row>
    <row r="657" ht="15.75" customHeight="1">
      <c r="F657" s="6"/>
    </row>
    <row r="658" ht="15.75" customHeight="1">
      <c r="F658" s="6"/>
    </row>
    <row r="659" ht="15.75" customHeight="1">
      <c r="F659" s="6"/>
    </row>
    <row r="660" ht="15.75" customHeight="1">
      <c r="F660" s="6"/>
    </row>
    <row r="661" ht="15.75" customHeight="1">
      <c r="F661" s="6"/>
    </row>
    <row r="662" ht="15.75" customHeight="1">
      <c r="F662" s="6"/>
    </row>
    <row r="663" ht="15.75" customHeight="1">
      <c r="F663" s="6"/>
    </row>
    <row r="664" ht="15.75" customHeight="1">
      <c r="F664" s="6"/>
    </row>
    <row r="665" ht="15.75" customHeight="1">
      <c r="F665" s="6"/>
    </row>
    <row r="666" ht="15.75" customHeight="1">
      <c r="F666" s="6"/>
    </row>
    <row r="667" ht="15.75" customHeight="1">
      <c r="F667" s="6"/>
    </row>
    <row r="668" ht="15.75" customHeight="1">
      <c r="F668" s="6"/>
    </row>
    <row r="669" ht="15.75" customHeight="1">
      <c r="F669" s="6"/>
    </row>
    <row r="670" ht="15.75" customHeight="1">
      <c r="F670" s="6"/>
    </row>
    <row r="671" ht="15.75" customHeight="1">
      <c r="F671" s="6"/>
    </row>
    <row r="672" ht="15.75" customHeight="1">
      <c r="F672" s="6"/>
    </row>
    <row r="673" ht="15.75" customHeight="1">
      <c r="F673" s="6"/>
    </row>
    <row r="674" ht="15.75" customHeight="1">
      <c r="F674" s="6"/>
    </row>
    <row r="675" ht="15.75" customHeight="1">
      <c r="F675" s="6"/>
    </row>
    <row r="676" ht="15.75" customHeight="1">
      <c r="F676" s="6"/>
    </row>
    <row r="677" ht="15.75" customHeight="1">
      <c r="F677" s="6"/>
    </row>
    <row r="678" ht="15.75" customHeight="1">
      <c r="F678" s="6"/>
    </row>
    <row r="679" ht="15.75" customHeight="1">
      <c r="F679" s="6"/>
    </row>
    <row r="680" ht="15.75" customHeight="1">
      <c r="F680" s="6"/>
    </row>
    <row r="681" ht="15.75" customHeight="1">
      <c r="F681" s="6"/>
    </row>
    <row r="682" ht="15.75" customHeight="1">
      <c r="F682" s="6"/>
    </row>
    <row r="683" ht="15.75" customHeight="1">
      <c r="F683" s="6"/>
    </row>
    <row r="684" ht="15.75" customHeight="1">
      <c r="F684" s="6"/>
    </row>
    <row r="685" ht="15.75" customHeight="1">
      <c r="F685" s="6"/>
    </row>
    <row r="686" ht="15.75" customHeight="1">
      <c r="F686" s="6"/>
    </row>
    <row r="687" ht="15.75" customHeight="1">
      <c r="F687" s="6"/>
    </row>
    <row r="688" ht="15.75" customHeight="1">
      <c r="F688" s="6"/>
    </row>
    <row r="689" ht="15.75" customHeight="1">
      <c r="F689" s="6"/>
    </row>
    <row r="690" ht="15.75" customHeight="1">
      <c r="F690" s="6"/>
    </row>
    <row r="691" ht="15.75" customHeight="1">
      <c r="F691" s="6"/>
    </row>
    <row r="692" ht="15.75" customHeight="1">
      <c r="F692" s="6"/>
    </row>
    <row r="693" ht="15.75" customHeight="1">
      <c r="F693" s="6"/>
    </row>
    <row r="694" ht="15.75" customHeight="1">
      <c r="F694" s="6"/>
    </row>
    <row r="695" ht="15.75" customHeight="1">
      <c r="F695" s="6"/>
    </row>
    <row r="696" ht="15.75" customHeight="1">
      <c r="F696" s="6"/>
    </row>
    <row r="697" ht="15.75" customHeight="1">
      <c r="F697" s="6"/>
    </row>
    <row r="698" ht="15.75" customHeight="1">
      <c r="F698" s="6"/>
    </row>
    <row r="699" ht="15.75" customHeight="1">
      <c r="F699" s="6"/>
    </row>
    <row r="700" ht="15.75" customHeight="1">
      <c r="F700" s="6"/>
    </row>
    <row r="701" ht="15.75" customHeight="1">
      <c r="F701" s="6"/>
    </row>
    <row r="702" ht="15.75" customHeight="1">
      <c r="F702" s="6"/>
    </row>
    <row r="703" ht="15.75" customHeight="1">
      <c r="F703" s="6"/>
    </row>
    <row r="704" ht="15.75" customHeight="1">
      <c r="F704" s="6"/>
    </row>
    <row r="705" ht="15.75" customHeight="1">
      <c r="F705" s="6"/>
    </row>
    <row r="706" ht="15.75" customHeight="1">
      <c r="F706" s="6"/>
    </row>
    <row r="707" ht="15.75" customHeight="1">
      <c r="F707" s="6"/>
    </row>
    <row r="708" ht="15.75" customHeight="1">
      <c r="F708" s="6"/>
    </row>
    <row r="709" ht="15.75" customHeight="1">
      <c r="F709" s="6"/>
    </row>
    <row r="710" ht="15.75" customHeight="1">
      <c r="F710" s="6"/>
    </row>
    <row r="711" ht="15.75" customHeight="1">
      <c r="F711" s="6"/>
    </row>
    <row r="712" ht="15.75" customHeight="1">
      <c r="F712" s="6"/>
    </row>
    <row r="713" ht="15.75" customHeight="1">
      <c r="F713" s="6"/>
    </row>
    <row r="714" ht="15.75" customHeight="1">
      <c r="F714" s="6"/>
    </row>
    <row r="715" ht="15.75" customHeight="1">
      <c r="F715" s="6"/>
    </row>
    <row r="716" ht="15.75" customHeight="1">
      <c r="F716" s="6"/>
    </row>
    <row r="717" ht="15.75" customHeight="1">
      <c r="F717" s="6"/>
    </row>
    <row r="718" ht="15.75" customHeight="1">
      <c r="F718" s="6"/>
    </row>
    <row r="719" ht="15.75" customHeight="1">
      <c r="F719" s="6"/>
    </row>
    <row r="720" ht="15.75" customHeight="1">
      <c r="F720" s="6"/>
    </row>
    <row r="721" ht="15.75" customHeight="1">
      <c r="F721" s="6"/>
    </row>
    <row r="722" ht="15.75" customHeight="1">
      <c r="F722" s="6"/>
    </row>
    <row r="723" ht="15.75" customHeight="1">
      <c r="F723" s="6"/>
    </row>
    <row r="724" ht="15.75" customHeight="1">
      <c r="F724" s="6"/>
    </row>
    <row r="725" ht="15.75" customHeight="1">
      <c r="F725" s="6"/>
    </row>
    <row r="726" ht="15.75" customHeight="1">
      <c r="F726" s="6"/>
    </row>
    <row r="727" ht="15.75" customHeight="1">
      <c r="F727" s="6"/>
    </row>
    <row r="728" ht="15.75" customHeight="1">
      <c r="F728" s="6"/>
    </row>
    <row r="729" ht="15.75" customHeight="1">
      <c r="F729" s="6"/>
    </row>
    <row r="730" ht="15.75" customHeight="1">
      <c r="F730" s="6"/>
    </row>
    <row r="731" ht="15.75" customHeight="1">
      <c r="F731" s="6"/>
    </row>
    <row r="732" ht="15.75" customHeight="1">
      <c r="F732" s="6"/>
    </row>
    <row r="733" ht="15.75" customHeight="1">
      <c r="F733" s="6"/>
    </row>
    <row r="734" ht="15.75" customHeight="1">
      <c r="F734" s="6"/>
    </row>
    <row r="735" ht="15.75" customHeight="1">
      <c r="F735" s="6"/>
    </row>
    <row r="736" ht="15.75" customHeight="1">
      <c r="F736" s="6"/>
    </row>
    <row r="737" ht="15.75" customHeight="1">
      <c r="F737" s="6"/>
    </row>
    <row r="738" ht="15.75" customHeight="1">
      <c r="F738" s="6"/>
    </row>
    <row r="739" ht="15.75" customHeight="1">
      <c r="F739" s="6"/>
    </row>
    <row r="740" ht="15.75" customHeight="1">
      <c r="F740" s="6"/>
    </row>
    <row r="741" ht="15.75" customHeight="1">
      <c r="F741" s="6"/>
    </row>
    <row r="742" ht="15.75" customHeight="1">
      <c r="F742" s="6"/>
    </row>
    <row r="743" ht="15.75" customHeight="1">
      <c r="F743" s="6"/>
    </row>
    <row r="744" ht="15.75" customHeight="1">
      <c r="F744" s="6"/>
    </row>
    <row r="745" ht="15.75" customHeight="1">
      <c r="F745" s="6"/>
    </row>
    <row r="746" ht="15.75" customHeight="1">
      <c r="F746" s="6"/>
    </row>
    <row r="747" ht="15.75" customHeight="1">
      <c r="F747" s="6"/>
    </row>
    <row r="748" ht="15.75" customHeight="1">
      <c r="F748" s="6"/>
    </row>
    <row r="749" ht="15.75" customHeight="1">
      <c r="F749" s="6"/>
    </row>
    <row r="750" ht="15.75" customHeight="1">
      <c r="F750" s="6"/>
    </row>
    <row r="751" ht="15.75" customHeight="1">
      <c r="F751" s="6"/>
    </row>
    <row r="752" ht="15.75" customHeight="1">
      <c r="F752" s="6"/>
    </row>
    <row r="753" ht="15.75" customHeight="1">
      <c r="F753" s="6"/>
    </row>
    <row r="754" ht="15.75" customHeight="1">
      <c r="F754" s="6"/>
    </row>
    <row r="755" ht="15.75" customHeight="1">
      <c r="F755" s="6"/>
    </row>
    <row r="756" ht="15.75" customHeight="1">
      <c r="F756" s="6"/>
    </row>
    <row r="757" ht="15.75" customHeight="1">
      <c r="F757" s="6"/>
    </row>
    <row r="758" ht="15.75" customHeight="1">
      <c r="F758" s="6"/>
    </row>
    <row r="759" ht="15.75" customHeight="1">
      <c r="F759" s="6"/>
    </row>
    <row r="760" ht="15.75" customHeight="1">
      <c r="F760" s="6"/>
    </row>
    <row r="761" ht="15.75" customHeight="1">
      <c r="F761" s="6"/>
    </row>
    <row r="762" ht="15.75" customHeight="1">
      <c r="F762" s="6"/>
    </row>
    <row r="763" ht="15.75" customHeight="1">
      <c r="F763" s="6"/>
    </row>
    <row r="764" ht="15.75" customHeight="1">
      <c r="F764" s="6"/>
    </row>
    <row r="765" ht="15.75" customHeight="1">
      <c r="F765" s="6"/>
    </row>
    <row r="766" ht="15.75" customHeight="1">
      <c r="F766" s="6"/>
    </row>
    <row r="767" ht="15.75" customHeight="1">
      <c r="F767" s="6"/>
    </row>
    <row r="768" ht="15.75" customHeight="1">
      <c r="F768" s="6"/>
    </row>
    <row r="769" ht="15.75" customHeight="1">
      <c r="F769" s="6"/>
    </row>
    <row r="770" ht="15.75" customHeight="1">
      <c r="F770" s="6"/>
    </row>
    <row r="771" ht="15.75" customHeight="1">
      <c r="F771" s="6"/>
    </row>
    <row r="772" ht="15.75" customHeight="1">
      <c r="F772" s="6"/>
    </row>
    <row r="773" ht="15.75" customHeight="1">
      <c r="F773" s="6"/>
    </row>
    <row r="774" ht="15.75" customHeight="1">
      <c r="F774" s="6"/>
    </row>
    <row r="775" ht="15.75" customHeight="1">
      <c r="F775" s="6"/>
    </row>
    <row r="776" ht="15.75" customHeight="1">
      <c r="F776" s="6"/>
    </row>
    <row r="777" ht="15.75" customHeight="1">
      <c r="F777" s="6"/>
    </row>
    <row r="778" ht="15.75" customHeight="1">
      <c r="F778" s="6"/>
    </row>
    <row r="779" ht="15.75" customHeight="1">
      <c r="F779" s="6"/>
    </row>
    <row r="780" ht="15.75" customHeight="1">
      <c r="F780" s="6"/>
    </row>
    <row r="781" ht="15.75" customHeight="1">
      <c r="F781" s="6"/>
    </row>
    <row r="782" ht="15.75" customHeight="1">
      <c r="F782" s="6"/>
    </row>
    <row r="783" ht="15.75" customHeight="1">
      <c r="F783" s="6"/>
    </row>
    <row r="784" ht="15.75" customHeight="1">
      <c r="F784" s="6"/>
    </row>
    <row r="785" ht="15.75" customHeight="1">
      <c r="F785" s="6"/>
    </row>
    <row r="786" ht="15.75" customHeight="1">
      <c r="F786" s="6"/>
    </row>
    <row r="787" ht="15.75" customHeight="1">
      <c r="F787" s="6"/>
    </row>
    <row r="788" ht="15.75" customHeight="1">
      <c r="F788" s="6"/>
    </row>
    <row r="789" ht="15.75" customHeight="1">
      <c r="F789" s="6"/>
    </row>
    <row r="790" ht="15.75" customHeight="1">
      <c r="F790" s="6"/>
    </row>
    <row r="791" ht="15.75" customHeight="1">
      <c r="F791" s="6"/>
    </row>
    <row r="792" ht="15.75" customHeight="1">
      <c r="F792" s="6"/>
    </row>
    <row r="793" ht="15.75" customHeight="1">
      <c r="F793" s="6"/>
    </row>
    <row r="794" ht="15.75" customHeight="1">
      <c r="F794" s="6"/>
    </row>
    <row r="795" ht="15.75" customHeight="1">
      <c r="F795" s="6"/>
    </row>
    <row r="796" ht="15.75" customHeight="1">
      <c r="F796" s="6"/>
    </row>
    <row r="797" ht="15.75" customHeight="1">
      <c r="F797" s="6"/>
    </row>
    <row r="798" ht="15.75" customHeight="1">
      <c r="F798" s="6"/>
    </row>
    <row r="799" ht="15.75" customHeight="1">
      <c r="F799" s="6"/>
    </row>
    <row r="800" ht="15.75" customHeight="1">
      <c r="F800" s="6"/>
    </row>
    <row r="801" ht="15.75" customHeight="1">
      <c r="F801" s="6"/>
    </row>
    <row r="802" ht="15.75" customHeight="1">
      <c r="F802" s="6"/>
    </row>
    <row r="803" ht="15.75" customHeight="1">
      <c r="F803" s="6"/>
    </row>
    <row r="804" ht="15.75" customHeight="1">
      <c r="F804" s="6"/>
    </row>
    <row r="805" ht="15.75" customHeight="1">
      <c r="F805" s="6"/>
    </row>
    <row r="806" ht="15.75" customHeight="1">
      <c r="F806" s="6"/>
    </row>
    <row r="807" ht="15.75" customHeight="1">
      <c r="F807" s="6"/>
    </row>
    <row r="808" ht="15.75" customHeight="1">
      <c r="F808" s="6"/>
    </row>
    <row r="809" ht="15.75" customHeight="1">
      <c r="F809" s="6"/>
    </row>
    <row r="810" ht="15.75" customHeight="1">
      <c r="F810" s="6"/>
    </row>
    <row r="811" ht="15.75" customHeight="1">
      <c r="F811" s="6"/>
    </row>
    <row r="812" ht="15.75" customHeight="1">
      <c r="F812" s="6"/>
    </row>
    <row r="813" ht="15.75" customHeight="1">
      <c r="F813" s="6"/>
    </row>
    <row r="814" ht="15.75" customHeight="1">
      <c r="F814" s="6"/>
    </row>
    <row r="815" ht="15.75" customHeight="1">
      <c r="F815" s="6"/>
    </row>
    <row r="816" ht="15.75" customHeight="1">
      <c r="F816" s="6"/>
    </row>
    <row r="817" ht="15.75" customHeight="1">
      <c r="F817" s="6"/>
    </row>
    <row r="818" ht="15.75" customHeight="1">
      <c r="F818" s="6"/>
    </row>
    <row r="819" ht="15.75" customHeight="1">
      <c r="F819" s="6"/>
    </row>
    <row r="820" ht="15.75" customHeight="1">
      <c r="F820" s="6"/>
    </row>
    <row r="821" ht="15.75" customHeight="1">
      <c r="F821" s="6"/>
    </row>
    <row r="822" ht="15.75" customHeight="1">
      <c r="F822" s="6"/>
    </row>
    <row r="823" ht="15.75" customHeight="1">
      <c r="F823" s="6"/>
    </row>
    <row r="824" ht="15.75" customHeight="1">
      <c r="F824" s="6"/>
    </row>
    <row r="825" ht="15.75" customHeight="1">
      <c r="F825" s="6"/>
    </row>
    <row r="826" ht="15.75" customHeight="1">
      <c r="F826" s="6"/>
    </row>
    <row r="827" ht="15.75" customHeight="1">
      <c r="F827" s="6"/>
    </row>
    <row r="828" ht="15.75" customHeight="1">
      <c r="F828" s="6"/>
    </row>
    <row r="829" ht="15.75" customHeight="1">
      <c r="F829" s="6"/>
    </row>
    <row r="830" ht="15.75" customHeight="1">
      <c r="F830" s="6"/>
    </row>
    <row r="831" ht="15.75" customHeight="1">
      <c r="F831" s="6"/>
    </row>
    <row r="832" ht="15.75" customHeight="1">
      <c r="F832" s="6"/>
    </row>
    <row r="833" ht="15.75" customHeight="1">
      <c r="F833" s="6"/>
    </row>
    <row r="834" ht="15.75" customHeight="1">
      <c r="F834" s="6"/>
    </row>
    <row r="835" ht="15.75" customHeight="1">
      <c r="F835" s="6"/>
    </row>
    <row r="836" ht="15.75" customHeight="1">
      <c r="F836" s="6"/>
    </row>
    <row r="837" ht="15.75" customHeight="1">
      <c r="F837" s="6"/>
    </row>
    <row r="838" ht="15.75" customHeight="1">
      <c r="F838" s="6"/>
    </row>
    <row r="839" ht="15.75" customHeight="1">
      <c r="F839" s="6"/>
    </row>
    <row r="840" ht="15.75" customHeight="1">
      <c r="F840" s="6"/>
    </row>
    <row r="841" ht="15.75" customHeight="1">
      <c r="F841" s="6"/>
    </row>
    <row r="842" ht="15.75" customHeight="1">
      <c r="F842" s="6"/>
    </row>
    <row r="843" ht="15.75" customHeight="1">
      <c r="F843" s="6"/>
    </row>
    <row r="844" ht="15.75" customHeight="1">
      <c r="F844" s="6"/>
    </row>
    <row r="845" ht="15.75" customHeight="1">
      <c r="F845" s="6"/>
    </row>
    <row r="846" ht="15.75" customHeight="1">
      <c r="F846" s="6"/>
    </row>
    <row r="847" ht="15.75" customHeight="1">
      <c r="F847" s="6"/>
    </row>
    <row r="848" ht="15.75" customHeight="1">
      <c r="F848" s="6"/>
    </row>
    <row r="849" ht="15.75" customHeight="1">
      <c r="F849" s="6"/>
    </row>
    <row r="850" ht="15.75" customHeight="1">
      <c r="F850" s="6"/>
    </row>
    <row r="851" ht="15.75" customHeight="1">
      <c r="F851" s="6"/>
    </row>
    <row r="852" ht="15.75" customHeight="1">
      <c r="F852" s="6"/>
    </row>
    <row r="853" ht="15.75" customHeight="1">
      <c r="F853" s="6"/>
    </row>
    <row r="854" ht="15.75" customHeight="1">
      <c r="F854" s="6"/>
    </row>
    <row r="855" ht="15.75" customHeight="1">
      <c r="F855" s="6"/>
    </row>
    <row r="856" ht="15.75" customHeight="1">
      <c r="F856" s="6"/>
    </row>
    <row r="857" ht="15.75" customHeight="1">
      <c r="F857" s="6"/>
    </row>
    <row r="858" ht="15.75" customHeight="1">
      <c r="F858" s="6"/>
    </row>
    <row r="859" ht="15.75" customHeight="1">
      <c r="F859" s="6"/>
    </row>
    <row r="860" ht="15.75" customHeight="1">
      <c r="F860" s="6"/>
    </row>
    <row r="861" ht="15.75" customHeight="1">
      <c r="F861" s="6"/>
    </row>
    <row r="862" ht="15.75" customHeight="1">
      <c r="F862" s="6"/>
    </row>
    <row r="863" ht="15.75" customHeight="1">
      <c r="F863" s="6"/>
    </row>
    <row r="864" ht="15.75" customHeight="1">
      <c r="F864" s="6"/>
    </row>
    <row r="865" ht="15.75" customHeight="1">
      <c r="F865" s="6"/>
    </row>
    <row r="866" ht="15.75" customHeight="1">
      <c r="F866" s="6"/>
    </row>
    <row r="867" ht="15.75" customHeight="1">
      <c r="F867" s="6"/>
    </row>
    <row r="868" ht="15.75" customHeight="1">
      <c r="F868" s="6"/>
    </row>
    <row r="869" ht="15.75" customHeight="1">
      <c r="F869" s="6"/>
    </row>
    <row r="870" ht="15.75" customHeight="1">
      <c r="F870" s="6"/>
    </row>
    <row r="871" ht="15.75" customHeight="1">
      <c r="F871" s="6"/>
    </row>
    <row r="872" ht="15.75" customHeight="1">
      <c r="F872" s="6"/>
    </row>
    <row r="873" ht="15.75" customHeight="1">
      <c r="F873" s="6"/>
    </row>
    <row r="874" ht="15.75" customHeight="1">
      <c r="F874" s="6"/>
    </row>
    <row r="875" ht="15.75" customHeight="1">
      <c r="F875" s="6"/>
    </row>
    <row r="876" ht="15.75" customHeight="1">
      <c r="F876" s="6"/>
    </row>
    <row r="877" ht="15.75" customHeight="1">
      <c r="F877" s="6"/>
    </row>
    <row r="878" ht="15.75" customHeight="1">
      <c r="F878" s="6"/>
    </row>
    <row r="879" ht="15.75" customHeight="1">
      <c r="F879" s="6"/>
    </row>
    <row r="880" ht="15.75" customHeight="1">
      <c r="F880" s="6"/>
    </row>
    <row r="881" ht="15.75" customHeight="1">
      <c r="F881" s="6"/>
    </row>
    <row r="882" ht="15.75" customHeight="1">
      <c r="F882" s="6"/>
    </row>
    <row r="883" ht="15.75" customHeight="1">
      <c r="F883" s="6"/>
    </row>
    <row r="884" ht="15.75" customHeight="1">
      <c r="F884" s="6"/>
    </row>
    <row r="885" ht="15.75" customHeight="1">
      <c r="F885" s="6"/>
    </row>
    <row r="886" ht="15.75" customHeight="1">
      <c r="F886" s="6"/>
    </row>
    <row r="887" ht="15.75" customHeight="1">
      <c r="F887" s="6"/>
    </row>
    <row r="888" ht="15.75" customHeight="1">
      <c r="F888" s="6"/>
    </row>
    <row r="889" ht="15.75" customHeight="1">
      <c r="F889" s="6"/>
    </row>
    <row r="890" ht="15.75" customHeight="1">
      <c r="F890" s="6"/>
    </row>
    <row r="891" ht="15.75" customHeight="1">
      <c r="F891" s="6"/>
    </row>
    <row r="892" ht="15.75" customHeight="1">
      <c r="F892" s="6"/>
    </row>
    <row r="893" ht="15.75" customHeight="1">
      <c r="F893" s="6"/>
    </row>
    <row r="894" ht="15.75" customHeight="1">
      <c r="F894" s="6"/>
    </row>
    <row r="895" ht="15.75" customHeight="1">
      <c r="F895" s="6"/>
    </row>
    <row r="896" ht="15.75" customHeight="1">
      <c r="F896" s="6"/>
    </row>
    <row r="897" ht="15.75" customHeight="1">
      <c r="F897" s="6"/>
    </row>
    <row r="898" ht="15.75" customHeight="1">
      <c r="F898" s="6"/>
    </row>
    <row r="899" ht="15.75" customHeight="1">
      <c r="F899" s="6"/>
    </row>
    <row r="900" ht="15.75" customHeight="1">
      <c r="F900" s="6"/>
    </row>
    <row r="901" ht="15.75" customHeight="1">
      <c r="F901" s="6"/>
    </row>
    <row r="902" ht="15.75" customHeight="1">
      <c r="F902" s="6"/>
    </row>
    <row r="903" ht="15.75" customHeight="1">
      <c r="F903" s="6"/>
    </row>
    <row r="904" ht="15.75" customHeight="1">
      <c r="F904" s="6"/>
    </row>
    <row r="905" ht="15.75" customHeight="1">
      <c r="F905" s="6"/>
    </row>
    <row r="906" ht="15.75" customHeight="1">
      <c r="F906" s="6"/>
    </row>
    <row r="907" ht="15.75" customHeight="1">
      <c r="F907" s="6"/>
    </row>
    <row r="908" ht="15.75" customHeight="1">
      <c r="F908" s="6"/>
    </row>
    <row r="909" ht="15.75" customHeight="1">
      <c r="F909" s="6"/>
    </row>
    <row r="910" ht="15.75" customHeight="1">
      <c r="F910" s="6"/>
    </row>
    <row r="911" ht="15.75" customHeight="1">
      <c r="F911" s="6"/>
    </row>
    <row r="912" ht="15.75" customHeight="1">
      <c r="F912" s="6"/>
    </row>
    <row r="913" ht="15.75" customHeight="1">
      <c r="F913" s="6"/>
    </row>
    <row r="914" ht="15.75" customHeight="1">
      <c r="F914" s="6"/>
    </row>
    <row r="915" ht="15.75" customHeight="1">
      <c r="F915" s="6"/>
    </row>
    <row r="916" ht="15.75" customHeight="1">
      <c r="F916" s="6"/>
    </row>
    <row r="917" ht="15.75" customHeight="1">
      <c r="F917" s="6"/>
    </row>
    <row r="918" ht="15.75" customHeight="1">
      <c r="F918" s="6"/>
    </row>
    <row r="919" ht="15.75" customHeight="1">
      <c r="F919" s="6"/>
    </row>
    <row r="920" ht="15.75" customHeight="1">
      <c r="F920" s="6"/>
    </row>
    <row r="921" ht="15.75" customHeight="1">
      <c r="F921" s="6"/>
    </row>
    <row r="922" ht="15.75" customHeight="1">
      <c r="F922" s="6"/>
    </row>
    <row r="923" ht="15.75" customHeight="1">
      <c r="F923" s="6"/>
    </row>
    <row r="924" ht="15.75" customHeight="1">
      <c r="F924" s="6"/>
    </row>
    <row r="925" ht="15.75" customHeight="1">
      <c r="F925" s="6"/>
    </row>
    <row r="926" ht="15.75" customHeight="1">
      <c r="F926" s="6"/>
    </row>
    <row r="927" ht="15.75" customHeight="1">
      <c r="F927" s="6"/>
    </row>
    <row r="928" ht="15.75" customHeight="1">
      <c r="F928" s="6"/>
    </row>
    <row r="929" ht="15.75" customHeight="1">
      <c r="F929" s="6"/>
    </row>
    <row r="930" ht="15.75" customHeight="1">
      <c r="F930" s="6"/>
    </row>
    <row r="931" ht="15.75" customHeight="1">
      <c r="F931" s="6"/>
    </row>
    <row r="932" ht="15.75" customHeight="1">
      <c r="F932" s="6"/>
    </row>
    <row r="933" ht="15.75" customHeight="1">
      <c r="F933" s="6"/>
    </row>
    <row r="934" ht="15.75" customHeight="1">
      <c r="F934" s="6"/>
    </row>
    <row r="935" ht="15.75" customHeight="1">
      <c r="F935" s="6"/>
    </row>
    <row r="936" ht="15.75" customHeight="1">
      <c r="F936" s="6"/>
    </row>
    <row r="937" ht="15.75" customHeight="1">
      <c r="F937" s="6"/>
    </row>
    <row r="938" ht="15.75" customHeight="1">
      <c r="F938" s="6"/>
    </row>
    <row r="939" ht="15.75" customHeight="1">
      <c r="F939" s="6"/>
    </row>
    <row r="940" ht="15.75" customHeight="1">
      <c r="F940" s="6"/>
    </row>
    <row r="941" ht="15.75" customHeight="1">
      <c r="F941" s="6"/>
    </row>
    <row r="942" ht="15.75" customHeight="1">
      <c r="F942" s="6"/>
    </row>
    <row r="943" ht="15.75" customHeight="1">
      <c r="F943" s="6"/>
    </row>
    <row r="944" ht="15.75" customHeight="1">
      <c r="F944" s="6"/>
    </row>
    <row r="945" ht="15.75" customHeight="1">
      <c r="F945" s="6"/>
    </row>
    <row r="946" ht="15.75" customHeight="1">
      <c r="F946" s="6"/>
    </row>
    <row r="947" ht="15.75" customHeight="1">
      <c r="F947" s="6"/>
    </row>
    <row r="948" ht="15.75" customHeight="1">
      <c r="F948" s="6"/>
    </row>
    <row r="949" ht="15.75" customHeight="1">
      <c r="F949" s="6"/>
    </row>
    <row r="950" ht="15.75" customHeight="1">
      <c r="F950" s="6"/>
    </row>
    <row r="951" ht="15.75" customHeight="1">
      <c r="F951" s="6"/>
    </row>
    <row r="952" ht="15.75" customHeight="1">
      <c r="F952" s="6"/>
    </row>
    <row r="953" ht="15.75" customHeight="1">
      <c r="F953" s="6"/>
    </row>
    <row r="954" ht="15.75" customHeight="1">
      <c r="F954" s="6"/>
    </row>
    <row r="955" ht="15.75" customHeight="1">
      <c r="F955" s="6"/>
    </row>
    <row r="956" ht="15.75" customHeight="1">
      <c r="F956" s="6"/>
    </row>
    <row r="957" ht="15.75" customHeight="1">
      <c r="F957" s="6"/>
    </row>
    <row r="958" ht="15.75" customHeight="1">
      <c r="F958" s="6"/>
    </row>
    <row r="959" ht="15.75" customHeight="1">
      <c r="F959" s="6"/>
    </row>
    <row r="960" ht="15.75" customHeight="1">
      <c r="F960" s="6"/>
    </row>
    <row r="961" ht="15.75" customHeight="1">
      <c r="F961" s="6"/>
    </row>
    <row r="962" ht="15.75" customHeight="1">
      <c r="F962" s="6"/>
    </row>
    <row r="963" ht="15.75" customHeight="1">
      <c r="F963" s="6"/>
    </row>
    <row r="964" ht="15.75" customHeight="1">
      <c r="F964" s="6"/>
    </row>
    <row r="965" ht="15.75" customHeight="1">
      <c r="F965" s="6"/>
    </row>
    <row r="966" ht="15.75" customHeight="1">
      <c r="F966" s="6"/>
    </row>
    <row r="967" ht="15.75" customHeight="1">
      <c r="F967" s="6"/>
    </row>
    <row r="968" ht="15.75" customHeight="1">
      <c r="F968" s="6"/>
    </row>
    <row r="969" ht="15.75" customHeight="1">
      <c r="F969" s="6"/>
    </row>
    <row r="970" ht="15.75" customHeight="1">
      <c r="F970" s="6"/>
    </row>
    <row r="971" ht="15.75" customHeight="1">
      <c r="F971" s="6"/>
    </row>
    <row r="972" ht="15.75" customHeight="1">
      <c r="F972" s="6"/>
    </row>
    <row r="973" ht="15.75" customHeight="1">
      <c r="F973" s="6"/>
    </row>
    <row r="974" ht="15.75" customHeight="1">
      <c r="F974" s="6"/>
    </row>
    <row r="975" ht="15.75" customHeight="1">
      <c r="F975" s="6"/>
    </row>
    <row r="976" ht="15.75" customHeight="1">
      <c r="F976" s="6"/>
    </row>
    <row r="977" ht="15.75" customHeight="1">
      <c r="F977" s="6"/>
    </row>
    <row r="978" ht="15.75" customHeight="1">
      <c r="F978" s="6"/>
    </row>
    <row r="979" ht="15.75" customHeight="1">
      <c r="F979" s="6"/>
    </row>
    <row r="980" ht="15.75" customHeight="1">
      <c r="F980" s="6"/>
    </row>
    <row r="981" ht="15.75" customHeight="1">
      <c r="F981" s="6"/>
    </row>
    <row r="982" ht="15.75" customHeight="1">
      <c r="F982" s="6"/>
    </row>
    <row r="983" ht="15.75" customHeight="1">
      <c r="F983" s="6"/>
    </row>
    <row r="984" ht="15.75" customHeight="1">
      <c r="F984" s="6"/>
    </row>
    <row r="985" ht="15.75" customHeight="1">
      <c r="F985" s="6"/>
    </row>
    <row r="986" ht="15.75" customHeight="1">
      <c r="F986" s="6"/>
    </row>
    <row r="987" ht="15.75" customHeight="1">
      <c r="F987" s="6"/>
    </row>
    <row r="988" ht="15.75" customHeight="1">
      <c r="F988" s="6"/>
    </row>
    <row r="989" ht="15.75" customHeight="1">
      <c r="F989" s="6"/>
    </row>
    <row r="990" ht="15.75" customHeight="1">
      <c r="F990" s="6"/>
    </row>
    <row r="991" ht="15.75" customHeight="1">
      <c r="F991" s="6"/>
    </row>
    <row r="992" ht="15.75" customHeight="1">
      <c r="F992" s="6"/>
    </row>
    <row r="993" ht="15.75" customHeight="1">
      <c r="F993" s="6"/>
    </row>
    <row r="994" ht="15.75" customHeight="1">
      <c r="F994" s="6"/>
    </row>
    <row r="995" ht="15.75" customHeight="1">
      <c r="F995" s="6"/>
    </row>
    <row r="996" ht="15.75" customHeight="1">
      <c r="F996" s="6"/>
    </row>
    <row r="997" ht="15.75" customHeight="1">
      <c r="F997" s="6"/>
    </row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5.25"/>
    <col customWidth="1" min="2" max="2" width="14.38"/>
    <col customWidth="1" min="3" max="3" width="25.63"/>
    <col customWidth="1" min="4" max="6" width="12.63"/>
  </cols>
  <sheetData>
    <row r="1" ht="15.75" customHeight="1">
      <c r="A1" s="45" t="s">
        <v>0</v>
      </c>
      <c r="B1" s="45" t="s">
        <v>298</v>
      </c>
      <c r="C1" s="45" t="s">
        <v>299</v>
      </c>
      <c r="D1" s="46"/>
      <c r="E1" s="47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</row>
    <row r="2" ht="15.75" customHeight="1">
      <c r="A2" s="46" t="s">
        <v>99</v>
      </c>
      <c r="B2" s="46" t="s">
        <v>300</v>
      </c>
      <c r="C2" s="46" t="s">
        <v>301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</row>
    <row r="3" ht="15.75" customHeight="1">
      <c r="A3" s="46" t="s">
        <v>300</v>
      </c>
      <c r="B3" s="46" t="s">
        <v>300</v>
      </c>
      <c r="C3" s="46" t="s">
        <v>266</v>
      </c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</row>
    <row r="4" ht="15.75" customHeight="1">
      <c r="A4" s="46" t="s">
        <v>126</v>
      </c>
      <c r="B4" s="46" t="s">
        <v>302</v>
      </c>
      <c r="C4" s="46" t="s">
        <v>303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</row>
    <row r="5" ht="15.75" customHeight="1">
      <c r="A5" s="46" t="s">
        <v>126</v>
      </c>
      <c r="B5" s="46" t="s">
        <v>302</v>
      </c>
      <c r="C5" s="46" t="s">
        <v>304</v>
      </c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</row>
    <row r="6" ht="15.75" customHeight="1">
      <c r="A6" s="46" t="s">
        <v>126</v>
      </c>
      <c r="B6" s="46" t="s">
        <v>302</v>
      </c>
      <c r="C6" s="46" t="s">
        <v>305</v>
      </c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</row>
    <row r="7" ht="15.75" customHeight="1">
      <c r="A7" s="46" t="s">
        <v>306</v>
      </c>
      <c r="B7" s="46" t="s">
        <v>302</v>
      </c>
      <c r="C7" s="46" t="s">
        <v>15</v>
      </c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</row>
    <row r="8" ht="15.75" customHeight="1">
      <c r="A8" s="46" t="s">
        <v>306</v>
      </c>
      <c r="B8" s="46" t="s">
        <v>302</v>
      </c>
      <c r="C8" s="46" t="s">
        <v>307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</row>
    <row r="9" ht="15.75" customHeight="1">
      <c r="A9" s="46" t="s">
        <v>306</v>
      </c>
      <c r="B9" s="46" t="s">
        <v>302</v>
      </c>
      <c r="C9" s="46" t="s">
        <v>308</v>
      </c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</row>
    <row r="10" ht="15.75" customHeight="1">
      <c r="A10" s="46" t="s">
        <v>306</v>
      </c>
      <c r="B10" s="46" t="s">
        <v>302</v>
      </c>
      <c r="C10" s="46" t="s">
        <v>309</v>
      </c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</row>
    <row r="11" ht="15.75" customHeight="1">
      <c r="A11" s="46" t="s">
        <v>306</v>
      </c>
      <c r="B11" s="46" t="s">
        <v>302</v>
      </c>
      <c r="C11" s="46" t="s">
        <v>310</v>
      </c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</row>
    <row r="12" ht="15.75" customHeight="1">
      <c r="A12" s="46" t="s">
        <v>306</v>
      </c>
      <c r="B12" s="46" t="s">
        <v>302</v>
      </c>
      <c r="C12" s="46" t="s">
        <v>311</v>
      </c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</row>
    <row r="13" ht="15.75" customHeight="1">
      <c r="A13" s="46" t="s">
        <v>306</v>
      </c>
      <c r="B13" s="46" t="s">
        <v>302</v>
      </c>
      <c r="C13" s="46" t="s">
        <v>312</v>
      </c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</row>
    <row r="14" ht="15.75" customHeight="1">
      <c r="A14" s="46" t="s">
        <v>306</v>
      </c>
      <c r="B14" s="46" t="s">
        <v>302</v>
      </c>
      <c r="C14" s="46" t="s">
        <v>313</v>
      </c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</row>
    <row r="15" ht="15.75" customHeight="1">
      <c r="A15" s="46" t="s">
        <v>306</v>
      </c>
      <c r="B15" s="46" t="s">
        <v>302</v>
      </c>
      <c r="C15" s="46" t="s">
        <v>314</v>
      </c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</row>
    <row r="16" ht="15.75" customHeight="1">
      <c r="A16" s="46" t="s">
        <v>306</v>
      </c>
      <c r="B16" s="46" t="s">
        <v>302</v>
      </c>
      <c r="C16" s="46" t="s">
        <v>315</v>
      </c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</row>
    <row r="17" ht="15.75" customHeight="1">
      <c r="A17" s="48" t="s">
        <v>236</v>
      </c>
      <c r="B17" s="46" t="s">
        <v>316</v>
      </c>
      <c r="C17" s="46" t="s">
        <v>317</v>
      </c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</row>
    <row r="18" ht="15.75" customHeight="1">
      <c r="A18" s="48" t="s">
        <v>236</v>
      </c>
      <c r="B18" s="46" t="s">
        <v>316</v>
      </c>
      <c r="C18" s="46" t="s">
        <v>318</v>
      </c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</row>
    <row r="19" ht="15.75" customHeight="1">
      <c r="A19" s="48" t="s">
        <v>236</v>
      </c>
      <c r="B19" s="46" t="s">
        <v>316</v>
      </c>
      <c r="C19" s="46" t="s">
        <v>319</v>
      </c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</row>
    <row r="20" ht="15.75" customHeight="1">
      <c r="A20" s="48" t="s">
        <v>236</v>
      </c>
      <c r="B20" s="46" t="s">
        <v>316</v>
      </c>
      <c r="C20" s="46" t="s">
        <v>320</v>
      </c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</row>
    <row r="21" ht="15.75" customHeight="1">
      <c r="A21" s="48" t="s">
        <v>236</v>
      </c>
      <c r="B21" s="46" t="s">
        <v>316</v>
      </c>
      <c r="C21" s="49" t="s">
        <v>321</v>
      </c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</row>
    <row r="22" ht="15.75" customHeight="1">
      <c r="A22" s="48" t="s">
        <v>236</v>
      </c>
      <c r="B22" s="46" t="s">
        <v>316</v>
      </c>
      <c r="C22" s="46" t="s">
        <v>322</v>
      </c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</row>
    <row r="23" ht="15.75" customHeight="1">
      <c r="A23" s="48" t="s">
        <v>236</v>
      </c>
      <c r="B23" s="46" t="s">
        <v>316</v>
      </c>
      <c r="C23" s="50" t="s">
        <v>323</v>
      </c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</row>
    <row r="24" ht="15.75" customHeight="1">
      <c r="A24" s="48" t="s">
        <v>236</v>
      </c>
      <c r="B24" s="46" t="s">
        <v>316</v>
      </c>
      <c r="C24" s="50" t="s">
        <v>324</v>
      </c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</row>
    <row r="25" ht="15.75" customHeight="1">
      <c r="A25" s="48" t="s">
        <v>236</v>
      </c>
      <c r="B25" s="46" t="s">
        <v>316</v>
      </c>
      <c r="C25" s="50" t="s">
        <v>325</v>
      </c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</row>
    <row r="26" ht="15.75" customHeight="1">
      <c r="A26" s="48" t="s">
        <v>236</v>
      </c>
      <c r="B26" s="46" t="s">
        <v>316</v>
      </c>
      <c r="C26" s="50" t="s">
        <v>326</v>
      </c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</row>
    <row r="27" ht="15.75" customHeight="1">
      <c r="A27" s="48" t="s">
        <v>236</v>
      </c>
      <c r="B27" s="46" t="s">
        <v>302</v>
      </c>
      <c r="C27" s="46" t="s">
        <v>327</v>
      </c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</row>
    <row r="28" ht="15.75" customHeight="1">
      <c r="A28" s="48" t="s">
        <v>236</v>
      </c>
      <c r="B28" s="46" t="s">
        <v>302</v>
      </c>
      <c r="C28" s="46" t="s">
        <v>328</v>
      </c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</row>
    <row r="29" ht="15.75" customHeight="1">
      <c r="A29" s="48" t="s">
        <v>236</v>
      </c>
      <c r="B29" s="46" t="s">
        <v>302</v>
      </c>
      <c r="C29" s="46" t="s">
        <v>92</v>
      </c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</row>
    <row r="30" ht="15.75" customHeight="1">
      <c r="A30" s="48" t="s">
        <v>236</v>
      </c>
      <c r="B30" s="46" t="s">
        <v>302</v>
      </c>
      <c r="C30" s="46" t="s">
        <v>329</v>
      </c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</row>
    <row r="31" ht="15.75" customHeight="1">
      <c r="A31" s="48" t="s">
        <v>236</v>
      </c>
      <c r="B31" s="46" t="s">
        <v>302</v>
      </c>
      <c r="C31" s="46" t="s">
        <v>330</v>
      </c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</row>
    <row r="32" ht="15.75" customHeight="1">
      <c r="A32" s="48" t="s">
        <v>236</v>
      </c>
      <c r="B32" s="46" t="s">
        <v>302</v>
      </c>
      <c r="C32" s="46" t="s">
        <v>331</v>
      </c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</row>
    <row r="33" ht="15.75" customHeight="1">
      <c r="A33" s="48" t="s">
        <v>236</v>
      </c>
      <c r="B33" s="46" t="s">
        <v>302</v>
      </c>
      <c r="C33" s="46" t="s">
        <v>332</v>
      </c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</row>
    <row r="34" ht="15.75" customHeight="1">
      <c r="A34" s="48" t="s">
        <v>236</v>
      </c>
      <c r="B34" s="46" t="s">
        <v>302</v>
      </c>
      <c r="C34" s="46" t="s">
        <v>333</v>
      </c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</row>
    <row r="35" ht="15.75" customHeight="1">
      <c r="A35" s="48" t="s">
        <v>236</v>
      </c>
      <c r="B35" s="46" t="s">
        <v>302</v>
      </c>
      <c r="C35" s="46" t="s">
        <v>334</v>
      </c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</row>
    <row r="36" ht="15.75" customHeight="1">
      <c r="A36" s="48" t="s">
        <v>236</v>
      </c>
      <c r="B36" s="46" t="s">
        <v>302</v>
      </c>
      <c r="C36" s="46" t="s">
        <v>335</v>
      </c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</row>
    <row r="37" ht="15.75" customHeight="1">
      <c r="A37" s="48" t="s">
        <v>236</v>
      </c>
      <c r="B37" s="46" t="s">
        <v>302</v>
      </c>
      <c r="C37" s="46" t="s">
        <v>336</v>
      </c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</row>
    <row r="38" ht="15.75" customHeight="1">
      <c r="A38" s="48" t="s">
        <v>236</v>
      </c>
      <c r="B38" s="46" t="s">
        <v>302</v>
      </c>
      <c r="C38" s="46" t="s">
        <v>337</v>
      </c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</row>
    <row r="39" ht="15.75" customHeight="1">
      <c r="A39" s="48" t="s">
        <v>236</v>
      </c>
      <c r="B39" s="46" t="s">
        <v>302</v>
      </c>
      <c r="C39" s="46" t="s">
        <v>338</v>
      </c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</row>
    <row r="40" ht="15.75" customHeight="1">
      <c r="A40" s="48" t="s">
        <v>236</v>
      </c>
      <c r="B40" s="46" t="s">
        <v>302</v>
      </c>
      <c r="C40" s="46" t="s">
        <v>339</v>
      </c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</row>
    <row r="41" ht="15.75" customHeight="1">
      <c r="A41" s="48" t="s">
        <v>236</v>
      </c>
      <c r="B41" s="46" t="s">
        <v>302</v>
      </c>
      <c r="C41" s="46" t="s">
        <v>340</v>
      </c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</row>
    <row r="42" ht="15.75" customHeight="1">
      <c r="A42" s="48" t="s">
        <v>236</v>
      </c>
      <c r="B42" s="46" t="s">
        <v>302</v>
      </c>
      <c r="C42" s="46" t="s">
        <v>341</v>
      </c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</row>
    <row r="43" ht="15.75" customHeight="1">
      <c r="A43" s="48" t="s">
        <v>236</v>
      </c>
      <c r="B43" s="46" t="s">
        <v>302</v>
      </c>
      <c r="C43" s="46" t="s">
        <v>342</v>
      </c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</row>
    <row r="44" ht="15.75" customHeight="1">
      <c r="A44" s="48" t="s">
        <v>236</v>
      </c>
      <c r="B44" s="46" t="s">
        <v>302</v>
      </c>
      <c r="C44" s="46" t="s">
        <v>343</v>
      </c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</row>
    <row r="45" ht="15.75" customHeight="1">
      <c r="A45" s="46" t="s">
        <v>266</v>
      </c>
      <c r="B45" s="46" t="s">
        <v>302</v>
      </c>
      <c r="C45" s="46" t="s">
        <v>344</v>
      </c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</row>
    <row r="46" ht="15.75" customHeight="1">
      <c r="A46" s="46" t="s">
        <v>266</v>
      </c>
      <c r="B46" s="46" t="s">
        <v>302</v>
      </c>
      <c r="C46" s="46" t="s">
        <v>345</v>
      </c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</row>
    <row r="47" ht="15.75" customHeight="1">
      <c r="A47" s="46" t="s">
        <v>266</v>
      </c>
      <c r="B47" s="46" t="s">
        <v>302</v>
      </c>
      <c r="C47" s="46" t="s">
        <v>346</v>
      </c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</row>
    <row r="48" ht="15.75" customHeight="1">
      <c r="A48" s="46" t="s">
        <v>266</v>
      </c>
      <c r="B48" s="46" t="s">
        <v>302</v>
      </c>
      <c r="C48" s="46" t="s">
        <v>347</v>
      </c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</row>
    <row r="49" ht="15.75" customHeight="1">
      <c r="A49" s="46" t="s">
        <v>266</v>
      </c>
      <c r="B49" s="46" t="s">
        <v>302</v>
      </c>
      <c r="C49" s="46" t="s">
        <v>348</v>
      </c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</row>
    <row r="50" ht="15.75" customHeight="1">
      <c r="A50" s="46" t="s">
        <v>266</v>
      </c>
      <c r="B50" s="46" t="s">
        <v>302</v>
      </c>
      <c r="C50" s="46" t="s">
        <v>349</v>
      </c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</row>
    <row r="51" ht="15.75" customHeight="1">
      <c r="A51" s="46" t="s">
        <v>266</v>
      </c>
      <c r="B51" s="46" t="s">
        <v>302</v>
      </c>
      <c r="C51" s="46" t="s">
        <v>350</v>
      </c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</row>
    <row r="52" ht="15.75" customHeight="1">
      <c r="A52" s="46" t="s">
        <v>266</v>
      </c>
      <c r="B52" s="46" t="s">
        <v>302</v>
      </c>
      <c r="C52" s="46" t="s">
        <v>351</v>
      </c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</row>
    <row r="53" ht="15.75" customHeight="1">
      <c r="A53" s="46" t="s">
        <v>266</v>
      </c>
      <c r="B53" s="46" t="s">
        <v>302</v>
      </c>
      <c r="C53" s="46" t="s">
        <v>352</v>
      </c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</row>
    <row r="54" ht="15.75" customHeight="1">
      <c r="A54" s="46" t="s">
        <v>266</v>
      </c>
      <c r="B54" s="46" t="s">
        <v>302</v>
      </c>
      <c r="C54" s="46" t="s">
        <v>353</v>
      </c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</row>
    <row r="55" ht="15.75" customHeight="1">
      <c r="A55" s="46" t="s">
        <v>266</v>
      </c>
      <c r="B55" s="46" t="s">
        <v>302</v>
      </c>
      <c r="C55" s="46" t="s">
        <v>354</v>
      </c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</row>
    <row r="56" ht="15.75" customHeight="1">
      <c r="A56" s="46" t="s">
        <v>266</v>
      </c>
      <c r="B56" s="46" t="s">
        <v>302</v>
      </c>
      <c r="C56" s="46" t="s">
        <v>355</v>
      </c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</row>
    <row r="57" ht="15.75" customHeight="1">
      <c r="A57" s="46" t="s">
        <v>266</v>
      </c>
      <c r="B57" s="46" t="s">
        <v>302</v>
      </c>
      <c r="C57" s="46" t="s">
        <v>356</v>
      </c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</row>
    <row r="58" ht="15.75" customHeight="1">
      <c r="A58" s="46" t="s">
        <v>266</v>
      </c>
      <c r="B58" s="46" t="s">
        <v>302</v>
      </c>
      <c r="C58" s="46" t="s">
        <v>357</v>
      </c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</row>
    <row r="59" ht="15.75" customHeight="1">
      <c r="A59" s="46" t="s">
        <v>266</v>
      </c>
      <c r="B59" s="46" t="s">
        <v>302</v>
      </c>
      <c r="C59" s="46" t="s">
        <v>358</v>
      </c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</row>
    <row r="60" ht="15.75" customHeight="1">
      <c r="A60" s="46" t="s">
        <v>266</v>
      </c>
      <c r="B60" s="46" t="s">
        <v>302</v>
      </c>
      <c r="C60" s="46" t="s">
        <v>359</v>
      </c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</row>
    <row r="61" ht="15.75" customHeight="1">
      <c r="A61" s="46" t="s">
        <v>266</v>
      </c>
      <c r="B61" s="46" t="s">
        <v>302</v>
      </c>
      <c r="C61" s="46" t="s">
        <v>360</v>
      </c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</row>
    <row r="62" ht="15.75" customHeight="1">
      <c r="A62" s="46" t="s">
        <v>266</v>
      </c>
      <c r="B62" s="46" t="s">
        <v>302</v>
      </c>
      <c r="C62" s="46" t="s">
        <v>361</v>
      </c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</row>
    <row r="63" ht="15.75" customHeight="1">
      <c r="A63" s="46" t="s">
        <v>266</v>
      </c>
      <c r="B63" s="46" t="s">
        <v>302</v>
      </c>
      <c r="C63" s="46" t="s">
        <v>362</v>
      </c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</row>
    <row r="64" ht="15.75" customHeight="1">
      <c r="A64" s="46" t="s">
        <v>266</v>
      </c>
      <c r="B64" s="46" t="s">
        <v>302</v>
      </c>
      <c r="C64" s="46" t="s">
        <v>363</v>
      </c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</row>
    <row r="65" ht="15.75" customHeight="1">
      <c r="A65" s="46" t="s">
        <v>266</v>
      </c>
      <c r="B65" s="46" t="s">
        <v>316</v>
      </c>
      <c r="C65" s="46" t="s">
        <v>364</v>
      </c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</row>
    <row r="66" ht="15.75" customHeight="1">
      <c r="A66" s="46" t="s">
        <v>121</v>
      </c>
      <c r="B66" s="46" t="s">
        <v>302</v>
      </c>
      <c r="C66" s="46" t="s">
        <v>365</v>
      </c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</row>
    <row r="67" ht="15.75" customHeight="1">
      <c r="A67" s="46" t="s">
        <v>121</v>
      </c>
      <c r="B67" s="46" t="s">
        <v>302</v>
      </c>
      <c r="C67" s="46" t="s">
        <v>366</v>
      </c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</row>
    <row r="68" ht="15.75" customHeight="1">
      <c r="A68" s="46" t="s">
        <v>121</v>
      </c>
      <c r="B68" s="46" t="s">
        <v>302</v>
      </c>
      <c r="C68" s="46" t="s">
        <v>367</v>
      </c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</row>
    <row r="69" ht="15.75" customHeight="1">
      <c r="A69" s="46" t="s">
        <v>121</v>
      </c>
      <c r="B69" s="46" t="s">
        <v>302</v>
      </c>
      <c r="C69" s="46" t="s">
        <v>368</v>
      </c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</row>
    <row r="70" ht="15.75" customHeight="1">
      <c r="A70" s="46" t="s">
        <v>121</v>
      </c>
      <c r="B70" s="46" t="s">
        <v>302</v>
      </c>
      <c r="C70" s="46" t="s">
        <v>369</v>
      </c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</row>
    <row r="71" ht="15.75" customHeight="1">
      <c r="A71" s="46" t="s">
        <v>121</v>
      </c>
      <c r="B71" s="46" t="s">
        <v>302</v>
      </c>
      <c r="C71" s="46" t="s">
        <v>370</v>
      </c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</row>
    <row r="72" ht="15.75" customHeight="1">
      <c r="A72" s="46" t="s">
        <v>121</v>
      </c>
      <c r="B72" s="46" t="s">
        <v>302</v>
      </c>
      <c r="C72" s="46" t="s">
        <v>371</v>
      </c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</row>
    <row r="73" ht="15.75" customHeight="1">
      <c r="A73" s="46" t="s">
        <v>121</v>
      </c>
      <c r="B73" s="46" t="s">
        <v>302</v>
      </c>
      <c r="C73" s="46" t="s">
        <v>372</v>
      </c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</row>
    <row r="74" ht="15.75" customHeight="1">
      <c r="A74" s="46" t="s">
        <v>121</v>
      </c>
      <c r="B74" s="46" t="s">
        <v>302</v>
      </c>
      <c r="C74" s="46" t="s">
        <v>373</v>
      </c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</row>
    <row r="75" ht="15.75" customHeight="1">
      <c r="A75" s="46" t="s">
        <v>121</v>
      </c>
      <c r="B75" s="46" t="s">
        <v>302</v>
      </c>
      <c r="C75" s="46" t="s">
        <v>374</v>
      </c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</row>
    <row r="76" ht="15.75" customHeight="1">
      <c r="A76" s="46" t="s">
        <v>121</v>
      </c>
      <c r="B76" s="46" t="s">
        <v>302</v>
      </c>
      <c r="C76" s="46" t="s">
        <v>375</v>
      </c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</row>
    <row r="77" ht="15.75" customHeight="1">
      <c r="A77" s="46" t="s">
        <v>121</v>
      </c>
      <c r="B77" s="46" t="s">
        <v>302</v>
      </c>
      <c r="C77" s="46" t="s">
        <v>376</v>
      </c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</row>
    <row r="78" ht="15.75" customHeight="1">
      <c r="A78" s="46" t="s">
        <v>121</v>
      </c>
      <c r="B78" s="46" t="s">
        <v>302</v>
      </c>
      <c r="C78" s="46" t="s">
        <v>377</v>
      </c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</row>
    <row r="79" ht="15.75" customHeight="1">
      <c r="A79" s="46" t="s">
        <v>121</v>
      </c>
      <c r="B79" s="46" t="s">
        <v>302</v>
      </c>
      <c r="C79" s="46" t="s">
        <v>378</v>
      </c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</row>
    <row r="80" ht="15.75" customHeight="1">
      <c r="A80" s="46" t="s">
        <v>121</v>
      </c>
      <c r="B80" s="46" t="s">
        <v>302</v>
      </c>
      <c r="C80" s="46" t="s">
        <v>379</v>
      </c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</row>
    <row r="81" ht="15.75" customHeight="1">
      <c r="A81" s="46" t="s">
        <v>121</v>
      </c>
      <c r="B81" s="46" t="s">
        <v>302</v>
      </c>
      <c r="C81" s="46" t="s">
        <v>380</v>
      </c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</row>
    <row r="82" ht="15.75" customHeight="1">
      <c r="A82" s="46" t="s">
        <v>121</v>
      </c>
      <c r="B82" s="46" t="s">
        <v>302</v>
      </c>
      <c r="C82" s="46" t="s">
        <v>381</v>
      </c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</row>
    <row r="83" ht="15.75" customHeight="1">
      <c r="A83" s="46" t="s">
        <v>121</v>
      </c>
      <c r="B83" s="46" t="s">
        <v>302</v>
      </c>
      <c r="C83" s="46" t="s">
        <v>382</v>
      </c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</row>
    <row r="84" ht="15.75" customHeight="1">
      <c r="A84" s="46" t="s">
        <v>121</v>
      </c>
      <c r="B84" s="46" t="s">
        <v>302</v>
      </c>
      <c r="C84" s="46" t="s">
        <v>383</v>
      </c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</row>
    <row r="85" ht="15.75" customHeight="1">
      <c r="A85" s="46" t="s">
        <v>121</v>
      </c>
      <c r="B85" s="46" t="s">
        <v>302</v>
      </c>
      <c r="C85" s="46" t="s">
        <v>360</v>
      </c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</row>
    <row r="86" ht="15.75" customHeight="1">
      <c r="A86" s="46" t="s">
        <v>121</v>
      </c>
      <c r="B86" s="46" t="s">
        <v>302</v>
      </c>
      <c r="C86" s="46" t="s">
        <v>357</v>
      </c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</row>
    <row r="87" ht="15.75" customHeight="1">
      <c r="A87" s="46" t="s">
        <v>121</v>
      </c>
      <c r="B87" s="46" t="s">
        <v>316</v>
      </c>
      <c r="C87" s="46" t="s">
        <v>384</v>
      </c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</row>
    <row r="88" ht="15.75" customHeight="1">
      <c r="A88" s="46" t="s">
        <v>121</v>
      </c>
      <c r="B88" s="46" t="s">
        <v>316</v>
      </c>
      <c r="C88" s="46" t="s">
        <v>385</v>
      </c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</row>
    <row r="89" ht="15.75" customHeight="1">
      <c r="A89" s="46" t="s">
        <v>121</v>
      </c>
      <c r="B89" s="46" t="s">
        <v>316</v>
      </c>
      <c r="C89" s="46" t="s">
        <v>386</v>
      </c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</row>
    <row r="90" ht="15.75" customHeight="1">
      <c r="A90" s="46" t="s">
        <v>121</v>
      </c>
      <c r="B90" s="46" t="s">
        <v>316</v>
      </c>
      <c r="C90" s="46" t="s">
        <v>387</v>
      </c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</row>
    <row r="91" ht="15.75" customHeight="1">
      <c r="A91" s="46" t="s">
        <v>121</v>
      </c>
      <c r="B91" s="46" t="s">
        <v>316</v>
      </c>
      <c r="C91" s="46" t="s">
        <v>388</v>
      </c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</row>
    <row r="92" ht="15.75" customHeight="1">
      <c r="A92" s="46" t="s">
        <v>121</v>
      </c>
      <c r="B92" s="46" t="s">
        <v>316</v>
      </c>
      <c r="C92" s="46" t="s">
        <v>389</v>
      </c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</row>
    <row r="93" ht="15.75" customHeight="1">
      <c r="A93" s="46" t="s">
        <v>121</v>
      </c>
      <c r="B93" s="46" t="s">
        <v>316</v>
      </c>
      <c r="C93" s="46" t="s">
        <v>390</v>
      </c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</row>
    <row r="94" ht="15.75" customHeight="1">
      <c r="A94" s="46" t="s">
        <v>121</v>
      </c>
      <c r="B94" s="46" t="s">
        <v>316</v>
      </c>
      <c r="C94" s="46" t="s">
        <v>391</v>
      </c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</row>
    <row r="95" ht="15.75" customHeight="1">
      <c r="A95" s="46" t="s">
        <v>65</v>
      </c>
      <c r="B95" s="46" t="s">
        <v>302</v>
      </c>
      <c r="C95" s="46" t="s">
        <v>392</v>
      </c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</row>
    <row r="96" ht="15.75" customHeight="1">
      <c r="A96" s="46" t="s">
        <v>65</v>
      </c>
      <c r="B96" s="46" t="s">
        <v>302</v>
      </c>
      <c r="C96" s="46" t="s">
        <v>393</v>
      </c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</row>
    <row r="97" ht="15.75" customHeight="1">
      <c r="A97" s="46" t="s">
        <v>65</v>
      </c>
      <c r="B97" s="46" t="s">
        <v>302</v>
      </c>
      <c r="C97" s="46" t="s">
        <v>394</v>
      </c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</row>
    <row r="98" ht="15.75" customHeight="1">
      <c r="A98" s="46" t="s">
        <v>65</v>
      </c>
      <c r="B98" s="46" t="s">
        <v>302</v>
      </c>
      <c r="C98" s="46" t="s">
        <v>395</v>
      </c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</row>
    <row r="99" ht="15.75" customHeight="1">
      <c r="A99" s="46" t="s">
        <v>65</v>
      </c>
      <c r="B99" s="46" t="s">
        <v>302</v>
      </c>
      <c r="C99" s="46" t="s">
        <v>396</v>
      </c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</row>
    <row r="100" ht="15.75" customHeight="1">
      <c r="A100" s="46" t="s">
        <v>65</v>
      </c>
      <c r="B100" s="46" t="s">
        <v>302</v>
      </c>
      <c r="C100" s="46" t="s">
        <v>397</v>
      </c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</row>
    <row r="101" ht="15.75" customHeight="1">
      <c r="A101" s="46" t="s">
        <v>65</v>
      </c>
      <c r="B101" s="46" t="s">
        <v>302</v>
      </c>
      <c r="C101" s="46" t="s">
        <v>398</v>
      </c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</row>
    <row r="102" ht="15.75" customHeight="1">
      <c r="A102" s="46" t="s">
        <v>65</v>
      </c>
      <c r="B102" s="46" t="s">
        <v>302</v>
      </c>
      <c r="C102" s="46" t="s">
        <v>399</v>
      </c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</row>
    <row r="103" ht="15.75" customHeight="1">
      <c r="A103" s="46" t="s">
        <v>65</v>
      </c>
      <c r="B103" s="46" t="s">
        <v>302</v>
      </c>
      <c r="C103" s="46" t="s">
        <v>400</v>
      </c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</row>
    <row r="104" ht="15.75" customHeight="1">
      <c r="A104" s="46" t="s">
        <v>65</v>
      </c>
      <c r="B104" s="46" t="s">
        <v>302</v>
      </c>
      <c r="C104" s="46" t="s">
        <v>401</v>
      </c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</row>
    <row r="105" ht="15.75" customHeight="1">
      <c r="A105" s="46" t="s">
        <v>65</v>
      </c>
      <c r="B105" s="46" t="s">
        <v>302</v>
      </c>
      <c r="C105" s="46" t="s">
        <v>402</v>
      </c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</row>
    <row r="106" ht="15.75" customHeight="1">
      <c r="A106" s="46" t="s">
        <v>65</v>
      </c>
      <c r="B106" s="46" t="s">
        <v>302</v>
      </c>
      <c r="C106" s="46" t="s">
        <v>403</v>
      </c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</row>
    <row r="107" ht="15.75" customHeight="1">
      <c r="A107" s="46" t="s">
        <v>65</v>
      </c>
      <c r="B107" s="46" t="s">
        <v>302</v>
      </c>
      <c r="C107" s="46" t="s">
        <v>404</v>
      </c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</row>
    <row r="108" ht="15.75" customHeight="1">
      <c r="A108" s="46" t="s">
        <v>65</v>
      </c>
      <c r="B108" s="46" t="s">
        <v>302</v>
      </c>
      <c r="C108" s="46" t="s">
        <v>405</v>
      </c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</row>
    <row r="109" ht="15.75" customHeight="1">
      <c r="A109" s="46" t="s">
        <v>65</v>
      </c>
      <c r="B109" s="46" t="s">
        <v>302</v>
      </c>
      <c r="C109" s="46" t="s">
        <v>406</v>
      </c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</row>
    <row r="110" ht="15.75" customHeight="1">
      <c r="A110" s="46" t="s">
        <v>65</v>
      </c>
      <c r="B110" s="46" t="s">
        <v>302</v>
      </c>
      <c r="C110" s="46" t="s">
        <v>407</v>
      </c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</row>
    <row r="111" ht="15.75" customHeight="1">
      <c r="A111" s="46" t="s">
        <v>65</v>
      </c>
      <c r="B111" s="46" t="s">
        <v>302</v>
      </c>
      <c r="C111" s="46" t="s">
        <v>408</v>
      </c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</row>
    <row r="112" ht="15.75" customHeight="1">
      <c r="A112" s="46" t="s">
        <v>65</v>
      </c>
      <c r="B112" s="46" t="s">
        <v>302</v>
      </c>
      <c r="C112" s="46" t="s">
        <v>409</v>
      </c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</row>
    <row r="113" ht="15.75" customHeight="1">
      <c r="A113" s="46" t="s">
        <v>65</v>
      </c>
      <c r="B113" s="46" t="s">
        <v>302</v>
      </c>
      <c r="C113" s="46" t="s">
        <v>410</v>
      </c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</row>
    <row r="114" ht="15.75" customHeight="1">
      <c r="A114" s="46" t="s">
        <v>65</v>
      </c>
      <c r="B114" s="46" t="s">
        <v>302</v>
      </c>
      <c r="C114" s="46" t="s">
        <v>411</v>
      </c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</row>
    <row r="115" ht="15.75" customHeight="1">
      <c r="A115" s="46" t="s">
        <v>65</v>
      </c>
      <c r="B115" s="46" t="s">
        <v>302</v>
      </c>
      <c r="C115" s="46" t="s">
        <v>412</v>
      </c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</row>
    <row r="116" ht="15.75" customHeight="1">
      <c r="A116" s="46" t="s">
        <v>65</v>
      </c>
      <c r="B116" s="46" t="s">
        <v>302</v>
      </c>
      <c r="C116" s="46" t="s">
        <v>413</v>
      </c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</row>
    <row r="117" ht="15.75" customHeight="1">
      <c r="A117" s="46" t="s">
        <v>65</v>
      </c>
      <c r="B117" s="46" t="s">
        <v>302</v>
      </c>
      <c r="C117" s="46" t="s">
        <v>414</v>
      </c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</row>
    <row r="118" ht="15.75" customHeight="1">
      <c r="A118" s="46" t="s">
        <v>65</v>
      </c>
      <c r="B118" s="46" t="s">
        <v>302</v>
      </c>
      <c r="C118" s="46" t="s">
        <v>415</v>
      </c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</row>
    <row r="119" ht="15.75" customHeight="1">
      <c r="A119" s="46" t="s">
        <v>65</v>
      </c>
      <c r="B119" s="46" t="s">
        <v>302</v>
      </c>
      <c r="C119" s="46" t="s">
        <v>416</v>
      </c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</row>
    <row r="120" ht="15.75" customHeight="1">
      <c r="A120" s="46" t="s">
        <v>65</v>
      </c>
      <c r="B120" s="46" t="s">
        <v>302</v>
      </c>
      <c r="C120" s="46" t="s">
        <v>417</v>
      </c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</row>
    <row r="121" ht="15.75" customHeight="1">
      <c r="A121" s="46" t="s">
        <v>65</v>
      </c>
      <c r="B121" s="46" t="s">
        <v>302</v>
      </c>
      <c r="C121" s="46" t="s">
        <v>418</v>
      </c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</row>
    <row r="122" ht="15.75" customHeight="1">
      <c r="A122" s="46" t="s">
        <v>65</v>
      </c>
      <c r="B122" s="46" t="s">
        <v>302</v>
      </c>
      <c r="C122" s="46" t="s">
        <v>419</v>
      </c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</row>
    <row r="123" ht="15.75" customHeight="1">
      <c r="A123" s="46" t="s">
        <v>65</v>
      </c>
      <c r="B123" s="46" t="s">
        <v>316</v>
      </c>
      <c r="C123" s="46" t="s">
        <v>420</v>
      </c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</row>
    <row r="124" ht="15.75" customHeight="1">
      <c r="A124" s="46" t="s">
        <v>65</v>
      </c>
      <c r="B124" s="46" t="s">
        <v>316</v>
      </c>
      <c r="C124" s="46" t="s">
        <v>421</v>
      </c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</row>
    <row r="125" ht="15.75" customHeight="1">
      <c r="A125" s="46" t="s">
        <v>99</v>
      </c>
      <c r="B125" s="46" t="s">
        <v>302</v>
      </c>
      <c r="C125" s="46" t="s">
        <v>422</v>
      </c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</row>
    <row r="126" ht="15.75" customHeight="1">
      <c r="A126" s="46" t="s">
        <v>99</v>
      </c>
      <c r="B126" s="46" t="s">
        <v>302</v>
      </c>
      <c r="C126" s="46" t="s">
        <v>423</v>
      </c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</row>
    <row r="127" ht="15.75" customHeight="1">
      <c r="A127" s="46" t="s">
        <v>99</v>
      </c>
      <c r="B127" s="46" t="s">
        <v>302</v>
      </c>
      <c r="C127" s="46" t="s">
        <v>424</v>
      </c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</row>
    <row r="128" ht="15.75" customHeight="1">
      <c r="A128" s="46" t="s">
        <v>99</v>
      </c>
      <c r="B128" s="46" t="s">
        <v>302</v>
      </c>
      <c r="C128" s="46" t="s">
        <v>425</v>
      </c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</row>
    <row r="129" ht="15.75" customHeight="1">
      <c r="A129" s="46" t="s">
        <v>99</v>
      </c>
      <c r="B129" s="46" t="s">
        <v>302</v>
      </c>
      <c r="C129" s="46" t="s">
        <v>426</v>
      </c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</row>
    <row r="130" ht="15.75" customHeight="1">
      <c r="A130" s="46" t="s">
        <v>99</v>
      </c>
      <c r="B130" s="46" t="s">
        <v>302</v>
      </c>
      <c r="C130" s="46" t="s">
        <v>427</v>
      </c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</row>
    <row r="131" ht="15.75" customHeight="1">
      <c r="A131" s="46" t="s">
        <v>99</v>
      </c>
      <c r="B131" s="46" t="s">
        <v>302</v>
      </c>
      <c r="C131" s="46" t="s">
        <v>428</v>
      </c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</row>
    <row r="132" ht="15.75" customHeight="1">
      <c r="A132" s="46" t="s">
        <v>99</v>
      </c>
      <c r="B132" s="46" t="s">
        <v>302</v>
      </c>
      <c r="C132" s="46" t="s">
        <v>429</v>
      </c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</row>
    <row r="133" ht="15.75" customHeight="1">
      <c r="A133" s="46" t="s">
        <v>99</v>
      </c>
      <c r="B133" s="46" t="s">
        <v>302</v>
      </c>
      <c r="C133" s="46" t="s">
        <v>430</v>
      </c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</row>
    <row r="134" ht="15.75" customHeight="1">
      <c r="A134" s="46" t="s">
        <v>99</v>
      </c>
      <c r="B134" s="46" t="s">
        <v>302</v>
      </c>
      <c r="C134" s="46" t="s">
        <v>431</v>
      </c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</row>
    <row r="135" ht="15.75" customHeight="1">
      <c r="A135" s="46" t="s">
        <v>99</v>
      </c>
      <c r="B135" s="46" t="s">
        <v>302</v>
      </c>
      <c r="C135" s="46" t="s">
        <v>432</v>
      </c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</row>
    <row r="136" ht="15.75" customHeight="1">
      <c r="A136" s="46" t="s">
        <v>99</v>
      </c>
      <c r="B136" s="46" t="s">
        <v>302</v>
      </c>
      <c r="C136" s="46" t="s">
        <v>433</v>
      </c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</row>
    <row r="137" ht="15.75" customHeight="1">
      <c r="A137" s="46" t="s">
        <v>99</v>
      </c>
      <c r="B137" s="46" t="s">
        <v>302</v>
      </c>
      <c r="C137" s="46" t="s">
        <v>434</v>
      </c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</row>
    <row r="138" ht="15.75" customHeight="1">
      <c r="A138" s="46" t="s">
        <v>99</v>
      </c>
      <c r="B138" s="46" t="s">
        <v>302</v>
      </c>
      <c r="C138" s="46" t="s">
        <v>435</v>
      </c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</row>
    <row r="139" ht="15.75" customHeight="1">
      <c r="A139" s="46" t="s">
        <v>99</v>
      </c>
      <c r="B139" s="46" t="s">
        <v>302</v>
      </c>
      <c r="C139" s="46" t="s">
        <v>436</v>
      </c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</row>
    <row r="140" ht="15.75" customHeight="1">
      <c r="A140" s="46" t="s">
        <v>99</v>
      </c>
      <c r="B140" s="46" t="s">
        <v>302</v>
      </c>
      <c r="C140" s="46" t="s">
        <v>437</v>
      </c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</row>
    <row r="141" ht="15.75" customHeight="1">
      <c r="A141" s="46" t="s">
        <v>99</v>
      </c>
      <c r="B141" s="46" t="s">
        <v>302</v>
      </c>
      <c r="C141" s="46" t="s">
        <v>438</v>
      </c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</row>
    <row r="142" ht="15.75" customHeight="1">
      <c r="A142" s="46" t="s">
        <v>99</v>
      </c>
      <c r="B142" s="46" t="s">
        <v>302</v>
      </c>
      <c r="C142" s="46" t="s">
        <v>439</v>
      </c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</row>
    <row r="143" ht="15.75" customHeight="1">
      <c r="A143" s="46" t="s">
        <v>99</v>
      </c>
      <c r="B143" s="46" t="s">
        <v>302</v>
      </c>
      <c r="C143" s="46" t="s">
        <v>440</v>
      </c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</row>
    <row r="144" ht="15.75" customHeight="1">
      <c r="A144" s="46" t="s">
        <v>99</v>
      </c>
      <c r="B144" s="46" t="s">
        <v>302</v>
      </c>
      <c r="C144" s="46" t="s">
        <v>441</v>
      </c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</row>
    <row r="145" ht="15.75" customHeight="1">
      <c r="A145" s="46" t="s">
        <v>99</v>
      </c>
      <c r="B145" s="46" t="s">
        <v>316</v>
      </c>
      <c r="C145" s="46" t="s">
        <v>442</v>
      </c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</row>
    <row r="146" ht="15.75" customHeight="1">
      <c r="A146" s="46" t="s">
        <v>99</v>
      </c>
      <c r="B146" s="46" t="s">
        <v>316</v>
      </c>
      <c r="C146" s="46" t="s">
        <v>443</v>
      </c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</row>
    <row r="147" ht="15.75" customHeight="1">
      <c r="A147" s="46" t="s">
        <v>99</v>
      </c>
      <c r="B147" s="46" t="s">
        <v>316</v>
      </c>
      <c r="C147" s="46" t="s">
        <v>444</v>
      </c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</row>
    <row r="148" ht="15.75" customHeight="1">
      <c r="A148" s="46" t="s">
        <v>99</v>
      </c>
      <c r="B148" s="46" t="s">
        <v>316</v>
      </c>
      <c r="C148" s="46" t="s">
        <v>171</v>
      </c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</row>
    <row r="149" ht="15.75" customHeight="1">
      <c r="A149" s="46" t="s">
        <v>94</v>
      </c>
      <c r="B149" s="46" t="s">
        <v>302</v>
      </c>
      <c r="C149" s="46" t="s">
        <v>445</v>
      </c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</row>
    <row r="150" ht="15.75" customHeight="1">
      <c r="A150" s="46" t="s">
        <v>94</v>
      </c>
      <c r="B150" s="46" t="s">
        <v>302</v>
      </c>
      <c r="C150" s="46" t="s">
        <v>446</v>
      </c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</row>
    <row r="151" ht="15.75" customHeight="1">
      <c r="A151" s="46" t="s">
        <v>94</v>
      </c>
      <c r="B151" s="46" t="s">
        <v>302</v>
      </c>
      <c r="C151" s="46" t="s">
        <v>447</v>
      </c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</row>
    <row r="152" ht="15.75" customHeight="1">
      <c r="A152" s="46" t="s">
        <v>94</v>
      </c>
      <c r="B152" s="46" t="s">
        <v>302</v>
      </c>
      <c r="C152" s="46" t="s">
        <v>448</v>
      </c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</row>
    <row r="153" ht="15.75" customHeight="1">
      <c r="A153" s="46" t="s">
        <v>94</v>
      </c>
      <c r="B153" s="46" t="s">
        <v>302</v>
      </c>
      <c r="C153" s="46" t="s">
        <v>449</v>
      </c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</row>
    <row r="154" ht="15.75" customHeight="1">
      <c r="A154" s="46" t="s">
        <v>94</v>
      </c>
      <c r="B154" s="46" t="s">
        <v>302</v>
      </c>
      <c r="C154" s="46" t="s">
        <v>450</v>
      </c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</row>
    <row r="155" ht="15.75" customHeight="1">
      <c r="A155" s="46" t="s">
        <v>94</v>
      </c>
      <c r="B155" s="46" t="s">
        <v>302</v>
      </c>
      <c r="C155" s="46" t="s">
        <v>451</v>
      </c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</row>
    <row r="156" ht="15.75" customHeight="1">
      <c r="A156" s="46" t="s">
        <v>94</v>
      </c>
      <c r="B156" s="46" t="s">
        <v>302</v>
      </c>
      <c r="C156" s="46" t="s">
        <v>452</v>
      </c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</row>
    <row r="157" ht="15.75" customHeight="1">
      <c r="A157" s="46" t="s">
        <v>94</v>
      </c>
      <c r="B157" s="46" t="s">
        <v>302</v>
      </c>
      <c r="C157" s="46" t="s">
        <v>453</v>
      </c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</row>
    <row r="158" ht="15.75" customHeight="1">
      <c r="A158" s="46" t="s">
        <v>94</v>
      </c>
      <c r="B158" s="46" t="s">
        <v>302</v>
      </c>
      <c r="C158" s="46" t="s">
        <v>454</v>
      </c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</row>
    <row r="159" ht="15.75" customHeight="1">
      <c r="A159" s="46" t="s">
        <v>94</v>
      </c>
      <c r="B159" s="46" t="s">
        <v>302</v>
      </c>
      <c r="C159" s="46" t="s">
        <v>455</v>
      </c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</row>
    <row r="160" ht="15.75" customHeight="1">
      <c r="A160" s="46" t="s">
        <v>94</v>
      </c>
      <c r="B160" s="46" t="s">
        <v>302</v>
      </c>
      <c r="C160" s="46" t="s">
        <v>456</v>
      </c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</row>
    <row r="161" ht="15.75" customHeight="1">
      <c r="A161" s="46" t="s">
        <v>94</v>
      </c>
      <c r="B161" s="46" t="s">
        <v>302</v>
      </c>
      <c r="C161" s="46" t="s">
        <v>457</v>
      </c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</row>
    <row r="162" ht="15.75" customHeight="1">
      <c r="A162" s="46" t="s">
        <v>94</v>
      </c>
      <c r="B162" s="46" t="s">
        <v>302</v>
      </c>
      <c r="C162" s="46" t="s">
        <v>458</v>
      </c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</row>
    <row r="163" ht="15.75" customHeight="1">
      <c r="A163" s="46" t="s">
        <v>94</v>
      </c>
      <c r="B163" s="46" t="s">
        <v>302</v>
      </c>
      <c r="C163" s="46" t="s">
        <v>459</v>
      </c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</row>
    <row r="164" ht="15.75" customHeight="1">
      <c r="A164" s="46" t="s">
        <v>94</v>
      </c>
      <c r="B164" s="46" t="s">
        <v>302</v>
      </c>
      <c r="C164" s="46" t="s">
        <v>460</v>
      </c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</row>
    <row r="165" ht="15.75" customHeight="1">
      <c r="A165" s="46" t="s">
        <v>94</v>
      </c>
      <c r="B165" s="46" t="s">
        <v>302</v>
      </c>
      <c r="C165" s="46" t="s">
        <v>24</v>
      </c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</row>
    <row r="166" ht="15.75" customHeight="1">
      <c r="A166" s="46" t="s">
        <v>94</v>
      </c>
      <c r="B166" s="46" t="s">
        <v>302</v>
      </c>
      <c r="C166" s="46" t="s">
        <v>461</v>
      </c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</row>
    <row r="167" ht="15.75" customHeight="1">
      <c r="A167" s="46" t="s">
        <v>94</v>
      </c>
      <c r="B167" s="46" t="s">
        <v>302</v>
      </c>
      <c r="C167" s="46" t="s">
        <v>462</v>
      </c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</row>
    <row r="168" ht="15.75" customHeight="1">
      <c r="A168" s="46" t="s">
        <v>94</v>
      </c>
      <c r="B168" s="46" t="s">
        <v>302</v>
      </c>
      <c r="C168" s="46" t="s">
        <v>463</v>
      </c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</row>
    <row r="169" ht="15.75" customHeight="1">
      <c r="A169" s="46" t="s">
        <v>94</v>
      </c>
      <c r="B169" s="46" t="s">
        <v>302</v>
      </c>
      <c r="C169" s="46" t="s">
        <v>464</v>
      </c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</row>
    <row r="170" ht="15.75" customHeight="1">
      <c r="A170" s="46" t="s">
        <v>94</v>
      </c>
      <c r="B170" s="46" t="s">
        <v>302</v>
      </c>
      <c r="C170" s="46" t="s">
        <v>465</v>
      </c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</row>
    <row r="171" ht="15.75" customHeight="1">
      <c r="A171" s="46" t="s">
        <v>94</v>
      </c>
      <c r="B171" s="46" t="s">
        <v>302</v>
      </c>
      <c r="C171" s="46" t="s">
        <v>466</v>
      </c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</row>
    <row r="172" ht="15.75" customHeight="1">
      <c r="A172" s="46" t="s">
        <v>94</v>
      </c>
      <c r="B172" s="46" t="s">
        <v>302</v>
      </c>
      <c r="C172" s="46" t="s">
        <v>467</v>
      </c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</row>
    <row r="173" ht="15.75" customHeight="1">
      <c r="A173" s="46" t="s">
        <v>94</v>
      </c>
      <c r="B173" s="46" t="s">
        <v>302</v>
      </c>
      <c r="C173" s="46" t="s">
        <v>468</v>
      </c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</row>
    <row r="174" ht="15.75" customHeight="1">
      <c r="A174" s="46" t="s">
        <v>94</v>
      </c>
      <c r="B174" s="46" t="s">
        <v>302</v>
      </c>
      <c r="C174" s="46" t="s">
        <v>469</v>
      </c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</row>
    <row r="175" ht="15.75" customHeight="1">
      <c r="A175" s="46" t="s">
        <v>94</v>
      </c>
      <c r="B175" s="46" t="s">
        <v>302</v>
      </c>
      <c r="C175" s="46" t="s">
        <v>470</v>
      </c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</row>
    <row r="176" ht="15.75" customHeight="1">
      <c r="A176" s="46" t="s">
        <v>94</v>
      </c>
      <c r="B176" s="46" t="s">
        <v>302</v>
      </c>
      <c r="C176" s="46" t="s">
        <v>471</v>
      </c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</row>
    <row r="177" ht="15.75" customHeight="1">
      <c r="A177" s="46" t="s">
        <v>94</v>
      </c>
      <c r="B177" s="46" t="s">
        <v>302</v>
      </c>
      <c r="C177" s="46" t="s">
        <v>472</v>
      </c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</row>
    <row r="178" ht="15.75" customHeight="1">
      <c r="A178" s="46" t="s">
        <v>94</v>
      </c>
      <c r="B178" s="46" t="s">
        <v>302</v>
      </c>
      <c r="C178" s="46" t="s">
        <v>473</v>
      </c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</row>
    <row r="179" ht="15.75" customHeight="1">
      <c r="A179" s="46" t="s">
        <v>94</v>
      </c>
      <c r="B179" s="46" t="s">
        <v>302</v>
      </c>
      <c r="C179" s="46" t="s">
        <v>474</v>
      </c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</row>
    <row r="180" ht="15.75" customHeight="1">
      <c r="A180" s="46" t="s">
        <v>465</v>
      </c>
      <c r="B180" s="46" t="s">
        <v>302</v>
      </c>
      <c r="C180" s="46" t="s">
        <v>475</v>
      </c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</row>
    <row r="181" ht="15.75" customHeight="1">
      <c r="A181" s="46" t="s">
        <v>465</v>
      </c>
      <c r="B181" s="46" t="s">
        <v>302</v>
      </c>
      <c r="C181" s="46" t="s">
        <v>476</v>
      </c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</row>
    <row r="182" ht="15.75" customHeight="1">
      <c r="A182" s="46" t="s">
        <v>465</v>
      </c>
      <c r="B182" s="46" t="s">
        <v>302</v>
      </c>
      <c r="C182" s="46" t="s">
        <v>477</v>
      </c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</row>
    <row r="183" ht="15.75" customHeight="1">
      <c r="A183" s="46" t="s">
        <v>465</v>
      </c>
      <c r="B183" s="46" t="s">
        <v>302</v>
      </c>
      <c r="C183" s="46" t="s">
        <v>478</v>
      </c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</row>
    <row r="184" ht="15.75" customHeight="1">
      <c r="A184" s="46" t="s">
        <v>465</v>
      </c>
      <c r="B184" s="46" t="s">
        <v>302</v>
      </c>
      <c r="C184" s="46" t="s">
        <v>479</v>
      </c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</row>
    <row r="185" ht="15.75" customHeight="1">
      <c r="A185" s="46" t="s">
        <v>465</v>
      </c>
      <c r="B185" s="46" t="s">
        <v>302</v>
      </c>
      <c r="C185" s="46" t="s">
        <v>480</v>
      </c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</row>
    <row r="186" ht="15.75" customHeight="1">
      <c r="A186" s="46" t="s">
        <v>465</v>
      </c>
      <c r="B186" s="46" t="s">
        <v>302</v>
      </c>
      <c r="C186" s="46" t="s">
        <v>481</v>
      </c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</row>
    <row r="187" ht="15.75" customHeight="1">
      <c r="A187" s="46" t="s">
        <v>465</v>
      </c>
      <c r="B187" s="46" t="s">
        <v>316</v>
      </c>
      <c r="C187" s="46" t="s">
        <v>482</v>
      </c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</row>
    <row r="188" ht="15.75" customHeight="1">
      <c r="A188" s="46" t="s">
        <v>483</v>
      </c>
      <c r="B188" s="46" t="s">
        <v>302</v>
      </c>
      <c r="C188" s="46" t="s">
        <v>484</v>
      </c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</row>
    <row r="189" ht="15.75" customHeight="1">
      <c r="A189" s="46" t="s">
        <v>483</v>
      </c>
      <c r="B189" s="46" t="s">
        <v>302</v>
      </c>
      <c r="C189" s="46" t="s">
        <v>485</v>
      </c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</row>
    <row r="190" ht="15.75" customHeight="1">
      <c r="A190" s="46" t="s">
        <v>483</v>
      </c>
      <c r="B190" s="46" t="s">
        <v>302</v>
      </c>
      <c r="C190" s="46" t="s">
        <v>486</v>
      </c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</row>
    <row r="191" ht="15.75" customHeight="1">
      <c r="A191" s="46" t="s">
        <v>483</v>
      </c>
      <c r="B191" s="46" t="s">
        <v>302</v>
      </c>
      <c r="C191" s="46" t="s">
        <v>305</v>
      </c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</row>
    <row r="192" ht="15.75" customHeight="1">
      <c r="A192" s="46" t="s">
        <v>483</v>
      </c>
      <c r="B192" s="46" t="s">
        <v>302</v>
      </c>
      <c r="C192" s="46" t="s">
        <v>487</v>
      </c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</row>
    <row r="193" ht="15.75" customHeight="1">
      <c r="A193" s="46" t="s">
        <v>483</v>
      </c>
      <c r="B193" s="46" t="s">
        <v>302</v>
      </c>
      <c r="C193" s="46" t="s">
        <v>488</v>
      </c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</row>
    <row r="194" ht="15.75" customHeight="1">
      <c r="A194" s="46" t="s">
        <v>483</v>
      </c>
      <c r="B194" s="46" t="s">
        <v>302</v>
      </c>
      <c r="C194" s="46" t="s">
        <v>489</v>
      </c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</row>
    <row r="195" ht="15.75" customHeight="1">
      <c r="A195" s="46" t="s">
        <v>483</v>
      </c>
      <c r="B195" s="46" t="s">
        <v>302</v>
      </c>
      <c r="C195" s="46" t="s">
        <v>490</v>
      </c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</row>
    <row r="196" ht="15.75" customHeight="1">
      <c r="A196" s="46" t="s">
        <v>483</v>
      </c>
      <c r="B196" s="46" t="s">
        <v>316</v>
      </c>
      <c r="C196" s="46" t="s">
        <v>491</v>
      </c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 ht="15.75" customHeight="1">
      <c r="A197" s="46" t="s">
        <v>53</v>
      </c>
      <c r="B197" s="46" t="s">
        <v>302</v>
      </c>
      <c r="C197" s="46" t="s">
        <v>492</v>
      </c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 ht="15.75" customHeight="1">
      <c r="A198" s="46" t="s">
        <v>53</v>
      </c>
      <c r="B198" s="46" t="s">
        <v>302</v>
      </c>
      <c r="C198" s="46" t="s">
        <v>493</v>
      </c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ht="15.75" customHeight="1">
      <c r="A199" s="46" t="s">
        <v>53</v>
      </c>
      <c r="B199" s="46" t="s">
        <v>302</v>
      </c>
      <c r="C199" s="46" t="s">
        <v>494</v>
      </c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 ht="15.75" customHeight="1">
      <c r="A200" s="46" t="s">
        <v>53</v>
      </c>
      <c r="B200" s="46" t="s">
        <v>302</v>
      </c>
      <c r="C200" s="46" t="s">
        <v>495</v>
      </c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ht="15.75" customHeight="1">
      <c r="A201" s="46" t="s">
        <v>53</v>
      </c>
      <c r="B201" s="46" t="s">
        <v>302</v>
      </c>
      <c r="C201" s="46" t="s">
        <v>496</v>
      </c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 ht="15.75" customHeight="1">
      <c r="A202" s="46" t="s">
        <v>53</v>
      </c>
      <c r="B202" s="46" t="s">
        <v>302</v>
      </c>
      <c r="C202" s="46" t="s">
        <v>497</v>
      </c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ht="15.75" customHeight="1">
      <c r="A203" s="46" t="s">
        <v>53</v>
      </c>
      <c r="B203" s="46" t="s">
        <v>302</v>
      </c>
      <c r="C203" s="46" t="s">
        <v>498</v>
      </c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ht="15.75" customHeight="1">
      <c r="A204" s="46" t="s">
        <v>53</v>
      </c>
      <c r="B204" s="46" t="s">
        <v>302</v>
      </c>
      <c r="C204" s="46" t="s">
        <v>499</v>
      </c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ht="15.75" customHeight="1">
      <c r="A205" s="46" t="s">
        <v>53</v>
      </c>
      <c r="B205" s="46" t="s">
        <v>302</v>
      </c>
      <c r="C205" s="46" t="s">
        <v>500</v>
      </c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 ht="15.75" customHeight="1">
      <c r="A206" s="46" t="s">
        <v>53</v>
      </c>
      <c r="B206" s="46" t="s">
        <v>302</v>
      </c>
      <c r="C206" s="46" t="s">
        <v>501</v>
      </c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ht="15.75" customHeight="1">
      <c r="A207" s="46" t="s">
        <v>53</v>
      </c>
      <c r="B207" s="46" t="s">
        <v>302</v>
      </c>
      <c r="C207" s="46" t="s">
        <v>502</v>
      </c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ht="15.75" customHeight="1">
      <c r="A208" s="46" t="s">
        <v>60</v>
      </c>
      <c r="B208" s="46" t="s">
        <v>302</v>
      </c>
      <c r="C208" s="46" t="s">
        <v>503</v>
      </c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ht="15.75" customHeight="1">
      <c r="A209" s="46" t="s">
        <v>60</v>
      </c>
      <c r="B209" s="46" t="s">
        <v>302</v>
      </c>
      <c r="C209" s="46" t="s">
        <v>504</v>
      </c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ht="15.75" customHeight="1">
      <c r="A210" s="46" t="s">
        <v>60</v>
      </c>
      <c r="B210" s="46" t="s">
        <v>302</v>
      </c>
      <c r="C210" s="46" t="s">
        <v>505</v>
      </c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ht="15.75" customHeight="1">
      <c r="A211" s="46" t="s">
        <v>60</v>
      </c>
      <c r="B211" s="46" t="s">
        <v>302</v>
      </c>
      <c r="C211" s="46" t="s">
        <v>506</v>
      </c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 ht="15.75" customHeight="1">
      <c r="A212" s="46" t="s">
        <v>60</v>
      </c>
      <c r="B212" s="46" t="s">
        <v>302</v>
      </c>
      <c r="C212" s="46" t="s">
        <v>507</v>
      </c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ht="15.75" customHeight="1">
      <c r="A213" s="46" t="s">
        <v>60</v>
      </c>
      <c r="B213" s="46" t="s">
        <v>302</v>
      </c>
      <c r="C213" s="46" t="s">
        <v>508</v>
      </c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ht="15.75" customHeight="1">
      <c r="A214" s="46" t="s">
        <v>60</v>
      </c>
      <c r="B214" s="46" t="s">
        <v>302</v>
      </c>
      <c r="C214" s="46" t="s">
        <v>509</v>
      </c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ht="15.75" customHeight="1">
      <c r="A215" s="46" t="s">
        <v>60</v>
      </c>
      <c r="B215" s="46" t="s">
        <v>302</v>
      </c>
      <c r="C215" s="46" t="s">
        <v>510</v>
      </c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 ht="15.75" customHeight="1">
      <c r="A216" s="46" t="s">
        <v>60</v>
      </c>
      <c r="B216" s="46" t="s">
        <v>302</v>
      </c>
      <c r="C216" s="46" t="s">
        <v>511</v>
      </c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ht="15.75" customHeight="1">
      <c r="A217" s="46" t="s">
        <v>60</v>
      </c>
      <c r="B217" s="46" t="s">
        <v>302</v>
      </c>
      <c r="C217" s="46" t="s">
        <v>512</v>
      </c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ht="15.75" customHeight="1">
      <c r="A218" s="46" t="s">
        <v>60</v>
      </c>
      <c r="B218" s="46" t="s">
        <v>302</v>
      </c>
      <c r="C218" s="46" t="s">
        <v>513</v>
      </c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ht="15.75" customHeight="1">
      <c r="A219" s="46" t="s">
        <v>76</v>
      </c>
      <c r="B219" s="46" t="s">
        <v>302</v>
      </c>
      <c r="C219" s="46" t="s">
        <v>514</v>
      </c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 ht="15.75" customHeight="1">
      <c r="A220" s="46" t="s">
        <v>76</v>
      </c>
      <c r="B220" s="46" t="s">
        <v>302</v>
      </c>
      <c r="C220" s="46" t="s">
        <v>515</v>
      </c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ht="15.75" customHeight="1">
      <c r="A221" s="46" t="s">
        <v>76</v>
      </c>
      <c r="B221" s="46" t="s">
        <v>302</v>
      </c>
      <c r="C221" s="46" t="s">
        <v>516</v>
      </c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ht="15.75" customHeight="1">
      <c r="A222" s="46" t="s">
        <v>76</v>
      </c>
      <c r="B222" s="46" t="s">
        <v>302</v>
      </c>
      <c r="C222" s="46" t="s">
        <v>517</v>
      </c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ht="15.75" customHeight="1">
      <c r="A223" s="46" t="s">
        <v>76</v>
      </c>
      <c r="B223" s="46" t="s">
        <v>302</v>
      </c>
      <c r="C223" s="46" t="s">
        <v>518</v>
      </c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 ht="15.75" customHeight="1">
      <c r="A224" s="46" t="s">
        <v>76</v>
      </c>
      <c r="B224" s="46" t="s">
        <v>302</v>
      </c>
      <c r="C224" s="46" t="s">
        <v>519</v>
      </c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 ht="15.75" customHeight="1">
      <c r="A225" s="46" t="s">
        <v>76</v>
      </c>
      <c r="B225" s="46" t="s">
        <v>302</v>
      </c>
      <c r="C225" s="46" t="s">
        <v>520</v>
      </c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 ht="15.75" customHeight="1">
      <c r="A226" s="51" t="s">
        <v>149</v>
      </c>
      <c r="B226" s="46" t="s">
        <v>302</v>
      </c>
      <c r="C226" s="46" t="s">
        <v>521</v>
      </c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 ht="15.75" customHeight="1">
      <c r="A227" s="51" t="s">
        <v>149</v>
      </c>
      <c r="B227" s="46" t="s">
        <v>302</v>
      </c>
      <c r="C227" s="46" t="s">
        <v>522</v>
      </c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 ht="15.75" customHeight="1">
      <c r="A228" s="51" t="s">
        <v>149</v>
      </c>
      <c r="B228" s="46" t="s">
        <v>302</v>
      </c>
      <c r="C228" s="46" t="s">
        <v>523</v>
      </c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 ht="15.75" customHeight="1">
      <c r="A229" s="51" t="s">
        <v>149</v>
      </c>
      <c r="B229" s="46" t="s">
        <v>302</v>
      </c>
      <c r="C229" s="46" t="s">
        <v>524</v>
      </c>
      <c r="D229" s="46"/>
      <c r="E229" s="46"/>
      <c r="F229" s="46" t="s">
        <v>525</v>
      </c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 ht="15.75" customHeight="1">
      <c r="A230" s="51" t="s">
        <v>149</v>
      </c>
      <c r="B230" s="46" t="s">
        <v>302</v>
      </c>
      <c r="C230" s="46" t="s">
        <v>526</v>
      </c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 ht="15.75" customHeight="1">
      <c r="A231" s="51" t="s">
        <v>149</v>
      </c>
      <c r="B231" s="46" t="s">
        <v>302</v>
      </c>
      <c r="C231" s="46" t="s">
        <v>527</v>
      </c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 ht="15.75" customHeight="1">
      <c r="A232" s="51" t="s">
        <v>149</v>
      </c>
      <c r="B232" s="46" t="s">
        <v>302</v>
      </c>
      <c r="C232" s="46" t="s">
        <v>528</v>
      </c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 ht="15.75" customHeight="1">
      <c r="A233" s="51" t="s">
        <v>149</v>
      </c>
      <c r="B233" s="46" t="s">
        <v>316</v>
      </c>
      <c r="C233" s="46" t="s">
        <v>529</v>
      </c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 ht="15.75" customHeight="1">
      <c r="A234" s="51" t="s">
        <v>149</v>
      </c>
      <c r="B234" s="46" t="s">
        <v>316</v>
      </c>
      <c r="C234" s="46" t="s">
        <v>530</v>
      </c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 ht="15.75" customHeight="1">
      <c r="A235" s="51" t="s">
        <v>246</v>
      </c>
      <c r="B235" s="46" t="s">
        <v>302</v>
      </c>
      <c r="C235" s="46" t="s">
        <v>531</v>
      </c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 ht="15.75" customHeight="1">
      <c r="A236" s="51" t="s">
        <v>246</v>
      </c>
      <c r="B236" s="46" t="s">
        <v>302</v>
      </c>
      <c r="C236" s="46" t="s">
        <v>532</v>
      </c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 ht="15.75" customHeight="1">
      <c r="A237" s="51" t="s">
        <v>246</v>
      </c>
      <c r="B237" s="46" t="s">
        <v>302</v>
      </c>
      <c r="C237" s="46" t="s">
        <v>533</v>
      </c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 ht="15.75" customHeight="1">
      <c r="A238" s="51" t="s">
        <v>246</v>
      </c>
      <c r="B238" s="46" t="s">
        <v>302</v>
      </c>
      <c r="C238" s="46" t="s">
        <v>534</v>
      </c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 ht="15.75" customHeight="1">
      <c r="A239" s="51" t="s">
        <v>246</v>
      </c>
      <c r="B239" s="46" t="s">
        <v>302</v>
      </c>
      <c r="C239" s="46" t="s">
        <v>535</v>
      </c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 ht="15.75" customHeight="1">
      <c r="A240" s="51" t="s">
        <v>246</v>
      </c>
      <c r="B240" s="46" t="s">
        <v>302</v>
      </c>
      <c r="C240" s="46" t="s">
        <v>536</v>
      </c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 ht="15.75" customHeight="1">
      <c r="A241" s="51" t="s">
        <v>246</v>
      </c>
      <c r="B241" s="46" t="s">
        <v>302</v>
      </c>
      <c r="C241" s="46" t="s">
        <v>537</v>
      </c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 ht="15.75" customHeight="1">
      <c r="A242" s="51" t="s">
        <v>246</v>
      </c>
      <c r="B242" s="46" t="s">
        <v>302</v>
      </c>
      <c r="C242" s="46" t="s">
        <v>538</v>
      </c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 ht="15.75" customHeight="1">
      <c r="A243" s="46" t="s">
        <v>213</v>
      </c>
      <c r="B243" s="46" t="s">
        <v>302</v>
      </c>
      <c r="C243" s="46" t="s">
        <v>539</v>
      </c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 ht="15.75" customHeight="1">
      <c r="A244" s="46" t="s">
        <v>213</v>
      </c>
      <c r="B244" s="46" t="s">
        <v>302</v>
      </c>
      <c r="C244" s="46" t="s">
        <v>540</v>
      </c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 ht="15.75" customHeight="1">
      <c r="A245" s="46" t="s">
        <v>213</v>
      </c>
      <c r="B245" s="46" t="s">
        <v>302</v>
      </c>
      <c r="C245" s="46" t="s">
        <v>541</v>
      </c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 ht="15.75" customHeight="1">
      <c r="A246" s="46" t="s">
        <v>213</v>
      </c>
      <c r="B246" s="46" t="s">
        <v>302</v>
      </c>
      <c r="C246" s="46" t="s">
        <v>542</v>
      </c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 ht="15.75" customHeight="1">
      <c r="A247" s="46" t="s">
        <v>213</v>
      </c>
      <c r="B247" s="46" t="s">
        <v>302</v>
      </c>
      <c r="C247" s="46" t="s">
        <v>543</v>
      </c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 ht="15.75" customHeight="1">
      <c r="A248" s="46" t="s">
        <v>213</v>
      </c>
      <c r="B248" s="46" t="s">
        <v>302</v>
      </c>
      <c r="C248" s="46" t="s">
        <v>544</v>
      </c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 ht="15.75" customHeight="1">
      <c r="A249" s="46" t="s">
        <v>213</v>
      </c>
      <c r="B249" s="46" t="s">
        <v>302</v>
      </c>
      <c r="C249" s="46" t="s">
        <v>545</v>
      </c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 ht="15.75" customHeight="1">
      <c r="A250" s="46" t="s">
        <v>213</v>
      </c>
      <c r="B250" s="46" t="s">
        <v>302</v>
      </c>
      <c r="C250" s="46" t="s">
        <v>546</v>
      </c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 ht="15.75" customHeight="1">
      <c r="A251" s="46" t="s">
        <v>213</v>
      </c>
      <c r="B251" s="46" t="s">
        <v>302</v>
      </c>
      <c r="C251" s="46" t="s">
        <v>547</v>
      </c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 ht="15.75" customHeight="1">
      <c r="A252" s="11" t="s">
        <v>256</v>
      </c>
      <c r="B252" s="46" t="s">
        <v>302</v>
      </c>
      <c r="C252" s="25" t="s">
        <v>548</v>
      </c>
    </row>
    <row r="253" ht="15.75" customHeight="1">
      <c r="A253" s="11" t="s">
        <v>256</v>
      </c>
      <c r="B253" s="46" t="s">
        <v>302</v>
      </c>
      <c r="C253" s="25" t="s">
        <v>549</v>
      </c>
    </row>
    <row r="254" ht="15.75" customHeight="1">
      <c r="A254" s="11" t="s">
        <v>256</v>
      </c>
      <c r="B254" s="46" t="s">
        <v>302</v>
      </c>
      <c r="C254" s="25" t="s">
        <v>550</v>
      </c>
    </row>
    <row r="255" ht="15.75" customHeight="1">
      <c r="A255" s="11" t="s">
        <v>256</v>
      </c>
      <c r="B255" s="46" t="s">
        <v>302</v>
      </c>
      <c r="C255" s="25" t="s">
        <v>551</v>
      </c>
    </row>
    <row r="256" ht="15.75" customHeight="1">
      <c r="A256" s="11" t="s">
        <v>256</v>
      </c>
      <c r="B256" s="46" t="s">
        <v>302</v>
      </c>
      <c r="C256" s="25" t="s">
        <v>552</v>
      </c>
    </row>
    <row r="257" ht="15.75" customHeight="1">
      <c r="A257" s="11" t="s">
        <v>256</v>
      </c>
      <c r="B257" s="46" t="s">
        <v>302</v>
      </c>
      <c r="C257" s="25" t="s">
        <v>553</v>
      </c>
    </row>
    <row r="258" ht="15.75" customHeight="1">
      <c r="A258" s="11" t="s">
        <v>256</v>
      </c>
      <c r="B258" s="46" t="s">
        <v>302</v>
      </c>
      <c r="C258" s="25" t="s">
        <v>554</v>
      </c>
    </row>
    <row r="259" ht="15.75" customHeight="1">
      <c r="A259" s="11" t="s">
        <v>256</v>
      </c>
      <c r="B259" s="46" t="s">
        <v>302</v>
      </c>
      <c r="C259" s="25" t="s">
        <v>555</v>
      </c>
    </row>
    <row r="260" ht="15.75" customHeight="1">
      <c r="A260" s="11" t="s">
        <v>256</v>
      </c>
      <c r="B260" s="46" t="s">
        <v>302</v>
      </c>
      <c r="C260" s="25" t="s">
        <v>556</v>
      </c>
    </row>
    <row r="261" ht="15.75" customHeight="1">
      <c r="A261" s="11" t="s">
        <v>256</v>
      </c>
      <c r="B261" s="46" t="s">
        <v>302</v>
      </c>
      <c r="C261" s="25" t="s">
        <v>557</v>
      </c>
    </row>
    <row r="262" ht="15.75" customHeight="1">
      <c r="A262" s="11" t="s">
        <v>256</v>
      </c>
      <c r="B262" s="46" t="s">
        <v>302</v>
      </c>
      <c r="C262" s="25" t="s">
        <v>558</v>
      </c>
    </row>
    <row r="263" ht="15.75" customHeight="1">
      <c r="A263" s="11" t="s">
        <v>256</v>
      </c>
      <c r="B263" s="46" t="s">
        <v>302</v>
      </c>
      <c r="C263" s="25" t="s">
        <v>256</v>
      </c>
    </row>
    <row r="264" ht="15.75" customHeight="1">
      <c r="A264" s="11" t="s">
        <v>256</v>
      </c>
      <c r="B264" s="46" t="s">
        <v>302</v>
      </c>
      <c r="C264" s="25" t="s">
        <v>559</v>
      </c>
    </row>
    <row r="265" ht="15.75" customHeight="1">
      <c r="A265" s="11" t="s">
        <v>256</v>
      </c>
      <c r="B265" s="46" t="s">
        <v>302</v>
      </c>
      <c r="C265" s="25" t="s">
        <v>560</v>
      </c>
    </row>
    <row r="266" ht="15.75" customHeight="1">
      <c r="A266" s="11" t="s">
        <v>256</v>
      </c>
      <c r="B266" s="46" t="s">
        <v>302</v>
      </c>
      <c r="C266" s="25" t="s">
        <v>561</v>
      </c>
    </row>
    <row r="267" ht="15.75" customHeight="1">
      <c r="A267" s="11" t="s">
        <v>256</v>
      </c>
      <c r="B267" s="46" t="s">
        <v>302</v>
      </c>
      <c r="C267" s="25" t="s">
        <v>562</v>
      </c>
    </row>
    <row r="268" ht="15.75" customHeight="1">
      <c r="A268" s="25" t="s">
        <v>563</v>
      </c>
      <c r="B268" s="46" t="s">
        <v>302</v>
      </c>
      <c r="C268" s="25" t="s">
        <v>564</v>
      </c>
    </row>
    <row r="269" ht="15.75" customHeight="1">
      <c r="A269" s="25" t="s">
        <v>563</v>
      </c>
      <c r="B269" s="46" t="s">
        <v>302</v>
      </c>
      <c r="C269" s="25" t="s">
        <v>565</v>
      </c>
    </row>
    <row r="270" ht="15.75" customHeight="1">
      <c r="A270" s="25" t="s">
        <v>563</v>
      </c>
      <c r="B270" s="46" t="s">
        <v>302</v>
      </c>
      <c r="C270" s="25" t="s">
        <v>566</v>
      </c>
    </row>
    <row r="271" ht="15.75" customHeight="1">
      <c r="A271" s="25" t="s">
        <v>76</v>
      </c>
      <c r="B271" s="46" t="s">
        <v>302</v>
      </c>
      <c r="C271" s="25" t="s">
        <v>514</v>
      </c>
    </row>
    <row r="272" ht="15.75" customHeight="1">
      <c r="A272" s="25" t="s">
        <v>76</v>
      </c>
      <c r="B272" s="46" t="s">
        <v>302</v>
      </c>
      <c r="C272" s="25" t="s">
        <v>515</v>
      </c>
    </row>
    <row r="273" ht="15.75" customHeight="1">
      <c r="A273" s="25" t="s">
        <v>76</v>
      </c>
      <c r="B273" s="46" t="s">
        <v>302</v>
      </c>
      <c r="C273" s="25" t="s">
        <v>516</v>
      </c>
    </row>
    <row r="274" ht="15.75" customHeight="1">
      <c r="A274" s="25" t="s">
        <v>76</v>
      </c>
      <c r="B274" s="46" t="s">
        <v>302</v>
      </c>
      <c r="C274" s="25" t="s">
        <v>517</v>
      </c>
    </row>
    <row r="275" ht="15.75" customHeight="1">
      <c r="A275" s="25" t="s">
        <v>76</v>
      </c>
      <c r="B275" s="46" t="s">
        <v>302</v>
      </c>
      <c r="C275" s="25" t="s">
        <v>518</v>
      </c>
    </row>
    <row r="276" ht="15.75" customHeight="1">
      <c r="A276" s="25" t="s">
        <v>76</v>
      </c>
      <c r="B276" s="46" t="s">
        <v>302</v>
      </c>
      <c r="C276" s="25" t="s">
        <v>519</v>
      </c>
    </row>
    <row r="277" ht="15.75" customHeight="1">
      <c r="A277" s="25" t="s">
        <v>76</v>
      </c>
      <c r="B277" s="46" t="s">
        <v>302</v>
      </c>
      <c r="C277" s="25" t="s">
        <v>520</v>
      </c>
    </row>
    <row r="278" ht="15.75" customHeight="1">
      <c r="A278" s="25" t="s">
        <v>149</v>
      </c>
      <c r="B278" s="46" t="s">
        <v>302</v>
      </c>
      <c r="C278" s="25" t="s">
        <v>521</v>
      </c>
    </row>
    <row r="279" ht="15.75" customHeight="1">
      <c r="A279" s="25" t="s">
        <v>149</v>
      </c>
      <c r="B279" s="46" t="s">
        <v>302</v>
      </c>
      <c r="C279" s="25" t="s">
        <v>522</v>
      </c>
    </row>
    <row r="280" ht="15.75" customHeight="1">
      <c r="A280" s="25" t="s">
        <v>149</v>
      </c>
      <c r="B280" s="46" t="s">
        <v>302</v>
      </c>
      <c r="C280" s="25" t="s">
        <v>523</v>
      </c>
    </row>
    <row r="281" ht="15.75" customHeight="1">
      <c r="A281" s="25" t="s">
        <v>149</v>
      </c>
      <c r="B281" s="46" t="s">
        <v>302</v>
      </c>
      <c r="C281" s="25" t="s">
        <v>524</v>
      </c>
    </row>
    <row r="282" ht="15.75" customHeight="1">
      <c r="A282" s="25" t="s">
        <v>149</v>
      </c>
      <c r="B282" s="46" t="s">
        <v>302</v>
      </c>
      <c r="C282" s="25" t="s">
        <v>526</v>
      </c>
    </row>
    <row r="283" ht="15.75" customHeight="1">
      <c r="A283" s="25" t="s">
        <v>149</v>
      </c>
      <c r="B283" s="46" t="s">
        <v>302</v>
      </c>
      <c r="C283" s="25" t="s">
        <v>527</v>
      </c>
    </row>
    <row r="284" ht="15.75" customHeight="1">
      <c r="A284" s="25" t="s">
        <v>149</v>
      </c>
      <c r="B284" s="46" t="s">
        <v>302</v>
      </c>
      <c r="C284" s="25" t="s">
        <v>528</v>
      </c>
    </row>
    <row r="285" ht="15.75" customHeight="1">
      <c r="A285" s="25" t="s">
        <v>149</v>
      </c>
      <c r="B285" s="46" t="s">
        <v>316</v>
      </c>
      <c r="C285" s="25" t="s">
        <v>529</v>
      </c>
    </row>
    <row r="286" ht="15.75" customHeight="1">
      <c r="A286" s="25" t="s">
        <v>149</v>
      </c>
      <c r="B286" s="46" t="s">
        <v>316</v>
      </c>
      <c r="C286" s="25" t="s">
        <v>530</v>
      </c>
    </row>
    <row r="287" ht="15.75" customHeight="1">
      <c r="A287" s="11" t="s">
        <v>246</v>
      </c>
      <c r="B287" s="46" t="s">
        <v>302</v>
      </c>
      <c r="C287" s="25" t="s">
        <v>531</v>
      </c>
    </row>
    <row r="288" ht="15.75" customHeight="1">
      <c r="A288" s="11" t="s">
        <v>246</v>
      </c>
      <c r="B288" s="46" t="s">
        <v>302</v>
      </c>
      <c r="C288" s="25" t="s">
        <v>532</v>
      </c>
    </row>
    <row r="289" ht="15.75" customHeight="1">
      <c r="A289" s="11" t="s">
        <v>246</v>
      </c>
      <c r="B289" s="46" t="s">
        <v>302</v>
      </c>
      <c r="C289" s="25" t="s">
        <v>533</v>
      </c>
    </row>
    <row r="290" ht="15.75" customHeight="1">
      <c r="A290" s="11" t="s">
        <v>246</v>
      </c>
      <c r="B290" s="46" t="s">
        <v>302</v>
      </c>
      <c r="C290" s="25" t="s">
        <v>534</v>
      </c>
    </row>
    <row r="291" ht="15.75" customHeight="1">
      <c r="A291" s="11" t="s">
        <v>246</v>
      </c>
      <c r="B291" s="46" t="s">
        <v>302</v>
      </c>
      <c r="C291" s="25" t="s">
        <v>535</v>
      </c>
    </row>
    <row r="292" ht="15.75" customHeight="1">
      <c r="A292" s="11" t="s">
        <v>246</v>
      </c>
      <c r="B292" s="46" t="s">
        <v>302</v>
      </c>
      <c r="C292" s="25" t="s">
        <v>536</v>
      </c>
    </row>
    <row r="293" ht="15.75" customHeight="1">
      <c r="A293" s="11" t="s">
        <v>246</v>
      </c>
      <c r="B293" s="46" t="s">
        <v>302</v>
      </c>
      <c r="C293" s="25" t="s">
        <v>537</v>
      </c>
    </row>
    <row r="294" ht="15.75" customHeight="1">
      <c r="A294" s="11" t="s">
        <v>246</v>
      </c>
      <c r="B294" s="46" t="s">
        <v>302</v>
      </c>
      <c r="C294" s="25" t="s">
        <v>538</v>
      </c>
    </row>
    <row r="295" ht="15.75" customHeight="1">
      <c r="A295" s="11" t="s">
        <v>213</v>
      </c>
      <c r="B295" s="46" t="s">
        <v>302</v>
      </c>
      <c r="C295" s="25" t="s">
        <v>539</v>
      </c>
    </row>
    <row r="296" ht="15.75" customHeight="1">
      <c r="A296" s="11" t="s">
        <v>213</v>
      </c>
      <c r="B296" s="46" t="s">
        <v>302</v>
      </c>
      <c r="C296" s="25" t="s">
        <v>540</v>
      </c>
    </row>
    <row r="297" ht="15.75" customHeight="1">
      <c r="A297" s="11" t="s">
        <v>213</v>
      </c>
      <c r="B297" s="46" t="s">
        <v>302</v>
      </c>
      <c r="C297" s="25" t="s">
        <v>541</v>
      </c>
    </row>
    <row r="298" ht="15.75" customHeight="1">
      <c r="A298" s="11" t="s">
        <v>213</v>
      </c>
      <c r="B298" s="46" t="s">
        <v>302</v>
      </c>
      <c r="C298" s="25" t="s">
        <v>542</v>
      </c>
    </row>
    <row r="299" ht="15.75" customHeight="1">
      <c r="A299" s="11" t="s">
        <v>213</v>
      </c>
      <c r="B299" s="46" t="s">
        <v>302</v>
      </c>
      <c r="C299" s="25" t="s">
        <v>543</v>
      </c>
    </row>
    <row r="300" ht="15.75" customHeight="1">
      <c r="A300" s="11" t="s">
        <v>213</v>
      </c>
      <c r="B300" s="46" t="s">
        <v>302</v>
      </c>
      <c r="C300" s="25" t="s">
        <v>544</v>
      </c>
    </row>
    <row r="301" ht="15.75" customHeight="1">
      <c r="A301" s="11" t="s">
        <v>213</v>
      </c>
      <c r="B301" s="46" t="s">
        <v>302</v>
      </c>
      <c r="C301" s="25" t="s">
        <v>545</v>
      </c>
    </row>
    <row r="302" ht="15.75" customHeight="1">
      <c r="A302" s="11" t="s">
        <v>213</v>
      </c>
      <c r="B302" s="46" t="s">
        <v>302</v>
      </c>
      <c r="C302" s="25" t="s">
        <v>546</v>
      </c>
    </row>
    <row r="303" ht="15.75" customHeight="1">
      <c r="A303" s="11" t="s">
        <v>213</v>
      </c>
      <c r="B303" s="46" t="s">
        <v>302</v>
      </c>
      <c r="C303" s="25" t="s">
        <v>547</v>
      </c>
    </row>
    <row r="304" ht="15.75" customHeight="1">
      <c r="A304" s="46" t="s">
        <v>300</v>
      </c>
      <c r="B304" s="46" t="s">
        <v>302</v>
      </c>
      <c r="C304" s="25" t="s">
        <v>567</v>
      </c>
    </row>
    <row r="305" ht="15.75" customHeight="1">
      <c r="A305" s="46" t="s">
        <v>300</v>
      </c>
      <c r="B305" s="46" t="s">
        <v>302</v>
      </c>
      <c r="C305" s="25" t="s">
        <v>568</v>
      </c>
    </row>
    <row r="306" ht="15.75" customHeight="1">
      <c r="A306" s="46" t="s">
        <v>300</v>
      </c>
      <c r="B306" s="46" t="s">
        <v>302</v>
      </c>
      <c r="C306" s="25" t="s">
        <v>569</v>
      </c>
    </row>
    <row r="307" ht="15.75" customHeight="1">
      <c r="A307" s="46" t="s">
        <v>300</v>
      </c>
      <c r="B307" s="46" t="s">
        <v>302</v>
      </c>
      <c r="C307" s="25" t="s">
        <v>570</v>
      </c>
    </row>
    <row r="308" ht="15.75" customHeight="1">
      <c r="A308" s="46" t="s">
        <v>300</v>
      </c>
      <c r="B308" s="46" t="s">
        <v>302</v>
      </c>
      <c r="C308" s="25" t="s">
        <v>571</v>
      </c>
    </row>
    <row r="309" ht="15.75" customHeight="1">
      <c r="A309" s="46" t="s">
        <v>300</v>
      </c>
      <c r="B309" s="46" t="s">
        <v>302</v>
      </c>
      <c r="C309" s="25" t="s">
        <v>572</v>
      </c>
    </row>
    <row r="310" ht="15.75" customHeight="1">
      <c r="A310" s="46" t="s">
        <v>300</v>
      </c>
      <c r="B310" s="46" t="s">
        <v>302</v>
      </c>
      <c r="C310" s="25" t="s">
        <v>573</v>
      </c>
    </row>
    <row r="311" ht="15.75" customHeight="1">
      <c r="A311" s="11" t="s">
        <v>275</v>
      </c>
      <c r="B311" s="46" t="s">
        <v>302</v>
      </c>
      <c r="C311" s="25" t="s">
        <v>574</v>
      </c>
    </row>
    <row r="312" ht="15.75" customHeight="1">
      <c r="A312" s="11" t="s">
        <v>275</v>
      </c>
      <c r="B312" s="46" t="s">
        <v>302</v>
      </c>
      <c r="C312" s="25" t="s">
        <v>575</v>
      </c>
    </row>
    <row r="313" ht="15.75" customHeight="1">
      <c r="A313" s="11" t="s">
        <v>275</v>
      </c>
      <c r="B313" s="46" t="s">
        <v>302</v>
      </c>
      <c r="C313" s="25" t="s">
        <v>576</v>
      </c>
    </row>
    <row r="314" ht="15.75" customHeight="1">
      <c r="A314" s="11" t="s">
        <v>275</v>
      </c>
      <c r="B314" s="46" t="s">
        <v>302</v>
      </c>
      <c r="C314" s="25" t="s">
        <v>577</v>
      </c>
    </row>
    <row r="315" ht="15.75" customHeight="1">
      <c r="A315" s="11" t="s">
        <v>275</v>
      </c>
      <c r="B315" s="46" t="s">
        <v>302</v>
      </c>
      <c r="C315" s="25" t="s">
        <v>578</v>
      </c>
    </row>
    <row r="316" ht="15.75" customHeight="1">
      <c r="A316" s="11" t="s">
        <v>275</v>
      </c>
      <c r="B316" s="46" t="s">
        <v>302</v>
      </c>
      <c r="C316" s="25" t="s">
        <v>579</v>
      </c>
    </row>
    <row r="317" ht="15.75" customHeight="1">
      <c r="A317" s="11" t="s">
        <v>275</v>
      </c>
      <c r="B317" s="46" t="s">
        <v>302</v>
      </c>
      <c r="C317" s="25" t="s">
        <v>580</v>
      </c>
    </row>
    <row r="318" ht="15.75" customHeight="1">
      <c r="A318" s="11" t="s">
        <v>275</v>
      </c>
      <c r="B318" s="46" t="s">
        <v>316</v>
      </c>
      <c r="C318" s="25" t="s">
        <v>581</v>
      </c>
    </row>
    <row r="319" ht="15.75" customHeight="1">
      <c r="A319" s="23" t="s">
        <v>41</v>
      </c>
      <c r="B319" s="46" t="s">
        <v>302</v>
      </c>
      <c r="C319" s="25" t="s">
        <v>582</v>
      </c>
    </row>
    <row r="320" ht="15.75" customHeight="1">
      <c r="A320" s="23" t="s">
        <v>41</v>
      </c>
      <c r="B320" s="46" t="s">
        <v>302</v>
      </c>
      <c r="C320" s="25" t="s">
        <v>583</v>
      </c>
    </row>
    <row r="321" ht="15.75" customHeight="1">
      <c r="A321" s="23" t="s">
        <v>41</v>
      </c>
      <c r="B321" s="46" t="s">
        <v>302</v>
      </c>
      <c r="C321" s="25" t="s">
        <v>584</v>
      </c>
    </row>
    <row r="322" ht="15.75" customHeight="1">
      <c r="A322" s="23" t="s">
        <v>41</v>
      </c>
      <c r="B322" s="46" t="s">
        <v>302</v>
      </c>
      <c r="C322" s="25" t="s">
        <v>585</v>
      </c>
    </row>
    <row r="323" ht="15.75" customHeight="1">
      <c r="A323" s="23" t="s">
        <v>41</v>
      </c>
      <c r="B323" s="46" t="s">
        <v>302</v>
      </c>
      <c r="C323" s="25" t="s">
        <v>586</v>
      </c>
    </row>
    <row r="324" ht="15.75" customHeight="1">
      <c r="A324" s="23" t="s">
        <v>41</v>
      </c>
      <c r="B324" s="46" t="s">
        <v>302</v>
      </c>
      <c r="C324" s="25" t="s">
        <v>587</v>
      </c>
    </row>
    <row r="325" ht="15.75" customHeight="1">
      <c r="A325" s="23" t="s">
        <v>41</v>
      </c>
      <c r="B325" s="46" t="s">
        <v>302</v>
      </c>
      <c r="C325" s="25" t="s">
        <v>588</v>
      </c>
    </row>
    <row r="326" ht="15.75" customHeight="1">
      <c r="A326" s="23" t="s">
        <v>41</v>
      </c>
      <c r="B326" s="46" t="s">
        <v>302</v>
      </c>
      <c r="C326" s="25" t="s">
        <v>589</v>
      </c>
    </row>
    <row r="327" ht="15.75" customHeight="1">
      <c r="A327" s="23" t="s">
        <v>41</v>
      </c>
      <c r="B327" s="46" t="s">
        <v>316</v>
      </c>
      <c r="C327" s="25" t="s">
        <v>590</v>
      </c>
    </row>
    <row r="328" ht="15.75" customHeight="1">
      <c r="A328" s="23" t="s">
        <v>41</v>
      </c>
      <c r="B328" s="46" t="s">
        <v>316</v>
      </c>
      <c r="C328" s="25" t="s">
        <v>591</v>
      </c>
    </row>
    <row r="329" ht="15.75" customHeight="1">
      <c r="A329" s="23" t="s">
        <v>48</v>
      </c>
      <c r="B329" s="46" t="s">
        <v>302</v>
      </c>
      <c r="C329" s="25" t="s">
        <v>592</v>
      </c>
    </row>
    <row r="330" ht="15.75" customHeight="1">
      <c r="A330" s="23" t="s">
        <v>48</v>
      </c>
      <c r="B330" s="46" t="s">
        <v>302</v>
      </c>
      <c r="C330" s="25" t="s">
        <v>593</v>
      </c>
    </row>
    <row r="331" ht="15.75" customHeight="1">
      <c r="A331" s="23" t="s">
        <v>48</v>
      </c>
      <c r="B331" s="46" t="s">
        <v>302</v>
      </c>
      <c r="C331" s="25" t="s">
        <v>594</v>
      </c>
    </row>
    <row r="332" ht="15.75" customHeight="1">
      <c r="A332" s="23" t="s">
        <v>48</v>
      </c>
      <c r="B332" s="46" t="s">
        <v>302</v>
      </c>
      <c r="C332" s="25" t="s">
        <v>595</v>
      </c>
    </row>
    <row r="333" ht="15.75" customHeight="1">
      <c r="A333" s="23" t="s">
        <v>48</v>
      </c>
      <c r="B333" s="46" t="s">
        <v>302</v>
      </c>
      <c r="C333" s="25" t="s">
        <v>596</v>
      </c>
    </row>
    <row r="334" ht="15.75" customHeight="1">
      <c r="A334" s="23" t="s">
        <v>48</v>
      </c>
      <c r="B334" s="46" t="s">
        <v>302</v>
      </c>
      <c r="C334" s="25" t="s">
        <v>597</v>
      </c>
    </row>
    <row r="335" ht="15.75" customHeight="1">
      <c r="A335" s="23" t="s">
        <v>48</v>
      </c>
      <c r="B335" s="46" t="s">
        <v>302</v>
      </c>
      <c r="C335" s="25" t="s">
        <v>598</v>
      </c>
    </row>
    <row r="336" ht="15.75" customHeight="1">
      <c r="A336" s="23" t="s">
        <v>48</v>
      </c>
      <c r="B336" s="46" t="s">
        <v>302</v>
      </c>
      <c r="C336" s="25" t="s">
        <v>599</v>
      </c>
    </row>
    <row r="337" ht="15.75" customHeight="1">
      <c r="A337" s="23" t="s">
        <v>48</v>
      </c>
      <c r="B337" s="46" t="s">
        <v>302</v>
      </c>
      <c r="C337" s="25" t="s">
        <v>600</v>
      </c>
    </row>
    <row r="338" ht="15.75" customHeight="1">
      <c r="A338" s="23" t="s">
        <v>48</v>
      </c>
      <c r="B338" s="46" t="s">
        <v>316</v>
      </c>
      <c r="C338" s="25" t="s">
        <v>601</v>
      </c>
    </row>
    <row r="339" ht="15.75" customHeight="1">
      <c r="A339" s="23" t="s">
        <v>48</v>
      </c>
      <c r="B339" s="46" t="s">
        <v>316</v>
      </c>
      <c r="C339" s="25" t="s">
        <v>602</v>
      </c>
    </row>
    <row r="340" ht="15.75" customHeight="1">
      <c r="A340" s="23" t="s">
        <v>48</v>
      </c>
      <c r="B340" s="46" t="s">
        <v>316</v>
      </c>
      <c r="C340" s="25" t="s">
        <v>603</v>
      </c>
    </row>
    <row r="341" ht="15.75" customHeight="1">
      <c r="A341" s="23" t="s">
        <v>48</v>
      </c>
      <c r="B341" s="46" t="s">
        <v>316</v>
      </c>
      <c r="C341" s="25" t="s">
        <v>604</v>
      </c>
    </row>
    <row r="342" ht="15.75" customHeight="1">
      <c r="A342" s="25" t="s">
        <v>82</v>
      </c>
      <c r="B342" s="46" t="s">
        <v>302</v>
      </c>
      <c r="C342" s="50" t="s">
        <v>605</v>
      </c>
    </row>
    <row r="343" ht="15.75" customHeight="1">
      <c r="A343" s="25" t="s">
        <v>82</v>
      </c>
      <c r="B343" s="46" t="s">
        <v>302</v>
      </c>
      <c r="C343" s="50" t="s">
        <v>606</v>
      </c>
    </row>
    <row r="344" ht="15.75" customHeight="1">
      <c r="A344" s="25" t="s">
        <v>82</v>
      </c>
      <c r="B344" s="46" t="s">
        <v>302</v>
      </c>
      <c r="C344" s="50" t="s">
        <v>607</v>
      </c>
    </row>
    <row r="345" ht="15.75" customHeight="1">
      <c r="A345" s="25" t="s">
        <v>82</v>
      </c>
      <c r="B345" s="46" t="s">
        <v>302</v>
      </c>
      <c r="C345" s="50" t="s">
        <v>608</v>
      </c>
    </row>
    <row r="346" ht="15.75" customHeight="1">
      <c r="A346" s="25" t="s">
        <v>82</v>
      </c>
      <c r="B346" s="46" t="s">
        <v>302</v>
      </c>
      <c r="C346" s="50" t="s">
        <v>609</v>
      </c>
    </row>
    <row r="347" ht="15.75" customHeight="1">
      <c r="A347" s="25" t="s">
        <v>82</v>
      </c>
      <c r="B347" s="46" t="s">
        <v>302</v>
      </c>
      <c r="C347" s="50" t="s">
        <v>610</v>
      </c>
    </row>
    <row r="348" ht="15.75" customHeight="1">
      <c r="A348" s="23" t="s">
        <v>175</v>
      </c>
      <c r="B348" s="46" t="s">
        <v>302</v>
      </c>
      <c r="C348" s="25" t="s">
        <v>611</v>
      </c>
    </row>
    <row r="349" ht="15.75" customHeight="1">
      <c r="A349" s="23" t="s">
        <v>175</v>
      </c>
      <c r="B349" s="46" t="s">
        <v>302</v>
      </c>
      <c r="C349" s="25" t="s">
        <v>612</v>
      </c>
    </row>
    <row r="350" ht="15.75" customHeight="1">
      <c r="A350" s="23" t="s">
        <v>175</v>
      </c>
      <c r="B350" s="46" t="s">
        <v>302</v>
      </c>
      <c r="C350" s="25" t="s">
        <v>613</v>
      </c>
    </row>
    <row r="351" ht="15.75" customHeight="1">
      <c r="A351" s="23" t="s">
        <v>175</v>
      </c>
      <c r="B351" s="46" t="s">
        <v>302</v>
      </c>
      <c r="C351" s="25" t="s">
        <v>614</v>
      </c>
    </row>
    <row r="352" ht="15.75" customHeight="1">
      <c r="A352" s="23" t="s">
        <v>175</v>
      </c>
      <c r="B352" s="46" t="s">
        <v>302</v>
      </c>
      <c r="C352" s="25" t="s">
        <v>615</v>
      </c>
    </row>
    <row r="353" ht="15.75" customHeight="1">
      <c r="A353" s="23" t="s">
        <v>175</v>
      </c>
      <c r="B353" s="46" t="s">
        <v>302</v>
      </c>
      <c r="C353" s="25" t="s">
        <v>616</v>
      </c>
    </row>
    <row r="354" ht="15.75" customHeight="1">
      <c r="A354" s="23" t="s">
        <v>175</v>
      </c>
      <c r="B354" s="46" t="s">
        <v>302</v>
      </c>
      <c r="C354" s="25" t="s">
        <v>617</v>
      </c>
    </row>
    <row r="355" ht="15.75" customHeight="1">
      <c r="A355" s="23" t="s">
        <v>175</v>
      </c>
      <c r="B355" s="46" t="s">
        <v>302</v>
      </c>
      <c r="C355" s="25" t="s">
        <v>618</v>
      </c>
    </row>
    <row r="356" ht="15.75" customHeight="1">
      <c r="A356" s="23" t="s">
        <v>175</v>
      </c>
      <c r="B356" s="46" t="s">
        <v>302</v>
      </c>
      <c r="C356" s="25" t="s">
        <v>619</v>
      </c>
    </row>
    <row r="357" ht="15.75" customHeight="1">
      <c r="A357" s="23" t="s">
        <v>175</v>
      </c>
      <c r="B357" s="46" t="s">
        <v>302</v>
      </c>
      <c r="C357" s="25" t="s">
        <v>620</v>
      </c>
    </row>
    <row r="358" ht="15.75" customHeight="1">
      <c r="A358" s="23" t="s">
        <v>175</v>
      </c>
      <c r="B358" s="46" t="s">
        <v>316</v>
      </c>
      <c r="C358" s="25" t="s">
        <v>176</v>
      </c>
    </row>
    <row r="359" ht="15.75" customHeight="1">
      <c r="A359" s="41" t="s">
        <v>621</v>
      </c>
      <c r="B359" s="46" t="s">
        <v>302</v>
      </c>
      <c r="C359" s="25" t="s">
        <v>622</v>
      </c>
    </row>
    <row r="360" ht="15.75" customHeight="1">
      <c r="A360" s="41" t="s">
        <v>621</v>
      </c>
      <c r="B360" s="46" t="s">
        <v>302</v>
      </c>
      <c r="C360" s="25" t="s">
        <v>623</v>
      </c>
    </row>
    <row r="361" ht="15.75" customHeight="1">
      <c r="A361" s="41" t="s">
        <v>621</v>
      </c>
      <c r="B361" s="46" t="s">
        <v>302</v>
      </c>
      <c r="C361" s="25" t="s">
        <v>624</v>
      </c>
    </row>
    <row r="362" ht="15.75" customHeight="1">
      <c r="A362" s="41" t="s">
        <v>621</v>
      </c>
      <c r="B362" s="46" t="s">
        <v>302</v>
      </c>
      <c r="C362" s="25" t="s">
        <v>625</v>
      </c>
    </row>
    <row r="363" ht="15.75" customHeight="1">
      <c r="A363" s="41" t="s">
        <v>621</v>
      </c>
      <c r="B363" s="46" t="s">
        <v>302</v>
      </c>
      <c r="C363" s="25" t="s">
        <v>626</v>
      </c>
    </row>
    <row r="364" ht="15.75" customHeight="1">
      <c r="A364" s="41" t="s">
        <v>621</v>
      </c>
      <c r="B364" s="46" t="s">
        <v>302</v>
      </c>
      <c r="C364" s="25" t="s">
        <v>627</v>
      </c>
    </row>
    <row r="365" ht="15.75" customHeight="1">
      <c r="A365" s="41" t="s">
        <v>621</v>
      </c>
      <c r="B365" s="46" t="s">
        <v>302</v>
      </c>
      <c r="C365" s="25" t="s">
        <v>628</v>
      </c>
    </row>
    <row r="366" ht="15.75" customHeight="1">
      <c r="A366" s="41" t="s">
        <v>621</v>
      </c>
      <c r="B366" s="46" t="s">
        <v>302</v>
      </c>
      <c r="C366" s="25" t="s">
        <v>629</v>
      </c>
    </row>
    <row r="367" ht="15.75" customHeight="1">
      <c r="A367" s="41" t="s">
        <v>621</v>
      </c>
      <c r="B367" s="46" t="s">
        <v>302</v>
      </c>
      <c r="C367" s="25" t="s">
        <v>630</v>
      </c>
    </row>
    <row r="368" ht="15.75" customHeight="1">
      <c r="A368" s="41" t="s">
        <v>621</v>
      </c>
      <c r="B368" s="46" t="s">
        <v>302</v>
      </c>
      <c r="C368" s="25" t="s">
        <v>631</v>
      </c>
    </row>
    <row r="369" ht="15.75" customHeight="1">
      <c r="A369" s="41" t="s">
        <v>621</v>
      </c>
      <c r="B369" s="46" t="s">
        <v>302</v>
      </c>
      <c r="C369" s="25" t="s">
        <v>632</v>
      </c>
    </row>
    <row r="370" ht="15.75" customHeight="1">
      <c r="A370" s="41" t="s">
        <v>621</v>
      </c>
      <c r="B370" s="46" t="s">
        <v>302</v>
      </c>
      <c r="C370" s="25" t="s">
        <v>633</v>
      </c>
    </row>
    <row r="371" ht="15.75" customHeight="1">
      <c r="A371" s="41" t="s">
        <v>621</v>
      </c>
      <c r="B371" s="46" t="s">
        <v>302</v>
      </c>
      <c r="C371" s="25" t="s">
        <v>634</v>
      </c>
    </row>
    <row r="372" ht="15.75" customHeight="1">
      <c r="A372" s="41" t="s">
        <v>621</v>
      </c>
      <c r="B372" s="46" t="s">
        <v>302</v>
      </c>
      <c r="C372" s="25" t="s">
        <v>635</v>
      </c>
    </row>
    <row r="373" ht="15.75" customHeight="1">
      <c r="A373" s="41" t="s">
        <v>621</v>
      </c>
      <c r="B373" s="46" t="s">
        <v>302</v>
      </c>
      <c r="C373" s="25" t="s">
        <v>636</v>
      </c>
    </row>
    <row r="374" ht="15.75" customHeight="1">
      <c r="A374" s="41" t="s">
        <v>621</v>
      </c>
      <c r="B374" s="46" t="s">
        <v>302</v>
      </c>
      <c r="C374" s="25" t="s">
        <v>637</v>
      </c>
    </row>
    <row r="375" ht="15.75" customHeight="1">
      <c r="A375" s="41" t="s">
        <v>621</v>
      </c>
      <c r="B375" s="46" t="s">
        <v>302</v>
      </c>
      <c r="C375" s="25" t="s">
        <v>638</v>
      </c>
    </row>
    <row r="376" ht="15.75" customHeight="1">
      <c r="A376" s="41" t="s">
        <v>621</v>
      </c>
      <c r="B376" s="46" t="s">
        <v>302</v>
      </c>
      <c r="C376" s="25" t="s">
        <v>639</v>
      </c>
    </row>
    <row r="377" ht="15.75" customHeight="1">
      <c r="A377" s="41" t="s">
        <v>621</v>
      </c>
      <c r="B377" s="46" t="s">
        <v>302</v>
      </c>
      <c r="C377" s="25" t="s">
        <v>640</v>
      </c>
    </row>
    <row r="378" ht="15.75" customHeight="1">
      <c r="A378" s="41" t="s">
        <v>621</v>
      </c>
      <c r="B378" s="46" t="s">
        <v>302</v>
      </c>
      <c r="C378" s="25" t="s">
        <v>641</v>
      </c>
    </row>
    <row r="379" ht="15.75" customHeight="1">
      <c r="A379" s="41" t="s">
        <v>621</v>
      </c>
      <c r="B379" s="46" t="s">
        <v>302</v>
      </c>
      <c r="C379" s="25" t="s">
        <v>642</v>
      </c>
    </row>
    <row r="380" ht="15.75" customHeight="1">
      <c r="A380" s="41" t="s">
        <v>621</v>
      </c>
      <c r="B380" s="46" t="s">
        <v>302</v>
      </c>
      <c r="C380" s="25" t="s">
        <v>643</v>
      </c>
    </row>
    <row r="381" ht="15.75" customHeight="1">
      <c r="A381" s="41" t="s">
        <v>621</v>
      </c>
      <c r="B381" s="46" t="s">
        <v>302</v>
      </c>
      <c r="C381" s="25" t="s">
        <v>644</v>
      </c>
    </row>
    <row r="382" ht="15.75" customHeight="1">
      <c r="A382" s="41" t="s">
        <v>621</v>
      </c>
      <c r="B382" s="46" t="s">
        <v>302</v>
      </c>
      <c r="C382" s="25" t="s">
        <v>645</v>
      </c>
    </row>
    <row r="383" ht="15.75" customHeight="1">
      <c r="A383" s="41" t="s">
        <v>621</v>
      </c>
      <c r="B383" s="46" t="s">
        <v>302</v>
      </c>
      <c r="C383" s="25" t="s">
        <v>646</v>
      </c>
    </row>
    <row r="384" ht="15.75" customHeight="1">
      <c r="A384" s="41" t="s">
        <v>621</v>
      </c>
      <c r="B384" s="46" t="s">
        <v>302</v>
      </c>
      <c r="C384" s="25" t="s">
        <v>647</v>
      </c>
    </row>
    <row r="385" ht="15.75" customHeight="1">
      <c r="A385" s="41" t="s">
        <v>621</v>
      </c>
      <c r="B385" s="46" t="s">
        <v>302</v>
      </c>
      <c r="C385" s="25" t="s">
        <v>648</v>
      </c>
    </row>
    <row r="386" ht="15.75" customHeight="1">
      <c r="A386" s="41" t="s">
        <v>621</v>
      </c>
      <c r="B386" s="46" t="s">
        <v>302</v>
      </c>
      <c r="C386" s="25" t="s">
        <v>649</v>
      </c>
    </row>
    <row r="387" ht="15.75" customHeight="1">
      <c r="A387" s="41" t="s">
        <v>621</v>
      </c>
      <c r="B387" s="46" t="s">
        <v>302</v>
      </c>
      <c r="C387" s="25" t="s">
        <v>650</v>
      </c>
    </row>
    <row r="388" ht="15.75" customHeight="1">
      <c r="A388" s="41" t="s">
        <v>621</v>
      </c>
      <c r="B388" s="46" t="s">
        <v>302</v>
      </c>
      <c r="C388" s="25" t="s">
        <v>651</v>
      </c>
    </row>
    <row r="389" ht="15.75" customHeight="1">
      <c r="A389" s="41" t="s">
        <v>621</v>
      </c>
      <c r="B389" s="46" t="s">
        <v>302</v>
      </c>
      <c r="C389" s="25" t="s">
        <v>652</v>
      </c>
    </row>
    <row r="390" ht="15.75" customHeight="1">
      <c r="A390" s="41" t="s">
        <v>621</v>
      </c>
      <c r="B390" s="46" t="s">
        <v>302</v>
      </c>
      <c r="C390" s="25" t="s">
        <v>653</v>
      </c>
    </row>
    <row r="391" ht="15.75" customHeight="1">
      <c r="A391" s="41" t="s">
        <v>621</v>
      </c>
      <c r="B391" s="46" t="s">
        <v>302</v>
      </c>
      <c r="C391" s="25" t="s">
        <v>654</v>
      </c>
    </row>
    <row r="392" ht="15.75" customHeight="1">
      <c r="A392" s="41" t="s">
        <v>621</v>
      </c>
      <c r="B392" s="46" t="s">
        <v>302</v>
      </c>
      <c r="C392" s="25" t="s">
        <v>655</v>
      </c>
    </row>
    <row r="393" ht="15.75" customHeight="1">
      <c r="A393" s="41" t="s">
        <v>621</v>
      </c>
      <c r="B393" s="46" t="s">
        <v>302</v>
      </c>
      <c r="C393" s="25" t="s">
        <v>656</v>
      </c>
    </row>
    <row r="394" ht="15.75" customHeight="1">
      <c r="A394" s="41" t="s">
        <v>621</v>
      </c>
      <c r="B394" s="46" t="s">
        <v>302</v>
      </c>
      <c r="C394" s="25" t="s">
        <v>657</v>
      </c>
    </row>
    <row r="395" ht="15.75" customHeight="1">
      <c r="A395" s="41" t="s">
        <v>621</v>
      </c>
      <c r="B395" s="46" t="s">
        <v>302</v>
      </c>
      <c r="C395" s="25" t="s">
        <v>658</v>
      </c>
    </row>
    <row r="396" ht="15.75" customHeight="1">
      <c r="A396" s="41" t="s">
        <v>621</v>
      </c>
      <c r="B396" s="46" t="s">
        <v>302</v>
      </c>
      <c r="C396" s="25" t="s">
        <v>659</v>
      </c>
    </row>
    <row r="397" ht="15.75" customHeight="1">
      <c r="A397" s="41" t="s">
        <v>621</v>
      </c>
      <c r="B397" s="46" t="s">
        <v>302</v>
      </c>
      <c r="C397" s="25" t="s">
        <v>660</v>
      </c>
    </row>
    <row r="398" ht="15.75" customHeight="1">
      <c r="A398" s="41" t="s">
        <v>621</v>
      </c>
      <c r="B398" s="46" t="s">
        <v>302</v>
      </c>
      <c r="C398" s="25" t="s">
        <v>661</v>
      </c>
    </row>
    <row r="399" ht="15.75" customHeight="1">
      <c r="A399" s="41" t="s">
        <v>621</v>
      </c>
      <c r="B399" s="46" t="s">
        <v>302</v>
      </c>
      <c r="C399" s="25" t="s">
        <v>662</v>
      </c>
    </row>
    <row r="400" ht="15.75" customHeight="1">
      <c r="A400" s="41" t="s">
        <v>621</v>
      </c>
      <c r="B400" s="46" t="s">
        <v>302</v>
      </c>
      <c r="C400" s="25" t="s">
        <v>663</v>
      </c>
    </row>
    <row r="401" ht="15.75" customHeight="1">
      <c r="A401" s="41" t="s">
        <v>621</v>
      </c>
      <c r="B401" s="46" t="s">
        <v>302</v>
      </c>
      <c r="C401" s="25" t="s">
        <v>664</v>
      </c>
    </row>
    <row r="402" ht="15.75" customHeight="1">
      <c r="A402" s="41" t="s">
        <v>621</v>
      </c>
      <c r="B402" s="46" t="s">
        <v>302</v>
      </c>
      <c r="C402" s="25" t="s">
        <v>665</v>
      </c>
    </row>
    <row r="403" ht="15.75" customHeight="1">
      <c r="A403" s="41" t="s">
        <v>621</v>
      </c>
      <c r="B403" s="46" t="s">
        <v>302</v>
      </c>
      <c r="C403" s="25" t="s">
        <v>666</v>
      </c>
    </row>
    <row r="404" ht="15.75" customHeight="1">
      <c r="A404" s="41" t="s">
        <v>621</v>
      </c>
      <c r="B404" s="46" t="s">
        <v>302</v>
      </c>
      <c r="C404" s="25" t="s">
        <v>667</v>
      </c>
    </row>
    <row r="405" ht="15.75" customHeight="1">
      <c r="A405" s="41" t="s">
        <v>621</v>
      </c>
      <c r="B405" s="46" t="s">
        <v>302</v>
      </c>
      <c r="C405" s="25" t="s">
        <v>668</v>
      </c>
    </row>
    <row r="406" ht="15.75" customHeight="1">
      <c r="A406" s="41" t="s">
        <v>621</v>
      </c>
      <c r="B406" s="46" t="s">
        <v>302</v>
      </c>
      <c r="C406" s="25" t="s">
        <v>669</v>
      </c>
    </row>
    <row r="407" ht="15.75" customHeight="1">
      <c r="A407" s="41" t="s">
        <v>621</v>
      </c>
      <c r="B407" s="46" t="s">
        <v>316</v>
      </c>
      <c r="C407" s="25" t="s">
        <v>670</v>
      </c>
    </row>
    <row r="408" ht="15.75" customHeight="1">
      <c r="A408" s="41" t="s">
        <v>621</v>
      </c>
      <c r="B408" s="46" t="s">
        <v>316</v>
      </c>
      <c r="C408" s="25" t="s">
        <v>671</v>
      </c>
    </row>
    <row r="409" ht="15.75" customHeight="1">
      <c r="A409" s="23" t="s">
        <v>199</v>
      </c>
      <c r="B409" s="46" t="s">
        <v>302</v>
      </c>
      <c r="C409" s="25" t="s">
        <v>672</v>
      </c>
    </row>
    <row r="410" ht="15.75" customHeight="1">
      <c r="A410" s="23" t="s">
        <v>199</v>
      </c>
      <c r="B410" s="46" t="s">
        <v>302</v>
      </c>
      <c r="C410" s="25" t="s">
        <v>673</v>
      </c>
    </row>
    <row r="411" ht="15.75" customHeight="1">
      <c r="A411" s="23" t="s">
        <v>199</v>
      </c>
      <c r="B411" s="46" t="s">
        <v>302</v>
      </c>
      <c r="C411" s="25" t="s">
        <v>674</v>
      </c>
    </row>
    <row r="412" ht="15.75" customHeight="1">
      <c r="A412" s="23" t="s">
        <v>199</v>
      </c>
      <c r="B412" s="46" t="s">
        <v>302</v>
      </c>
      <c r="C412" s="25" t="s">
        <v>675</v>
      </c>
    </row>
    <row r="413" ht="15.75" customHeight="1">
      <c r="A413" s="23" t="s">
        <v>199</v>
      </c>
      <c r="B413" s="46" t="s">
        <v>302</v>
      </c>
      <c r="C413" s="25" t="s">
        <v>676</v>
      </c>
    </row>
    <row r="414" ht="15.75" customHeight="1">
      <c r="A414" s="23" t="s">
        <v>199</v>
      </c>
      <c r="B414" s="46" t="s">
        <v>302</v>
      </c>
      <c r="C414" s="25" t="s">
        <v>677</v>
      </c>
    </row>
    <row r="415" ht="15.75" customHeight="1">
      <c r="A415" s="23" t="s">
        <v>199</v>
      </c>
      <c r="B415" s="46" t="s">
        <v>302</v>
      </c>
      <c r="C415" s="25" t="s">
        <v>678</v>
      </c>
    </row>
    <row r="416" ht="15.75" customHeight="1">
      <c r="A416" s="23" t="s">
        <v>199</v>
      </c>
      <c r="B416" s="46" t="s">
        <v>302</v>
      </c>
      <c r="C416" s="25" t="s">
        <v>679</v>
      </c>
    </row>
    <row r="417" ht="15.75" customHeight="1">
      <c r="A417" s="23" t="s">
        <v>199</v>
      </c>
      <c r="B417" s="46" t="s">
        <v>302</v>
      </c>
      <c r="C417" s="25" t="s">
        <v>680</v>
      </c>
    </row>
    <row r="418" ht="15.75" customHeight="1">
      <c r="A418" s="23" t="s">
        <v>199</v>
      </c>
      <c r="B418" s="46" t="s">
        <v>302</v>
      </c>
      <c r="C418" s="25" t="s">
        <v>681</v>
      </c>
    </row>
    <row r="419" ht="15.75" customHeight="1">
      <c r="A419" s="23" t="s">
        <v>199</v>
      </c>
      <c r="B419" s="46" t="s">
        <v>302</v>
      </c>
      <c r="C419" s="25" t="s">
        <v>682</v>
      </c>
    </row>
    <row r="420" ht="15.75" customHeight="1">
      <c r="A420" s="23" t="s">
        <v>199</v>
      </c>
      <c r="B420" s="46" t="s">
        <v>316</v>
      </c>
      <c r="C420" s="25" t="s">
        <v>683</v>
      </c>
    </row>
    <row r="421" ht="15.75" customHeight="1">
      <c r="A421" s="23" t="s">
        <v>189</v>
      </c>
      <c r="B421" s="46" t="s">
        <v>302</v>
      </c>
      <c r="C421" s="25" t="s">
        <v>684</v>
      </c>
    </row>
    <row r="422" ht="15.75" customHeight="1">
      <c r="A422" s="23" t="s">
        <v>189</v>
      </c>
      <c r="B422" s="46" t="s">
        <v>302</v>
      </c>
      <c r="C422" s="25" t="s">
        <v>685</v>
      </c>
    </row>
    <row r="423" ht="15.75" customHeight="1">
      <c r="A423" s="23" t="s">
        <v>189</v>
      </c>
      <c r="B423" s="46" t="s">
        <v>302</v>
      </c>
      <c r="C423" s="25" t="s">
        <v>686</v>
      </c>
    </row>
    <row r="424" ht="15.75" customHeight="1">
      <c r="A424" s="23" t="s">
        <v>189</v>
      </c>
      <c r="B424" s="46" t="s">
        <v>302</v>
      </c>
      <c r="C424" s="25" t="s">
        <v>687</v>
      </c>
    </row>
    <row r="425" ht="15.75" customHeight="1">
      <c r="A425" s="23" t="s">
        <v>189</v>
      </c>
      <c r="B425" s="46" t="s">
        <v>302</v>
      </c>
      <c r="C425" s="25" t="s">
        <v>688</v>
      </c>
    </row>
    <row r="426" ht="15.75" customHeight="1">
      <c r="A426" s="23" t="s">
        <v>189</v>
      </c>
      <c r="B426" s="46" t="s">
        <v>302</v>
      </c>
      <c r="C426" s="25" t="s">
        <v>689</v>
      </c>
    </row>
    <row r="427" ht="15.75" customHeight="1">
      <c r="A427" s="23" t="s">
        <v>189</v>
      </c>
      <c r="B427" s="46" t="s">
        <v>302</v>
      </c>
      <c r="C427" s="25" t="s">
        <v>690</v>
      </c>
    </row>
    <row r="428" ht="15.75" customHeight="1">
      <c r="A428" s="23" t="s">
        <v>189</v>
      </c>
      <c r="B428" s="46" t="s">
        <v>302</v>
      </c>
      <c r="C428" s="25" t="s">
        <v>691</v>
      </c>
    </row>
    <row r="429" ht="15.75" customHeight="1">
      <c r="A429" s="23" t="s">
        <v>189</v>
      </c>
      <c r="B429" s="46" t="s">
        <v>302</v>
      </c>
      <c r="C429" s="25" t="s">
        <v>692</v>
      </c>
    </row>
    <row r="430" ht="15.75" customHeight="1">
      <c r="A430" s="23" t="s">
        <v>189</v>
      </c>
      <c r="B430" s="46" t="s">
        <v>302</v>
      </c>
      <c r="C430" s="25" t="s">
        <v>693</v>
      </c>
    </row>
    <row r="431" ht="15.75" customHeight="1">
      <c r="A431" s="23" t="s">
        <v>189</v>
      </c>
      <c r="B431" s="46" t="s">
        <v>302</v>
      </c>
      <c r="C431" s="25" t="s">
        <v>694</v>
      </c>
    </row>
    <row r="432" ht="15.75" customHeight="1">
      <c r="A432" s="23" t="s">
        <v>189</v>
      </c>
      <c r="B432" s="46" t="s">
        <v>302</v>
      </c>
      <c r="C432" s="25" t="s">
        <v>695</v>
      </c>
    </row>
    <row r="433" ht="15.75" customHeight="1">
      <c r="A433" s="23" t="s">
        <v>189</v>
      </c>
      <c r="B433" s="46" t="s">
        <v>302</v>
      </c>
      <c r="C433" s="25" t="s">
        <v>696</v>
      </c>
    </row>
    <row r="434" ht="15.75" customHeight="1">
      <c r="A434" s="23" t="s">
        <v>189</v>
      </c>
      <c r="B434" s="46" t="s">
        <v>302</v>
      </c>
      <c r="C434" s="25" t="s">
        <v>697</v>
      </c>
    </row>
    <row r="435" ht="15.75" customHeight="1">
      <c r="A435" s="23" t="s">
        <v>189</v>
      </c>
      <c r="B435" s="46" t="s">
        <v>302</v>
      </c>
      <c r="C435" s="25" t="s">
        <v>698</v>
      </c>
    </row>
    <row r="436" ht="15.75" customHeight="1">
      <c r="A436" s="23" t="s">
        <v>189</v>
      </c>
      <c r="B436" s="46" t="s">
        <v>302</v>
      </c>
      <c r="C436" s="25" t="s">
        <v>699</v>
      </c>
    </row>
    <row r="437" ht="15.75" customHeight="1">
      <c r="A437" s="23" t="s">
        <v>189</v>
      </c>
      <c r="B437" s="46" t="s">
        <v>302</v>
      </c>
      <c r="C437" s="25" t="s">
        <v>700</v>
      </c>
    </row>
    <row r="438" ht="15.75" customHeight="1">
      <c r="A438" s="23" t="s">
        <v>189</v>
      </c>
      <c r="B438" s="46" t="s">
        <v>302</v>
      </c>
      <c r="C438" s="25" t="s">
        <v>701</v>
      </c>
    </row>
    <row r="439" ht="15.75" customHeight="1">
      <c r="A439" s="23" t="s">
        <v>189</v>
      </c>
      <c r="B439" s="46" t="s">
        <v>302</v>
      </c>
      <c r="C439" s="25" t="s">
        <v>702</v>
      </c>
    </row>
    <row r="440" ht="15.75" customHeight="1">
      <c r="A440" s="23" t="s">
        <v>189</v>
      </c>
      <c r="B440" s="46" t="s">
        <v>302</v>
      </c>
      <c r="C440" s="25" t="s">
        <v>703</v>
      </c>
    </row>
    <row r="441" ht="15.75" customHeight="1">
      <c r="A441" s="23" t="s">
        <v>189</v>
      </c>
      <c r="B441" s="46" t="s">
        <v>302</v>
      </c>
      <c r="C441" s="25" t="s">
        <v>704</v>
      </c>
    </row>
    <row r="442" ht="15.75" customHeight="1">
      <c r="A442" s="23" t="s">
        <v>189</v>
      </c>
      <c r="B442" s="46" t="s">
        <v>302</v>
      </c>
      <c r="C442" s="25" t="s">
        <v>705</v>
      </c>
    </row>
    <row r="443" ht="15.75" customHeight="1">
      <c r="A443" s="23" t="s">
        <v>189</v>
      </c>
      <c r="B443" s="46" t="s">
        <v>302</v>
      </c>
      <c r="C443" s="25" t="s">
        <v>617</v>
      </c>
    </row>
    <row r="444" ht="15.75" customHeight="1">
      <c r="A444" s="23" t="s">
        <v>189</v>
      </c>
      <c r="B444" s="46" t="s">
        <v>302</v>
      </c>
      <c r="C444" s="25" t="s">
        <v>706</v>
      </c>
    </row>
    <row r="445" ht="15.75" customHeight="1">
      <c r="A445" s="23" t="s">
        <v>189</v>
      </c>
      <c r="B445" s="46" t="s">
        <v>302</v>
      </c>
      <c r="C445" s="25" t="s">
        <v>707</v>
      </c>
    </row>
    <row r="446" ht="15.75" customHeight="1">
      <c r="A446" s="23" t="s">
        <v>189</v>
      </c>
      <c r="B446" s="46" t="s">
        <v>302</v>
      </c>
      <c r="C446" s="25" t="s">
        <v>708</v>
      </c>
    </row>
    <row r="447" ht="15.75" customHeight="1">
      <c r="A447" s="23" t="s">
        <v>189</v>
      </c>
      <c r="B447" s="46" t="s">
        <v>302</v>
      </c>
      <c r="C447" s="25" t="s">
        <v>709</v>
      </c>
    </row>
    <row r="448" ht="15.75" customHeight="1">
      <c r="A448" s="23" t="s">
        <v>189</v>
      </c>
      <c r="B448" s="46" t="s">
        <v>302</v>
      </c>
      <c r="C448" s="25" t="s">
        <v>710</v>
      </c>
    </row>
    <row r="449" ht="15.75" customHeight="1">
      <c r="A449" s="23" t="s">
        <v>189</v>
      </c>
      <c r="B449" s="46" t="s">
        <v>316</v>
      </c>
      <c r="C449" s="50" t="s">
        <v>711</v>
      </c>
    </row>
    <row r="450" ht="15.75" customHeight="1">
      <c r="A450" s="23" t="s">
        <v>189</v>
      </c>
      <c r="B450" s="46" t="s">
        <v>316</v>
      </c>
      <c r="C450" s="50" t="s">
        <v>712</v>
      </c>
    </row>
    <row r="451" ht="15.75" customHeight="1">
      <c r="A451" s="11" t="s">
        <v>227</v>
      </c>
      <c r="B451" s="46" t="s">
        <v>302</v>
      </c>
      <c r="C451" s="25" t="s">
        <v>713</v>
      </c>
    </row>
    <row r="452" ht="15.75" customHeight="1">
      <c r="A452" s="11" t="s">
        <v>227</v>
      </c>
      <c r="B452" s="46" t="s">
        <v>302</v>
      </c>
      <c r="C452" s="25" t="s">
        <v>714</v>
      </c>
    </row>
    <row r="453" ht="15.75" customHeight="1">
      <c r="A453" s="11" t="s">
        <v>227</v>
      </c>
      <c r="B453" s="46" t="s">
        <v>302</v>
      </c>
      <c r="C453" s="25" t="s">
        <v>715</v>
      </c>
    </row>
    <row r="454" ht="15.75" customHeight="1">
      <c r="A454" s="11" t="s">
        <v>227</v>
      </c>
      <c r="B454" s="46" t="s">
        <v>302</v>
      </c>
      <c r="C454" s="25" t="s">
        <v>716</v>
      </c>
    </row>
    <row r="455" ht="15.75" customHeight="1">
      <c r="A455" s="11" t="s">
        <v>227</v>
      </c>
      <c r="B455" s="46" t="s">
        <v>302</v>
      </c>
      <c r="C455" s="25" t="s">
        <v>717</v>
      </c>
    </row>
    <row r="456" ht="15.75" customHeight="1">
      <c r="A456" s="11" t="s">
        <v>227</v>
      </c>
      <c r="B456" s="46" t="s">
        <v>302</v>
      </c>
      <c r="C456" s="25" t="s">
        <v>718</v>
      </c>
    </row>
    <row r="457" ht="15.75" customHeight="1">
      <c r="A457" s="11" t="s">
        <v>227</v>
      </c>
      <c r="B457" s="46" t="s">
        <v>302</v>
      </c>
      <c r="C457" s="25" t="s">
        <v>719</v>
      </c>
    </row>
    <row r="458" ht="15.75" customHeight="1">
      <c r="A458" s="11" t="s">
        <v>227</v>
      </c>
      <c r="B458" s="46" t="s">
        <v>302</v>
      </c>
      <c r="C458" s="25" t="s">
        <v>720</v>
      </c>
    </row>
    <row r="459" ht="15.75" customHeight="1">
      <c r="A459" s="11" t="s">
        <v>227</v>
      </c>
      <c r="B459" s="46" t="s">
        <v>302</v>
      </c>
      <c r="C459" s="25" t="s">
        <v>721</v>
      </c>
    </row>
    <row r="460" ht="15.75" customHeight="1">
      <c r="A460" s="11" t="s">
        <v>227</v>
      </c>
      <c r="B460" s="46" t="s">
        <v>302</v>
      </c>
      <c r="C460" s="25" t="s">
        <v>722</v>
      </c>
    </row>
    <row r="461" ht="15.75" customHeight="1">
      <c r="A461" s="11" t="s">
        <v>227</v>
      </c>
      <c r="B461" s="46" t="s">
        <v>302</v>
      </c>
      <c r="C461" s="25" t="s">
        <v>723</v>
      </c>
    </row>
    <row r="462" ht="15.75" customHeight="1">
      <c r="A462" s="11" t="s">
        <v>227</v>
      </c>
      <c r="B462" s="46" t="s">
        <v>302</v>
      </c>
      <c r="C462" s="25" t="s">
        <v>724</v>
      </c>
    </row>
    <row r="463" ht="15.75" customHeight="1">
      <c r="A463" s="11" t="s">
        <v>227</v>
      </c>
      <c r="B463" s="46" t="s">
        <v>302</v>
      </c>
      <c r="C463" s="25" t="s">
        <v>725</v>
      </c>
    </row>
    <row r="464" ht="15.75" customHeight="1">
      <c r="A464" s="11" t="s">
        <v>726</v>
      </c>
      <c r="B464" s="46" t="s">
        <v>302</v>
      </c>
      <c r="C464" s="50" t="s">
        <v>727</v>
      </c>
    </row>
    <row r="465" ht="15.75" customHeight="1">
      <c r="A465" s="11" t="s">
        <v>726</v>
      </c>
      <c r="B465" s="46" t="s">
        <v>302</v>
      </c>
      <c r="C465" s="50" t="s">
        <v>728</v>
      </c>
    </row>
    <row r="466" ht="15.75" customHeight="1">
      <c r="A466" s="11" t="s">
        <v>726</v>
      </c>
      <c r="B466" s="46" t="s">
        <v>302</v>
      </c>
      <c r="C466" s="50" t="s">
        <v>729</v>
      </c>
    </row>
    <row r="467" ht="15.75" customHeight="1">
      <c r="A467" s="41" t="s">
        <v>730</v>
      </c>
      <c r="B467" s="46" t="s">
        <v>302</v>
      </c>
      <c r="C467" s="25" t="s">
        <v>731</v>
      </c>
    </row>
    <row r="468" ht="15.75" customHeight="1">
      <c r="A468" s="41" t="s">
        <v>730</v>
      </c>
      <c r="B468" s="46" t="s">
        <v>302</v>
      </c>
      <c r="C468" s="25" t="s">
        <v>732</v>
      </c>
    </row>
    <row r="469" ht="15.75" customHeight="1">
      <c r="A469" s="41" t="s">
        <v>730</v>
      </c>
      <c r="B469" s="46" t="s">
        <v>302</v>
      </c>
      <c r="C469" s="25" t="s">
        <v>733</v>
      </c>
    </row>
    <row r="470" ht="15.75" customHeight="1">
      <c r="A470" s="41" t="s">
        <v>730</v>
      </c>
      <c r="B470" s="46" t="s">
        <v>302</v>
      </c>
      <c r="C470" s="25" t="s">
        <v>734</v>
      </c>
    </row>
    <row r="471" ht="15.75" customHeight="1">
      <c r="A471" s="41" t="s">
        <v>730</v>
      </c>
      <c r="B471" s="46" t="s">
        <v>302</v>
      </c>
      <c r="C471" s="25" t="s">
        <v>735</v>
      </c>
    </row>
    <row r="472" ht="15.75" customHeight="1">
      <c r="A472" s="41" t="s">
        <v>730</v>
      </c>
      <c r="B472" s="46" t="s">
        <v>302</v>
      </c>
      <c r="C472" s="25" t="s">
        <v>736</v>
      </c>
    </row>
    <row r="473" ht="15.75" customHeight="1">
      <c r="A473" s="41" t="s">
        <v>730</v>
      </c>
      <c r="B473" s="46" t="s">
        <v>302</v>
      </c>
      <c r="C473" s="25" t="s">
        <v>737</v>
      </c>
    </row>
    <row r="474" ht="15.75" customHeight="1">
      <c r="A474" s="41" t="s">
        <v>730</v>
      </c>
      <c r="B474" s="46" t="s">
        <v>302</v>
      </c>
      <c r="C474" s="25" t="s">
        <v>738</v>
      </c>
    </row>
    <row r="475" ht="15.75" customHeight="1">
      <c r="A475" s="41" t="s">
        <v>730</v>
      </c>
      <c r="B475" s="46" t="s">
        <v>302</v>
      </c>
      <c r="C475" s="25" t="s">
        <v>739</v>
      </c>
    </row>
    <row r="476" ht="15.75" customHeight="1">
      <c r="A476" s="41" t="s">
        <v>730</v>
      </c>
      <c r="B476" s="46" t="s">
        <v>302</v>
      </c>
      <c r="C476" s="25" t="s">
        <v>740</v>
      </c>
    </row>
    <row r="477" ht="15.75" customHeight="1">
      <c r="A477" s="41" t="s">
        <v>730</v>
      </c>
      <c r="B477" s="46" t="s">
        <v>302</v>
      </c>
      <c r="C477" s="25" t="s">
        <v>741</v>
      </c>
    </row>
    <row r="478" ht="15.75" customHeight="1">
      <c r="A478" s="41" t="s">
        <v>730</v>
      </c>
      <c r="B478" s="46" t="s">
        <v>302</v>
      </c>
      <c r="C478" s="25" t="s">
        <v>742</v>
      </c>
    </row>
    <row r="479" ht="15.75" customHeight="1">
      <c r="A479" s="41" t="s">
        <v>730</v>
      </c>
      <c r="B479" s="46" t="s">
        <v>302</v>
      </c>
      <c r="C479" s="25" t="s">
        <v>743</v>
      </c>
    </row>
    <row r="480" ht="15.75" customHeight="1">
      <c r="A480" s="41" t="s">
        <v>730</v>
      </c>
      <c r="B480" s="46" t="s">
        <v>302</v>
      </c>
      <c r="C480" s="25" t="s">
        <v>744</v>
      </c>
    </row>
    <row r="481" ht="15.75" customHeight="1">
      <c r="A481" s="41" t="s">
        <v>730</v>
      </c>
      <c r="B481" s="46" t="s">
        <v>302</v>
      </c>
      <c r="C481" s="25" t="s">
        <v>745</v>
      </c>
    </row>
    <row r="482" ht="15.75" customHeight="1">
      <c r="A482" s="41" t="s">
        <v>730</v>
      </c>
      <c r="B482" s="46" t="s">
        <v>302</v>
      </c>
      <c r="C482" s="25" t="s">
        <v>746</v>
      </c>
    </row>
    <row r="483" ht="15.75" customHeight="1">
      <c r="A483" s="41" t="s">
        <v>730</v>
      </c>
      <c r="B483" s="46" t="s">
        <v>302</v>
      </c>
      <c r="C483" s="25" t="s">
        <v>747</v>
      </c>
    </row>
    <row r="484" ht="15.75" customHeight="1">
      <c r="A484" s="41" t="s">
        <v>730</v>
      </c>
      <c r="B484" s="46" t="s">
        <v>302</v>
      </c>
      <c r="C484" s="25" t="s">
        <v>748</v>
      </c>
    </row>
    <row r="485" ht="15.75" customHeight="1">
      <c r="A485" s="41" t="s">
        <v>730</v>
      </c>
      <c r="B485" s="46" t="s">
        <v>302</v>
      </c>
      <c r="C485" s="25" t="s">
        <v>749</v>
      </c>
    </row>
    <row r="486" ht="15.75" customHeight="1">
      <c r="A486" s="41" t="s">
        <v>730</v>
      </c>
      <c r="B486" s="46" t="s">
        <v>302</v>
      </c>
      <c r="C486" s="25" t="s">
        <v>750</v>
      </c>
    </row>
    <row r="487" ht="15.75" customHeight="1">
      <c r="A487" s="41" t="s">
        <v>730</v>
      </c>
      <c r="B487" s="46" t="s">
        <v>302</v>
      </c>
      <c r="C487" s="25" t="s">
        <v>751</v>
      </c>
    </row>
    <row r="488" ht="15.75" customHeight="1">
      <c r="A488" s="41" t="s">
        <v>730</v>
      </c>
      <c r="B488" s="46" t="s">
        <v>302</v>
      </c>
      <c r="C488" s="25" t="s">
        <v>752</v>
      </c>
    </row>
    <row r="489" ht="15.75" customHeight="1">
      <c r="A489" s="41" t="s">
        <v>730</v>
      </c>
      <c r="B489" s="46" t="s">
        <v>302</v>
      </c>
      <c r="C489" s="25" t="s">
        <v>753</v>
      </c>
    </row>
    <row r="490" ht="15.75" customHeight="1">
      <c r="A490" s="41" t="s">
        <v>730</v>
      </c>
      <c r="B490" s="46" t="s">
        <v>302</v>
      </c>
      <c r="C490" s="25" t="s">
        <v>754</v>
      </c>
    </row>
    <row r="491" ht="15.75" customHeight="1">
      <c r="A491" s="41" t="s">
        <v>730</v>
      </c>
      <c r="B491" s="46" t="s">
        <v>302</v>
      </c>
      <c r="C491" s="25" t="s">
        <v>755</v>
      </c>
    </row>
    <row r="492" ht="15.75" customHeight="1">
      <c r="A492" s="41" t="s">
        <v>730</v>
      </c>
      <c r="B492" s="46" t="s">
        <v>302</v>
      </c>
      <c r="C492" s="25" t="s">
        <v>756</v>
      </c>
    </row>
    <row r="493" ht="15.75" customHeight="1">
      <c r="A493" s="41" t="s">
        <v>730</v>
      </c>
      <c r="B493" s="46" t="s">
        <v>302</v>
      </c>
      <c r="C493" s="25" t="s">
        <v>757</v>
      </c>
    </row>
    <row r="494" ht="15.75" customHeight="1">
      <c r="A494" s="41" t="s">
        <v>730</v>
      </c>
      <c r="B494" s="46" t="s">
        <v>302</v>
      </c>
      <c r="C494" s="25" t="s">
        <v>758</v>
      </c>
    </row>
    <row r="495" ht="15.75" customHeight="1">
      <c r="A495" s="41" t="s">
        <v>730</v>
      </c>
      <c r="B495" s="46" t="s">
        <v>302</v>
      </c>
      <c r="C495" s="25" t="s">
        <v>759</v>
      </c>
    </row>
    <row r="496" ht="15.75" customHeight="1">
      <c r="A496" s="41" t="s">
        <v>730</v>
      </c>
      <c r="B496" s="46" t="s">
        <v>302</v>
      </c>
      <c r="C496" s="25" t="s">
        <v>760</v>
      </c>
    </row>
    <row r="497" ht="15.75" customHeight="1">
      <c r="A497" s="41" t="s">
        <v>730</v>
      </c>
      <c r="B497" s="46" t="s">
        <v>302</v>
      </c>
      <c r="C497" s="25" t="s">
        <v>761</v>
      </c>
    </row>
    <row r="498" ht="15.75" customHeight="1">
      <c r="A498" s="41" t="s">
        <v>730</v>
      </c>
      <c r="B498" s="46" t="s">
        <v>302</v>
      </c>
      <c r="C498" s="25" t="s">
        <v>762</v>
      </c>
    </row>
    <row r="499" ht="15.75" customHeight="1">
      <c r="A499" s="41" t="s">
        <v>730</v>
      </c>
      <c r="B499" s="46" t="s">
        <v>302</v>
      </c>
      <c r="C499" s="25" t="s">
        <v>763</v>
      </c>
    </row>
    <row r="500" ht="15.75" customHeight="1">
      <c r="A500" s="41" t="s">
        <v>730</v>
      </c>
      <c r="B500" s="46" t="s">
        <v>302</v>
      </c>
      <c r="C500" s="25" t="s">
        <v>764</v>
      </c>
    </row>
    <row r="501" ht="15.75" customHeight="1">
      <c r="A501" s="41" t="s">
        <v>730</v>
      </c>
      <c r="B501" s="46" t="s">
        <v>302</v>
      </c>
      <c r="C501" s="25" t="s">
        <v>765</v>
      </c>
    </row>
    <row r="502" ht="15.75" customHeight="1">
      <c r="A502" s="41" t="s">
        <v>730</v>
      </c>
      <c r="B502" s="46" t="s">
        <v>302</v>
      </c>
      <c r="C502" s="25" t="s">
        <v>766</v>
      </c>
    </row>
    <row r="503" ht="15.75" customHeight="1">
      <c r="A503" s="41" t="s">
        <v>730</v>
      </c>
      <c r="B503" s="46" t="s">
        <v>302</v>
      </c>
      <c r="C503" s="25" t="s">
        <v>767</v>
      </c>
    </row>
    <row r="504" ht="15.75" customHeight="1">
      <c r="A504" s="41" t="s">
        <v>730</v>
      </c>
      <c r="B504" s="46" t="s">
        <v>302</v>
      </c>
      <c r="C504" s="25" t="s">
        <v>768</v>
      </c>
    </row>
    <row r="505" ht="15.75" customHeight="1">
      <c r="A505" s="41" t="s">
        <v>730</v>
      </c>
      <c r="B505" s="46" t="s">
        <v>302</v>
      </c>
      <c r="C505" s="25" t="s">
        <v>769</v>
      </c>
    </row>
    <row r="506" ht="15.75" customHeight="1">
      <c r="A506" s="41" t="s">
        <v>730</v>
      </c>
      <c r="B506" s="46" t="s">
        <v>302</v>
      </c>
      <c r="C506" s="25" t="s">
        <v>770</v>
      </c>
    </row>
    <row r="507" ht="15.75" customHeight="1">
      <c r="A507" s="41" t="s">
        <v>730</v>
      </c>
      <c r="B507" s="46" t="s">
        <v>302</v>
      </c>
      <c r="C507" s="25" t="s">
        <v>771</v>
      </c>
    </row>
    <row r="508" ht="15.75" customHeight="1">
      <c r="A508" s="41" t="s">
        <v>730</v>
      </c>
      <c r="B508" s="46" t="s">
        <v>302</v>
      </c>
      <c r="C508" s="25" t="s">
        <v>772</v>
      </c>
    </row>
    <row r="509" ht="15.75" customHeight="1">
      <c r="A509" s="41" t="s">
        <v>730</v>
      </c>
      <c r="B509" s="46" t="s">
        <v>302</v>
      </c>
      <c r="C509" s="25" t="s">
        <v>773</v>
      </c>
    </row>
    <row r="510" ht="15.75" customHeight="1">
      <c r="A510" s="41" t="s">
        <v>730</v>
      </c>
      <c r="B510" s="46" t="s">
        <v>302</v>
      </c>
      <c r="C510" s="25" t="s">
        <v>774</v>
      </c>
    </row>
    <row r="511" ht="15.75" customHeight="1">
      <c r="A511" s="41" t="s">
        <v>730</v>
      </c>
      <c r="B511" s="46" t="s">
        <v>302</v>
      </c>
      <c r="C511" s="25" t="s">
        <v>775</v>
      </c>
    </row>
    <row r="512" ht="15.75" customHeight="1">
      <c r="A512" s="41" t="s">
        <v>730</v>
      </c>
      <c r="B512" s="46" t="s">
        <v>302</v>
      </c>
      <c r="C512" s="25" t="s">
        <v>776</v>
      </c>
    </row>
    <row r="513" ht="15.75" customHeight="1">
      <c r="A513" s="41" t="s">
        <v>730</v>
      </c>
      <c r="B513" s="46" t="s">
        <v>302</v>
      </c>
      <c r="C513" s="25" t="s">
        <v>777</v>
      </c>
    </row>
    <row r="514" ht="15.75" customHeight="1">
      <c r="A514" s="41" t="s">
        <v>730</v>
      </c>
      <c r="B514" s="46" t="s">
        <v>302</v>
      </c>
      <c r="C514" s="25" t="s">
        <v>778</v>
      </c>
    </row>
    <row r="515" ht="15.75" customHeight="1">
      <c r="A515" s="41" t="s">
        <v>730</v>
      </c>
      <c r="B515" s="46" t="s">
        <v>302</v>
      </c>
      <c r="C515" s="25" t="s">
        <v>779</v>
      </c>
    </row>
    <row r="516" ht="15.75" customHeight="1">
      <c r="A516" s="41" t="s">
        <v>730</v>
      </c>
      <c r="B516" s="46" t="s">
        <v>302</v>
      </c>
      <c r="C516" s="25" t="s">
        <v>780</v>
      </c>
    </row>
    <row r="517" ht="15.75" customHeight="1">
      <c r="A517" s="41" t="s">
        <v>730</v>
      </c>
      <c r="B517" s="46" t="s">
        <v>302</v>
      </c>
      <c r="C517" s="25" t="s">
        <v>781</v>
      </c>
    </row>
    <row r="518" ht="15.75" customHeight="1">
      <c r="A518" s="41" t="s">
        <v>730</v>
      </c>
      <c r="B518" s="46" t="s">
        <v>316</v>
      </c>
      <c r="C518" s="25" t="s">
        <v>782</v>
      </c>
    </row>
    <row r="519" ht="15.75" customHeight="1">
      <c r="A519" s="41" t="s">
        <v>730</v>
      </c>
      <c r="B519" s="46" t="s">
        <v>316</v>
      </c>
      <c r="C519" s="25" t="s">
        <v>783</v>
      </c>
    </row>
    <row r="520" ht="15.75" customHeight="1">
      <c r="A520" s="41" t="s">
        <v>730</v>
      </c>
      <c r="B520" s="46" t="s">
        <v>316</v>
      </c>
      <c r="C520" s="25" t="s">
        <v>784</v>
      </c>
    </row>
    <row r="521" ht="15.75" customHeight="1">
      <c r="A521" s="41" t="s">
        <v>730</v>
      </c>
      <c r="B521" s="46" t="s">
        <v>316</v>
      </c>
      <c r="C521" s="25" t="s">
        <v>785</v>
      </c>
    </row>
    <row r="522" ht="15.75" customHeight="1">
      <c r="A522" s="41" t="s">
        <v>730</v>
      </c>
      <c r="B522" s="46" t="s">
        <v>316</v>
      </c>
      <c r="C522" s="25" t="s">
        <v>786</v>
      </c>
    </row>
    <row r="523" ht="15.75" customHeight="1">
      <c r="A523" s="41" t="s">
        <v>730</v>
      </c>
      <c r="B523" s="46" t="s">
        <v>316</v>
      </c>
      <c r="C523" s="25" t="s">
        <v>787</v>
      </c>
    </row>
    <row r="524" ht="15.75" customHeight="1">
      <c r="A524" s="41" t="s">
        <v>730</v>
      </c>
      <c r="B524" s="46" t="s">
        <v>316</v>
      </c>
      <c r="C524" s="25" t="s">
        <v>788</v>
      </c>
    </row>
    <row r="525" ht="15.75" customHeight="1">
      <c r="A525" s="41" t="s">
        <v>730</v>
      </c>
      <c r="B525" s="46" t="s">
        <v>316</v>
      </c>
      <c r="C525" s="25" t="s">
        <v>789</v>
      </c>
    </row>
    <row r="526" ht="15.75" customHeight="1">
      <c r="A526" s="41" t="s">
        <v>730</v>
      </c>
      <c r="B526" s="46" t="s">
        <v>316</v>
      </c>
      <c r="C526" s="25" t="s">
        <v>790</v>
      </c>
    </row>
    <row r="527" ht="15.75" customHeight="1">
      <c r="A527" s="41" t="s">
        <v>730</v>
      </c>
      <c r="B527" s="46" t="s">
        <v>316</v>
      </c>
      <c r="C527" s="25" t="s">
        <v>791</v>
      </c>
    </row>
    <row r="528" ht="15.75" customHeight="1">
      <c r="A528" s="41" t="s">
        <v>730</v>
      </c>
      <c r="B528" s="46" t="s">
        <v>316</v>
      </c>
      <c r="C528" s="25" t="s">
        <v>792</v>
      </c>
    </row>
    <row r="529" ht="15.75" customHeight="1">
      <c r="A529" s="41" t="s">
        <v>730</v>
      </c>
      <c r="B529" s="46" t="s">
        <v>316</v>
      </c>
      <c r="C529" s="25" t="s">
        <v>793</v>
      </c>
    </row>
    <row r="530" ht="15.75" customHeight="1">
      <c r="A530" s="41" t="s">
        <v>730</v>
      </c>
      <c r="B530" s="46" t="s">
        <v>316</v>
      </c>
      <c r="C530" s="25" t="s">
        <v>794</v>
      </c>
    </row>
    <row r="531" ht="15.75" customHeight="1">
      <c r="A531" s="41" t="s">
        <v>730</v>
      </c>
      <c r="B531" s="46" t="s">
        <v>316</v>
      </c>
      <c r="C531" s="25" t="s">
        <v>795</v>
      </c>
    </row>
    <row r="532" ht="15.75" customHeight="1">
      <c r="A532" s="41" t="s">
        <v>730</v>
      </c>
      <c r="B532" s="46" t="s">
        <v>316</v>
      </c>
      <c r="C532" s="25" t="s">
        <v>796</v>
      </c>
    </row>
    <row r="533" ht="15.75" customHeight="1">
      <c r="A533" s="41" t="s">
        <v>730</v>
      </c>
      <c r="B533" s="46" t="s">
        <v>316</v>
      </c>
      <c r="C533" s="25" t="s">
        <v>797</v>
      </c>
    </row>
    <row r="534" ht="15.75" customHeight="1">
      <c r="A534" s="41" t="s">
        <v>730</v>
      </c>
      <c r="B534" s="46" t="s">
        <v>316</v>
      </c>
      <c r="C534" s="25" t="s">
        <v>798</v>
      </c>
    </row>
    <row r="535" ht="15.75" customHeight="1">
      <c r="A535" s="41" t="s">
        <v>730</v>
      </c>
      <c r="B535" s="46" t="s">
        <v>316</v>
      </c>
      <c r="C535" s="25" t="s">
        <v>799</v>
      </c>
    </row>
    <row r="536" ht="15.75" customHeight="1">
      <c r="A536" s="46" t="s">
        <v>301</v>
      </c>
      <c r="B536" s="46" t="s">
        <v>302</v>
      </c>
      <c r="C536" s="52" t="s">
        <v>800</v>
      </c>
    </row>
    <row r="537" ht="15.75" customHeight="1">
      <c r="A537" s="46" t="s">
        <v>301</v>
      </c>
      <c r="B537" s="46" t="s">
        <v>302</v>
      </c>
      <c r="C537" s="52" t="s">
        <v>801</v>
      </c>
    </row>
    <row r="538" ht="15.75" customHeight="1">
      <c r="A538" s="46" t="s">
        <v>301</v>
      </c>
      <c r="B538" s="46" t="s">
        <v>302</v>
      </c>
      <c r="C538" s="52" t="s">
        <v>802</v>
      </c>
    </row>
    <row r="539" ht="15.75" customHeight="1">
      <c r="A539" s="46" t="s">
        <v>301</v>
      </c>
      <c r="B539" s="46" t="s">
        <v>302</v>
      </c>
      <c r="C539" s="52" t="s">
        <v>803</v>
      </c>
    </row>
    <row r="540" ht="15.75" customHeight="1">
      <c r="A540" s="46" t="s">
        <v>301</v>
      </c>
      <c r="B540" s="46" t="s">
        <v>302</v>
      </c>
      <c r="C540" s="52" t="s">
        <v>804</v>
      </c>
    </row>
    <row r="541" ht="15.75" customHeight="1">
      <c r="A541" s="46" t="s">
        <v>301</v>
      </c>
      <c r="B541" s="46" t="s">
        <v>302</v>
      </c>
      <c r="C541" s="52" t="s">
        <v>805</v>
      </c>
    </row>
    <row r="542" ht="15.75" customHeight="1">
      <c r="A542" s="46" t="s">
        <v>301</v>
      </c>
      <c r="B542" s="46" t="s">
        <v>302</v>
      </c>
      <c r="C542" s="52" t="s">
        <v>806</v>
      </c>
    </row>
    <row r="543" ht="15.75" customHeight="1">
      <c r="A543" s="46" t="s">
        <v>301</v>
      </c>
      <c r="B543" s="46" t="s">
        <v>302</v>
      </c>
      <c r="C543" s="52" t="s">
        <v>807</v>
      </c>
    </row>
    <row r="544" ht="15.75" customHeight="1">
      <c r="A544" s="46" t="s">
        <v>301</v>
      </c>
      <c r="B544" s="46" t="s">
        <v>302</v>
      </c>
      <c r="C544" s="52" t="s">
        <v>808</v>
      </c>
    </row>
    <row r="545" ht="15.75" customHeight="1">
      <c r="A545" s="46" t="s">
        <v>301</v>
      </c>
      <c r="B545" s="46" t="s">
        <v>302</v>
      </c>
      <c r="C545" s="52" t="s">
        <v>809</v>
      </c>
    </row>
    <row r="546" ht="15.75" customHeight="1">
      <c r="A546" s="46" t="s">
        <v>301</v>
      </c>
      <c r="B546" s="46" t="s">
        <v>302</v>
      </c>
      <c r="C546" s="52" t="s">
        <v>810</v>
      </c>
    </row>
    <row r="547" ht="15.75" customHeight="1">
      <c r="A547" s="46" t="s">
        <v>301</v>
      </c>
      <c r="B547" s="46" t="s">
        <v>302</v>
      </c>
      <c r="C547" s="52" t="s">
        <v>811</v>
      </c>
    </row>
    <row r="548" ht="15.75" customHeight="1">
      <c r="A548" s="46" t="s">
        <v>301</v>
      </c>
      <c r="B548" s="46" t="s">
        <v>302</v>
      </c>
      <c r="C548" s="52" t="s">
        <v>812</v>
      </c>
    </row>
    <row r="549" ht="15.75" customHeight="1">
      <c r="A549" s="41" t="s">
        <v>241</v>
      </c>
      <c r="B549" s="46" t="s">
        <v>302</v>
      </c>
      <c r="C549" s="25" t="s">
        <v>813</v>
      </c>
    </row>
    <row r="550" ht="15.75" customHeight="1">
      <c r="A550" s="41" t="s">
        <v>241</v>
      </c>
      <c r="B550" s="46" t="s">
        <v>302</v>
      </c>
      <c r="C550" s="25" t="s">
        <v>505</v>
      </c>
    </row>
    <row r="551" ht="15.75" customHeight="1">
      <c r="A551" s="41" t="s">
        <v>241</v>
      </c>
      <c r="B551" s="46" t="s">
        <v>302</v>
      </c>
      <c r="C551" s="25" t="s">
        <v>814</v>
      </c>
    </row>
    <row r="552" ht="15.75" customHeight="1">
      <c r="A552" s="41" t="s">
        <v>241</v>
      </c>
      <c r="B552" s="46" t="s">
        <v>302</v>
      </c>
      <c r="C552" s="25" t="s">
        <v>815</v>
      </c>
    </row>
    <row r="553" ht="15.75" customHeight="1">
      <c r="A553" s="41" t="s">
        <v>241</v>
      </c>
      <c r="B553" s="46" t="s">
        <v>302</v>
      </c>
      <c r="C553" s="25" t="s">
        <v>816</v>
      </c>
    </row>
    <row r="554" ht="15.75" customHeight="1">
      <c r="A554" s="41" t="s">
        <v>241</v>
      </c>
      <c r="B554" s="46" t="s">
        <v>302</v>
      </c>
      <c r="C554" s="25" t="s">
        <v>817</v>
      </c>
    </row>
    <row r="555" ht="15.75" customHeight="1">
      <c r="A555" s="41" t="s">
        <v>241</v>
      </c>
      <c r="B555" s="46" t="s">
        <v>302</v>
      </c>
      <c r="C555" s="25" t="s">
        <v>818</v>
      </c>
    </row>
    <row r="556" ht="15.75" customHeight="1">
      <c r="A556" s="41" t="s">
        <v>241</v>
      </c>
      <c r="B556" s="46" t="s">
        <v>302</v>
      </c>
      <c r="C556" s="25" t="s">
        <v>819</v>
      </c>
    </row>
    <row r="557" ht="15.75" customHeight="1">
      <c r="A557" s="41" t="s">
        <v>241</v>
      </c>
      <c r="B557" s="46" t="s">
        <v>302</v>
      </c>
      <c r="C557" s="25" t="s">
        <v>820</v>
      </c>
    </row>
    <row r="558" ht="15.75" customHeight="1">
      <c r="A558" s="41" t="s">
        <v>241</v>
      </c>
      <c r="B558" s="46" t="s">
        <v>302</v>
      </c>
      <c r="C558" s="25" t="s">
        <v>821</v>
      </c>
    </row>
    <row r="559" ht="15.75" customHeight="1">
      <c r="A559" s="41" t="s">
        <v>241</v>
      </c>
      <c r="B559" s="46" t="s">
        <v>302</v>
      </c>
      <c r="C559" s="25" t="s">
        <v>822</v>
      </c>
    </row>
    <row r="560" ht="15.75" customHeight="1">
      <c r="A560" s="41" t="s">
        <v>241</v>
      </c>
      <c r="B560" s="46" t="s">
        <v>302</v>
      </c>
      <c r="C560" s="25" t="s">
        <v>823</v>
      </c>
    </row>
    <row r="561" ht="15.75" customHeight="1">
      <c r="A561" s="41" t="s">
        <v>241</v>
      </c>
      <c r="B561" s="46" t="s">
        <v>302</v>
      </c>
      <c r="C561" s="25" t="s">
        <v>824</v>
      </c>
    </row>
    <row r="562" ht="15.75" customHeight="1">
      <c r="A562" s="41" t="s">
        <v>241</v>
      </c>
      <c r="B562" s="46" t="s">
        <v>316</v>
      </c>
      <c r="C562" s="25" t="s">
        <v>444</v>
      </c>
    </row>
    <row r="563" ht="15.75" customHeight="1">
      <c r="A563" s="41" t="s">
        <v>241</v>
      </c>
      <c r="B563" s="46" t="s">
        <v>316</v>
      </c>
      <c r="C563" s="25" t="s">
        <v>825</v>
      </c>
    </row>
    <row r="564" ht="15.75" customHeight="1">
      <c r="A564" s="41" t="s">
        <v>241</v>
      </c>
      <c r="B564" s="46" t="s">
        <v>316</v>
      </c>
      <c r="C564" s="25" t="s">
        <v>826</v>
      </c>
    </row>
    <row r="565" ht="15.75" customHeight="1">
      <c r="A565" s="41" t="s">
        <v>241</v>
      </c>
      <c r="B565" s="46" t="s">
        <v>316</v>
      </c>
      <c r="C565" s="25" t="s">
        <v>827</v>
      </c>
    </row>
    <row r="566" ht="15.75" customHeight="1">
      <c r="A566" s="41" t="s">
        <v>285</v>
      </c>
      <c r="B566" s="46" t="s">
        <v>302</v>
      </c>
      <c r="C566" s="25" t="s">
        <v>828</v>
      </c>
    </row>
    <row r="567" ht="15.75" customHeight="1">
      <c r="A567" s="41" t="s">
        <v>285</v>
      </c>
      <c r="B567" s="46" t="s">
        <v>302</v>
      </c>
      <c r="C567" s="25" t="s">
        <v>829</v>
      </c>
    </row>
    <row r="568" ht="15.75" customHeight="1">
      <c r="A568" s="41" t="s">
        <v>285</v>
      </c>
      <c r="B568" s="46" t="s">
        <v>302</v>
      </c>
      <c r="C568" s="25" t="s">
        <v>830</v>
      </c>
    </row>
    <row r="569" ht="15.75" customHeight="1">
      <c r="A569" s="41" t="s">
        <v>285</v>
      </c>
      <c r="B569" s="46" t="s">
        <v>302</v>
      </c>
      <c r="C569" s="25" t="s">
        <v>831</v>
      </c>
    </row>
    <row r="570" ht="15.75" customHeight="1">
      <c r="A570" s="41" t="s">
        <v>285</v>
      </c>
      <c r="B570" s="25" t="s">
        <v>316</v>
      </c>
      <c r="C570" s="25" t="s">
        <v>832</v>
      </c>
    </row>
    <row r="571" ht="15.75" customHeight="1">
      <c r="A571" s="25" t="s">
        <v>166</v>
      </c>
      <c r="B571" s="46" t="s">
        <v>302</v>
      </c>
      <c r="C571" s="25" t="s">
        <v>833</v>
      </c>
    </row>
    <row r="572" ht="15.75" customHeight="1">
      <c r="A572" s="25" t="s">
        <v>166</v>
      </c>
      <c r="B572" s="46" t="s">
        <v>302</v>
      </c>
      <c r="C572" s="25" t="s">
        <v>834</v>
      </c>
    </row>
    <row r="573" ht="15.75" customHeight="1">
      <c r="A573" s="25" t="s">
        <v>166</v>
      </c>
      <c r="B573" s="46" t="s">
        <v>302</v>
      </c>
      <c r="C573" s="25" t="s">
        <v>835</v>
      </c>
    </row>
    <row r="574" ht="15.75" customHeight="1">
      <c r="A574" s="25" t="s">
        <v>166</v>
      </c>
      <c r="B574" s="46" t="s">
        <v>302</v>
      </c>
      <c r="C574" s="25" t="s">
        <v>166</v>
      </c>
    </row>
    <row r="575" ht="15.75" customHeight="1">
      <c r="A575" s="25" t="s">
        <v>166</v>
      </c>
      <c r="B575" s="46" t="s">
        <v>302</v>
      </c>
      <c r="C575" s="25" t="s">
        <v>836</v>
      </c>
    </row>
    <row r="576" ht="15.75" customHeight="1">
      <c r="A576" s="25" t="s">
        <v>166</v>
      </c>
      <c r="B576" s="46" t="s">
        <v>302</v>
      </c>
      <c r="C576" s="25" t="s">
        <v>837</v>
      </c>
    </row>
    <row r="577" ht="15.75" customHeight="1">
      <c r="A577" s="25" t="s">
        <v>166</v>
      </c>
      <c r="B577" s="46" t="s">
        <v>302</v>
      </c>
      <c r="C577" s="25" t="s">
        <v>838</v>
      </c>
    </row>
    <row r="578" ht="15.75" customHeight="1">
      <c r="A578" s="25" t="s">
        <v>166</v>
      </c>
      <c r="B578" s="46" t="s">
        <v>302</v>
      </c>
      <c r="C578" s="25" t="s">
        <v>839</v>
      </c>
    </row>
    <row r="579" ht="15.75" customHeight="1">
      <c r="A579" s="25" t="s">
        <v>166</v>
      </c>
      <c r="B579" s="25" t="s">
        <v>316</v>
      </c>
      <c r="C579" s="25" t="s">
        <v>840</v>
      </c>
    </row>
    <row r="580" ht="15.75" customHeight="1">
      <c r="A580" s="25" t="s">
        <v>166</v>
      </c>
      <c r="B580" s="25" t="s">
        <v>316</v>
      </c>
      <c r="C580" s="25" t="s">
        <v>841</v>
      </c>
    </row>
    <row r="581" ht="15.75" customHeight="1">
      <c r="A581" s="25" t="s">
        <v>166</v>
      </c>
      <c r="B581" s="25" t="s">
        <v>316</v>
      </c>
      <c r="C581" s="25" t="s">
        <v>842</v>
      </c>
    </row>
    <row r="582" ht="15.75" customHeight="1">
      <c r="A582" s="25" t="s">
        <v>166</v>
      </c>
      <c r="B582" s="25" t="s">
        <v>316</v>
      </c>
      <c r="C582" s="25" t="s">
        <v>843</v>
      </c>
    </row>
    <row r="583" ht="15.75" customHeight="1">
      <c r="A583" s="25" t="s">
        <v>251</v>
      </c>
      <c r="B583" s="25" t="s">
        <v>302</v>
      </c>
      <c r="C583" s="25" t="s">
        <v>844</v>
      </c>
    </row>
    <row r="584" ht="15.75" customHeight="1">
      <c r="A584" s="25" t="s">
        <v>251</v>
      </c>
      <c r="B584" s="25" t="s">
        <v>302</v>
      </c>
      <c r="C584" s="25" t="s">
        <v>845</v>
      </c>
    </row>
    <row r="585" ht="15.75" customHeight="1">
      <c r="A585" s="25" t="s">
        <v>251</v>
      </c>
      <c r="B585" s="25" t="s">
        <v>302</v>
      </c>
      <c r="C585" s="25" t="s">
        <v>846</v>
      </c>
    </row>
    <row r="586" ht="15.75" customHeight="1">
      <c r="A586" s="25" t="s">
        <v>251</v>
      </c>
      <c r="B586" s="25" t="s">
        <v>302</v>
      </c>
      <c r="C586" s="25" t="s">
        <v>847</v>
      </c>
    </row>
    <row r="587" ht="15.75" customHeight="1">
      <c r="A587" s="25" t="s">
        <v>251</v>
      </c>
      <c r="B587" s="25" t="s">
        <v>302</v>
      </c>
      <c r="C587" s="25" t="s">
        <v>848</v>
      </c>
    </row>
    <row r="588" ht="15.75" customHeight="1">
      <c r="A588" s="25" t="s">
        <v>251</v>
      </c>
      <c r="B588" s="25" t="s">
        <v>302</v>
      </c>
      <c r="C588" s="25" t="s">
        <v>849</v>
      </c>
    </row>
    <row r="589" ht="15.75" customHeight="1">
      <c r="A589" s="25" t="s">
        <v>251</v>
      </c>
      <c r="B589" s="25" t="s">
        <v>302</v>
      </c>
      <c r="C589" s="25" t="s">
        <v>850</v>
      </c>
    </row>
    <row r="590" ht="15.75" customHeight="1">
      <c r="A590" s="25" t="s">
        <v>251</v>
      </c>
      <c r="B590" s="25" t="s">
        <v>302</v>
      </c>
      <c r="C590" s="25" t="s">
        <v>771</v>
      </c>
    </row>
    <row r="591" ht="15.75" customHeight="1">
      <c r="A591" s="25" t="s">
        <v>251</v>
      </c>
      <c r="B591" s="25" t="s">
        <v>302</v>
      </c>
      <c r="C591" s="25" t="s">
        <v>851</v>
      </c>
    </row>
    <row r="592" ht="15.75" customHeight="1">
      <c r="A592" s="25" t="s">
        <v>251</v>
      </c>
      <c r="B592" s="25" t="s">
        <v>302</v>
      </c>
      <c r="C592" s="25" t="s">
        <v>852</v>
      </c>
    </row>
    <row r="593" ht="15.75" customHeight="1">
      <c r="A593" s="25" t="s">
        <v>251</v>
      </c>
      <c r="B593" s="25" t="s">
        <v>302</v>
      </c>
      <c r="C593" s="25" t="s">
        <v>853</v>
      </c>
    </row>
    <row r="594" ht="15.75" customHeight="1">
      <c r="A594" s="25" t="s">
        <v>251</v>
      </c>
      <c r="B594" s="25" t="s">
        <v>302</v>
      </c>
      <c r="C594" s="25" t="s">
        <v>854</v>
      </c>
    </row>
    <row r="595" ht="15.75" customHeight="1">
      <c r="A595" s="25" t="s">
        <v>251</v>
      </c>
      <c r="B595" s="25" t="s">
        <v>302</v>
      </c>
      <c r="C595" s="25" t="s">
        <v>855</v>
      </c>
    </row>
    <row r="596" ht="15.75" customHeight="1">
      <c r="A596" s="25" t="s">
        <v>87</v>
      </c>
      <c r="B596" s="25" t="s">
        <v>302</v>
      </c>
      <c r="C596" s="25" t="s">
        <v>856</v>
      </c>
    </row>
    <row r="597" ht="15.75" customHeight="1">
      <c r="A597" s="25" t="s">
        <v>87</v>
      </c>
      <c r="B597" s="25" t="s">
        <v>302</v>
      </c>
      <c r="C597" s="25" t="s">
        <v>857</v>
      </c>
    </row>
    <row r="598" ht="15.75" customHeight="1">
      <c r="A598" s="25" t="s">
        <v>87</v>
      </c>
      <c r="B598" s="25" t="s">
        <v>302</v>
      </c>
      <c r="C598" s="25" t="s">
        <v>858</v>
      </c>
    </row>
    <row r="599" ht="15.75" customHeight="1">
      <c r="A599" s="25" t="s">
        <v>87</v>
      </c>
      <c r="B599" s="25" t="s">
        <v>302</v>
      </c>
      <c r="C599" s="25" t="s">
        <v>859</v>
      </c>
    </row>
    <row r="600" ht="15.75" customHeight="1">
      <c r="A600" s="25" t="s">
        <v>87</v>
      </c>
      <c r="B600" s="25" t="s">
        <v>302</v>
      </c>
      <c r="C600" s="25" t="s">
        <v>860</v>
      </c>
    </row>
    <row r="601" ht="15.75" customHeight="1">
      <c r="A601" s="25" t="s">
        <v>87</v>
      </c>
      <c r="B601" s="25" t="s">
        <v>302</v>
      </c>
      <c r="C601" s="25" t="s">
        <v>861</v>
      </c>
    </row>
    <row r="602" ht="15.75" customHeight="1">
      <c r="A602" s="25" t="s">
        <v>87</v>
      </c>
      <c r="B602" s="25" t="s">
        <v>302</v>
      </c>
      <c r="C602" s="25" t="s">
        <v>862</v>
      </c>
    </row>
    <row r="603" ht="15.75" customHeight="1">
      <c r="A603" s="25" t="s">
        <v>87</v>
      </c>
      <c r="B603" s="25" t="s">
        <v>302</v>
      </c>
      <c r="C603" s="25" t="s">
        <v>863</v>
      </c>
    </row>
    <row r="604" ht="15.75" customHeight="1">
      <c r="A604" s="25" t="s">
        <v>87</v>
      </c>
      <c r="B604" s="25" t="s">
        <v>302</v>
      </c>
      <c r="C604" s="25" t="s">
        <v>864</v>
      </c>
    </row>
    <row r="605" ht="15.75" customHeight="1">
      <c r="A605" s="25" t="s">
        <v>87</v>
      </c>
      <c r="B605" s="25" t="s">
        <v>302</v>
      </c>
      <c r="C605" s="25" t="s">
        <v>865</v>
      </c>
    </row>
    <row r="606" ht="15.75" customHeight="1">
      <c r="A606" s="25" t="s">
        <v>87</v>
      </c>
      <c r="B606" s="25" t="s">
        <v>302</v>
      </c>
      <c r="C606" s="25" t="s">
        <v>650</v>
      </c>
    </row>
    <row r="607" ht="15.75" customHeight="1">
      <c r="A607" s="25" t="s">
        <v>87</v>
      </c>
      <c r="B607" s="25" t="s">
        <v>302</v>
      </c>
      <c r="C607" s="25" t="s">
        <v>866</v>
      </c>
    </row>
    <row r="608" ht="15.75" customHeight="1">
      <c r="A608" s="25" t="s">
        <v>87</v>
      </c>
      <c r="B608" s="25" t="s">
        <v>302</v>
      </c>
      <c r="C608" s="25" t="s">
        <v>867</v>
      </c>
    </row>
    <row r="609" ht="15.75" customHeight="1">
      <c r="A609" s="25" t="s">
        <v>87</v>
      </c>
      <c r="B609" s="25" t="s">
        <v>302</v>
      </c>
      <c r="C609" s="25" t="s">
        <v>868</v>
      </c>
    </row>
    <row r="610" ht="15.75" customHeight="1">
      <c r="A610" s="25" t="s">
        <v>87</v>
      </c>
      <c r="B610" s="25" t="s">
        <v>302</v>
      </c>
      <c r="C610" s="25" t="s">
        <v>647</v>
      </c>
    </row>
    <row r="611" ht="15.75" customHeight="1">
      <c r="A611" s="53" t="s">
        <v>43</v>
      </c>
      <c r="B611" s="18" t="s">
        <v>302</v>
      </c>
      <c r="C611" s="18" t="s">
        <v>869</v>
      </c>
    </row>
    <row r="612" ht="15.75" customHeight="1">
      <c r="A612" s="53" t="s">
        <v>43</v>
      </c>
      <c r="B612" s="18" t="s">
        <v>302</v>
      </c>
      <c r="C612" s="18" t="s">
        <v>870</v>
      </c>
    </row>
    <row r="613" ht="15.75" customHeight="1">
      <c r="A613" s="53" t="s">
        <v>43</v>
      </c>
      <c r="B613" s="18" t="s">
        <v>302</v>
      </c>
      <c r="C613" s="18" t="s">
        <v>871</v>
      </c>
    </row>
    <row r="614" ht="15.75" customHeight="1">
      <c r="A614" s="53" t="s">
        <v>43</v>
      </c>
      <c r="B614" s="18" t="s">
        <v>302</v>
      </c>
      <c r="C614" s="18" t="s">
        <v>872</v>
      </c>
    </row>
    <row r="615" ht="15.75" customHeight="1">
      <c r="A615" s="53" t="s">
        <v>43</v>
      </c>
      <c r="B615" s="18" t="s">
        <v>302</v>
      </c>
      <c r="C615" s="18" t="s">
        <v>873</v>
      </c>
    </row>
    <row r="616" ht="15.75" customHeight="1">
      <c r="A616" s="53" t="s">
        <v>43</v>
      </c>
      <c r="B616" s="18" t="s">
        <v>302</v>
      </c>
      <c r="C616" s="18" t="s">
        <v>874</v>
      </c>
    </row>
    <row r="617" ht="15.75" customHeight="1">
      <c r="A617" s="53" t="s">
        <v>43</v>
      </c>
      <c r="B617" s="18" t="s">
        <v>302</v>
      </c>
      <c r="C617" s="18" t="s">
        <v>875</v>
      </c>
    </row>
    <row r="618" ht="15.75" customHeight="1">
      <c r="A618" s="53" t="s">
        <v>43</v>
      </c>
      <c r="B618" s="18" t="s">
        <v>302</v>
      </c>
      <c r="C618" s="18" t="s">
        <v>876</v>
      </c>
    </row>
    <row r="619" ht="15.75" customHeight="1">
      <c r="A619" s="53" t="s">
        <v>43</v>
      </c>
      <c r="B619" s="18" t="s">
        <v>302</v>
      </c>
      <c r="C619" s="18" t="s">
        <v>877</v>
      </c>
    </row>
    <row r="620" ht="15.75" customHeight="1">
      <c r="A620" s="53" t="s">
        <v>43</v>
      </c>
      <c r="B620" s="18" t="s">
        <v>302</v>
      </c>
      <c r="C620" s="18" t="s">
        <v>878</v>
      </c>
    </row>
    <row r="621" ht="15.75" customHeight="1">
      <c r="A621" s="53" t="s">
        <v>43</v>
      </c>
      <c r="B621" s="18" t="s">
        <v>302</v>
      </c>
      <c r="C621" s="18" t="s">
        <v>879</v>
      </c>
    </row>
    <row r="622" ht="15.75" customHeight="1">
      <c r="A622" s="53" t="s">
        <v>43</v>
      </c>
      <c r="B622" s="18" t="s">
        <v>302</v>
      </c>
      <c r="C622" s="18" t="s">
        <v>880</v>
      </c>
    </row>
    <row r="623" ht="15.75" customHeight="1">
      <c r="A623" s="53" t="s">
        <v>43</v>
      </c>
      <c r="B623" s="18" t="s">
        <v>302</v>
      </c>
      <c r="C623" s="18" t="s">
        <v>881</v>
      </c>
    </row>
    <row r="624" ht="15.75" customHeight="1">
      <c r="A624" s="8" t="s">
        <v>218</v>
      </c>
      <c r="B624" s="25" t="s">
        <v>302</v>
      </c>
      <c r="C624" s="25" t="s">
        <v>882</v>
      </c>
    </row>
    <row r="625" ht="15.75" customHeight="1">
      <c r="A625" s="8" t="s">
        <v>218</v>
      </c>
      <c r="B625" s="25" t="s">
        <v>302</v>
      </c>
      <c r="C625" s="25" t="s">
        <v>883</v>
      </c>
    </row>
    <row r="626" ht="15.75" customHeight="1">
      <c r="A626" s="8" t="s">
        <v>218</v>
      </c>
      <c r="B626" s="25" t="s">
        <v>302</v>
      </c>
      <c r="C626" s="25" t="s">
        <v>884</v>
      </c>
    </row>
    <row r="627" ht="15.75" customHeight="1">
      <c r="A627" s="8" t="s">
        <v>218</v>
      </c>
      <c r="B627" s="25" t="s">
        <v>302</v>
      </c>
      <c r="C627" s="25" t="s">
        <v>335</v>
      </c>
    </row>
    <row r="628" ht="15.75" customHeight="1">
      <c r="A628" s="8" t="s">
        <v>218</v>
      </c>
      <c r="B628" s="25" t="s">
        <v>316</v>
      </c>
      <c r="C628" s="25" t="s">
        <v>885</v>
      </c>
    </row>
    <row r="629" ht="15.75" customHeight="1">
      <c r="A629" s="25" t="s">
        <v>251</v>
      </c>
      <c r="B629" s="8" t="s">
        <v>218</v>
      </c>
      <c r="C629" s="25" t="s">
        <v>87</v>
      </c>
    </row>
    <row r="630" ht="15.75" customHeight="1">
      <c r="A630" s="25" t="s">
        <v>251</v>
      </c>
      <c r="B630" s="8" t="s">
        <v>218</v>
      </c>
      <c r="C630" s="11" t="s">
        <v>76</v>
      </c>
    </row>
    <row r="631" ht="15.75" customHeight="1">
      <c r="A631" s="25" t="s">
        <v>251</v>
      </c>
      <c r="B631" s="8" t="s">
        <v>218</v>
      </c>
      <c r="C631" s="11" t="s">
        <v>149</v>
      </c>
    </row>
    <row r="632" ht="15.75" customHeight="1">
      <c r="A632" s="25" t="s">
        <v>251</v>
      </c>
      <c r="B632" s="8" t="s">
        <v>218</v>
      </c>
      <c r="C632" s="8" t="s">
        <v>43</v>
      </c>
    </row>
    <row r="633" ht="15.75" customHeight="1">
      <c r="A633" s="25" t="s">
        <v>87</v>
      </c>
      <c r="B633" s="8" t="s">
        <v>218</v>
      </c>
      <c r="C633" s="25" t="s">
        <v>251</v>
      </c>
    </row>
    <row r="634" ht="15.75" customHeight="1">
      <c r="A634" s="25" t="s">
        <v>87</v>
      </c>
      <c r="B634" s="8" t="s">
        <v>218</v>
      </c>
      <c r="C634" s="11" t="s">
        <v>76</v>
      </c>
    </row>
    <row r="635" ht="15.75" customHeight="1">
      <c r="A635" s="25" t="s">
        <v>87</v>
      </c>
      <c r="B635" s="8" t="s">
        <v>218</v>
      </c>
      <c r="C635" s="11" t="s">
        <v>149</v>
      </c>
    </row>
    <row r="636" ht="15.75" customHeight="1">
      <c r="A636" s="25" t="s">
        <v>87</v>
      </c>
      <c r="B636" s="8" t="s">
        <v>218</v>
      </c>
      <c r="C636" s="8" t="s">
        <v>43</v>
      </c>
    </row>
    <row r="637" ht="15.75" customHeight="1">
      <c r="A637" s="11" t="s">
        <v>76</v>
      </c>
      <c r="B637" s="8" t="s">
        <v>218</v>
      </c>
      <c r="C637" s="25" t="s">
        <v>251</v>
      </c>
    </row>
    <row r="638" ht="15.75" customHeight="1">
      <c r="A638" s="11" t="s">
        <v>76</v>
      </c>
      <c r="B638" s="8" t="s">
        <v>218</v>
      </c>
      <c r="C638" s="25" t="s">
        <v>87</v>
      </c>
    </row>
    <row r="639" ht="15.75" customHeight="1">
      <c r="A639" s="11" t="s">
        <v>76</v>
      </c>
      <c r="B639" s="8" t="s">
        <v>218</v>
      </c>
      <c r="C639" s="11" t="s">
        <v>149</v>
      </c>
    </row>
    <row r="640" ht="15.75" customHeight="1">
      <c r="A640" s="11" t="s">
        <v>76</v>
      </c>
      <c r="B640" s="8" t="s">
        <v>218</v>
      </c>
      <c r="C640" s="8" t="s">
        <v>43</v>
      </c>
    </row>
    <row r="641" ht="15.75" customHeight="1">
      <c r="A641" s="11" t="s">
        <v>149</v>
      </c>
      <c r="B641" s="8" t="s">
        <v>218</v>
      </c>
      <c r="C641" s="25" t="s">
        <v>87</v>
      </c>
    </row>
    <row r="642" ht="15.75" customHeight="1">
      <c r="A642" s="11" t="s">
        <v>149</v>
      </c>
      <c r="B642" s="8" t="s">
        <v>218</v>
      </c>
      <c r="C642" s="11" t="s">
        <v>76</v>
      </c>
    </row>
    <row r="643" ht="15.75" customHeight="1">
      <c r="A643" s="11" t="s">
        <v>149</v>
      </c>
      <c r="B643" s="8" t="s">
        <v>218</v>
      </c>
      <c r="C643" s="25" t="s">
        <v>251</v>
      </c>
    </row>
    <row r="644" ht="15.75" customHeight="1">
      <c r="A644" s="11" t="s">
        <v>149</v>
      </c>
      <c r="B644" s="8" t="s">
        <v>218</v>
      </c>
      <c r="C644" s="8" t="s">
        <v>43</v>
      </c>
    </row>
    <row r="645" ht="15.75" customHeight="1">
      <c r="A645" s="8" t="s">
        <v>43</v>
      </c>
      <c r="B645" s="8" t="s">
        <v>218</v>
      </c>
      <c r="C645" s="25" t="s">
        <v>87</v>
      </c>
    </row>
    <row r="646" ht="15.75" customHeight="1">
      <c r="A646" s="8" t="s">
        <v>43</v>
      </c>
      <c r="B646" s="8" t="s">
        <v>218</v>
      </c>
      <c r="C646" s="11" t="s">
        <v>76</v>
      </c>
    </row>
    <row r="647" ht="15.75" customHeight="1">
      <c r="A647" s="8" t="s">
        <v>43</v>
      </c>
      <c r="B647" s="8" t="s">
        <v>218</v>
      </c>
      <c r="C647" s="11" t="s">
        <v>149</v>
      </c>
    </row>
    <row r="648" ht="15.75" customHeight="1">
      <c r="A648" s="8" t="s">
        <v>43</v>
      </c>
      <c r="B648" s="8" t="s">
        <v>218</v>
      </c>
      <c r="C648" s="25" t="s">
        <v>251</v>
      </c>
    </row>
    <row r="649" ht="15.75" customHeight="1">
      <c r="A649" s="43" t="s">
        <v>36</v>
      </c>
      <c r="B649" s="43" t="s">
        <v>302</v>
      </c>
      <c r="C649" s="54" t="s">
        <v>886</v>
      </c>
    </row>
    <row r="650" ht="15.75" customHeight="1">
      <c r="A650" s="43" t="s">
        <v>36</v>
      </c>
      <c r="B650" s="43" t="s">
        <v>302</v>
      </c>
      <c r="C650" s="54" t="s">
        <v>887</v>
      </c>
    </row>
    <row r="651" ht="15.75" customHeight="1">
      <c r="A651" s="43" t="s">
        <v>36</v>
      </c>
      <c r="B651" s="43" t="s">
        <v>302</v>
      </c>
      <c r="C651" s="54" t="s">
        <v>888</v>
      </c>
    </row>
    <row r="652" ht="15.75" customHeight="1">
      <c r="A652" s="43" t="s">
        <v>36</v>
      </c>
      <c r="B652" s="43" t="s">
        <v>302</v>
      </c>
      <c r="C652" s="54" t="s">
        <v>889</v>
      </c>
    </row>
    <row r="653" ht="15.75" customHeight="1">
      <c r="A653" s="43" t="s">
        <v>36</v>
      </c>
      <c r="B653" s="43" t="s">
        <v>302</v>
      </c>
      <c r="C653" s="54" t="s">
        <v>890</v>
      </c>
    </row>
    <row r="654" ht="15.75" customHeight="1">
      <c r="A654" s="43" t="s">
        <v>36</v>
      </c>
      <c r="B654" s="43" t="s">
        <v>302</v>
      </c>
      <c r="C654" s="54" t="s">
        <v>891</v>
      </c>
    </row>
    <row r="655" ht="15.75" customHeight="1">
      <c r="A655" s="43" t="s">
        <v>36</v>
      </c>
      <c r="B655" s="43" t="s">
        <v>302</v>
      </c>
      <c r="C655" s="54" t="s">
        <v>36</v>
      </c>
    </row>
    <row r="656" ht="15.75" customHeight="1">
      <c r="A656" s="43" t="s">
        <v>36</v>
      </c>
      <c r="B656" s="43" t="s">
        <v>302</v>
      </c>
      <c r="C656" s="54" t="s">
        <v>892</v>
      </c>
    </row>
    <row r="657" ht="15.75" customHeight="1">
      <c r="A657" s="43" t="s">
        <v>36</v>
      </c>
      <c r="B657" s="43" t="s">
        <v>316</v>
      </c>
      <c r="C657" s="54" t="s">
        <v>893</v>
      </c>
    </row>
    <row r="658" ht="15.75" customHeight="1">
      <c r="A658" s="43" t="s">
        <v>36</v>
      </c>
      <c r="B658" s="43" t="s">
        <v>316</v>
      </c>
      <c r="C658" s="54" t="s">
        <v>894</v>
      </c>
    </row>
    <row r="659" ht="15.75" customHeight="1">
      <c r="A659" s="43" t="s">
        <v>294</v>
      </c>
      <c r="B659" s="43" t="s">
        <v>105</v>
      </c>
      <c r="C659" s="55" t="s">
        <v>895</v>
      </c>
    </row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659"/>
  </hyperlinks>
  <printOptions/>
  <pageMargins bottom="0.984027777777778" footer="0.0" header="0.0" left="0.747916666666667" right="0.747916666666667" top="0.984027777777778"/>
  <pageSetup paperSize="9" orientation="portrait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5.13"/>
    <col customWidth="1" min="2" max="2" width="30.88"/>
    <col customWidth="1" min="3" max="3" width="13.75"/>
    <col customWidth="1" min="4" max="4" width="35.25"/>
    <col customWidth="1" min="5" max="6" width="12.63"/>
  </cols>
  <sheetData>
    <row r="1" ht="15.75" customHeight="1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15.75" customHeight="1">
      <c r="A2" s="25" t="s">
        <v>223</v>
      </c>
      <c r="B2" s="25" t="s">
        <v>224</v>
      </c>
      <c r="C2" s="25" t="s">
        <v>225</v>
      </c>
      <c r="D2" s="25" t="s">
        <v>226</v>
      </c>
      <c r="E2" s="25" t="s">
        <v>896</v>
      </c>
    </row>
    <row r="3" ht="15.75" customHeight="1">
      <c r="A3" s="25" t="s">
        <v>28</v>
      </c>
      <c r="B3" s="25" t="s">
        <v>29</v>
      </c>
      <c r="C3" s="25" t="s">
        <v>30</v>
      </c>
      <c r="D3" s="56" t="s">
        <v>897</v>
      </c>
      <c r="E3" s="25" t="s">
        <v>898</v>
      </c>
    </row>
    <row r="4" ht="15.75" customHeight="1">
      <c r="A4" s="25" t="s">
        <v>232</v>
      </c>
      <c r="B4" s="25" t="s">
        <v>233</v>
      </c>
      <c r="C4" s="25" t="s">
        <v>899</v>
      </c>
      <c r="D4" s="25" t="s">
        <v>900</v>
      </c>
      <c r="E4" s="25" t="s">
        <v>901</v>
      </c>
    </row>
    <row r="5" ht="15.75" customHeight="1">
      <c r="A5" s="25" t="s">
        <v>902</v>
      </c>
      <c r="B5" s="25" t="s">
        <v>903</v>
      </c>
      <c r="C5" s="25"/>
      <c r="D5" s="56" t="s">
        <v>904</v>
      </c>
      <c r="E5" s="25" t="s">
        <v>905</v>
      </c>
      <c r="F5" s="56" t="s">
        <v>906</v>
      </c>
      <c r="G5" s="57" t="s">
        <v>907</v>
      </c>
    </row>
    <row r="6" ht="15.75" customHeight="1">
      <c r="A6" s="25" t="s">
        <v>908</v>
      </c>
      <c r="B6" s="25" t="s">
        <v>909</v>
      </c>
      <c r="C6" s="56" t="s">
        <v>910</v>
      </c>
      <c r="D6" s="25"/>
      <c r="E6" s="25" t="s">
        <v>911</v>
      </c>
    </row>
    <row r="7" ht="15.75" customHeight="1">
      <c r="A7" s="11" t="s">
        <v>912</v>
      </c>
      <c r="B7" s="11" t="s">
        <v>913</v>
      </c>
      <c r="C7" s="25"/>
      <c r="D7" s="25"/>
      <c r="F7" s="56" t="s">
        <v>914</v>
      </c>
    </row>
    <row r="8" ht="15.75" customHeight="1">
      <c r="A8" s="11" t="s">
        <v>915</v>
      </c>
      <c r="B8" s="11" t="s">
        <v>916</v>
      </c>
      <c r="C8" s="25"/>
      <c r="D8" s="25"/>
    </row>
    <row r="9" ht="15.75" customHeight="1">
      <c r="A9" s="11" t="s">
        <v>917</v>
      </c>
      <c r="B9" s="11" t="s">
        <v>918</v>
      </c>
      <c r="C9" s="25"/>
      <c r="D9" s="25"/>
    </row>
    <row r="10" ht="15.75" customHeight="1">
      <c r="A10" s="11" t="s">
        <v>919</v>
      </c>
      <c r="B10" s="11" t="s">
        <v>920</v>
      </c>
      <c r="C10" s="25"/>
      <c r="D10" s="25"/>
      <c r="F10" s="56" t="s">
        <v>921</v>
      </c>
    </row>
    <row r="11" ht="15.75" customHeight="1">
      <c r="A11" s="11" t="s">
        <v>922</v>
      </c>
      <c r="B11" s="11" t="s">
        <v>923</v>
      </c>
      <c r="C11" s="25"/>
      <c r="D11" s="25"/>
    </row>
    <row r="12" ht="15.75" customHeight="1">
      <c r="A12" s="11" t="s">
        <v>924</v>
      </c>
      <c r="B12" s="11" t="s">
        <v>925</v>
      </c>
      <c r="C12" s="25"/>
      <c r="D12" s="25"/>
    </row>
    <row r="13" ht="15.75" customHeight="1">
      <c r="A13" s="11" t="s">
        <v>926</v>
      </c>
      <c r="B13" s="11" t="s">
        <v>927</v>
      </c>
      <c r="C13" s="25"/>
      <c r="D13" s="25"/>
    </row>
    <row r="14" ht="15.75" customHeight="1">
      <c r="A14" s="25" t="s">
        <v>928</v>
      </c>
      <c r="B14" s="25" t="s">
        <v>929</v>
      </c>
      <c r="C14" s="25"/>
      <c r="D14" s="25"/>
      <c r="E14" s="25" t="s">
        <v>930</v>
      </c>
    </row>
    <row r="15" ht="15.75" customHeight="1">
      <c r="A15" s="25" t="s">
        <v>931</v>
      </c>
      <c r="B15" s="25" t="s">
        <v>932</v>
      </c>
      <c r="C15" s="25"/>
      <c r="D15" s="25"/>
      <c r="E15" s="25" t="s">
        <v>933</v>
      </c>
    </row>
    <row r="16" ht="15.75" customHeight="1">
      <c r="A16" s="25" t="s">
        <v>934</v>
      </c>
      <c r="B16" s="25" t="s">
        <v>935</v>
      </c>
      <c r="C16" s="25"/>
      <c r="D16" s="25"/>
      <c r="E16" s="25" t="s">
        <v>936</v>
      </c>
    </row>
    <row r="17" ht="15.75" customHeight="1">
      <c r="A17" s="11" t="s">
        <v>937</v>
      </c>
      <c r="B17" s="25" t="s">
        <v>938</v>
      </c>
      <c r="C17" s="49" t="s">
        <v>939</v>
      </c>
      <c r="D17" s="25" t="s">
        <v>940</v>
      </c>
      <c r="E17" s="58" t="s">
        <v>941</v>
      </c>
    </row>
    <row r="18" ht="15.75" customHeight="1">
      <c r="A18" s="11" t="s">
        <v>942</v>
      </c>
      <c r="B18" s="25" t="s">
        <v>943</v>
      </c>
      <c r="C18" s="49" t="s">
        <v>944</v>
      </c>
      <c r="D18" s="25" t="s">
        <v>945</v>
      </c>
      <c r="E18" s="58" t="s">
        <v>946</v>
      </c>
    </row>
    <row r="19" ht="15.75" customHeight="1">
      <c r="A19" s="11" t="s">
        <v>947</v>
      </c>
      <c r="B19" s="25" t="s">
        <v>948</v>
      </c>
      <c r="C19" s="25" t="s">
        <v>949</v>
      </c>
      <c r="D19" s="25" t="s">
        <v>950</v>
      </c>
      <c r="E19" s="25" t="s">
        <v>951</v>
      </c>
    </row>
    <row r="20" ht="15.75" customHeight="1">
      <c r="A20" s="23" t="s">
        <v>952</v>
      </c>
      <c r="B20" s="25" t="s">
        <v>953</v>
      </c>
      <c r="C20" s="25" t="s">
        <v>954</v>
      </c>
      <c r="D20" s="25" t="s">
        <v>955</v>
      </c>
      <c r="E20" s="58" t="s">
        <v>956</v>
      </c>
    </row>
    <row r="21" ht="15.75" customHeight="1">
      <c r="A21" s="23" t="s">
        <v>575</v>
      </c>
      <c r="B21" s="25" t="s">
        <v>957</v>
      </c>
      <c r="C21" s="25" t="s">
        <v>958</v>
      </c>
      <c r="D21" s="25" t="s">
        <v>959</v>
      </c>
      <c r="E21" s="58" t="s">
        <v>960</v>
      </c>
    </row>
    <row r="22" ht="15.75" customHeight="1">
      <c r="A22" s="23" t="s">
        <v>961</v>
      </c>
      <c r="B22" s="25" t="s">
        <v>962</v>
      </c>
      <c r="C22" s="25" t="s">
        <v>963</v>
      </c>
      <c r="D22" s="25" t="s">
        <v>964</v>
      </c>
      <c r="E22" s="58" t="s">
        <v>965</v>
      </c>
    </row>
    <row r="23" ht="15.75" customHeight="1">
      <c r="A23" s="59" t="s">
        <v>154</v>
      </c>
      <c r="B23" s="18" t="s">
        <v>155</v>
      </c>
      <c r="C23" s="18" t="s">
        <v>966</v>
      </c>
      <c r="D23" s="18"/>
      <c r="E23" s="18" t="s">
        <v>967</v>
      </c>
    </row>
    <row r="24" ht="15.75" customHeight="1">
      <c r="A24" s="60" t="s">
        <v>968</v>
      </c>
      <c r="B24" s="53" t="s">
        <v>969</v>
      </c>
      <c r="C24" s="18" t="s">
        <v>970</v>
      </c>
      <c r="D24" s="18" t="s">
        <v>971</v>
      </c>
      <c r="E24" s="18" t="s">
        <v>972</v>
      </c>
    </row>
    <row r="25" ht="15.75" customHeight="1">
      <c r="A25" s="46" t="s">
        <v>973</v>
      </c>
      <c r="B25" s="46" t="s">
        <v>974</v>
      </c>
      <c r="C25" s="25"/>
      <c r="D25" s="25"/>
    </row>
    <row r="26" ht="15.75" customHeight="1">
      <c r="A26" s="61" t="s">
        <v>975</v>
      </c>
      <c r="B26" s="61" t="s">
        <v>976</v>
      </c>
      <c r="C26" s="61" t="s">
        <v>977</v>
      </c>
      <c r="D26" s="61" t="s">
        <v>978</v>
      </c>
      <c r="E26" s="61" t="s">
        <v>979</v>
      </c>
    </row>
    <row r="27" ht="15.75" customHeight="1">
      <c r="A27" s="61" t="s">
        <v>980</v>
      </c>
      <c r="B27" s="61" t="s">
        <v>981</v>
      </c>
      <c r="C27" s="61" t="s">
        <v>982</v>
      </c>
      <c r="D27" s="61" t="s">
        <v>983</v>
      </c>
      <c r="E27" s="61" t="s">
        <v>984</v>
      </c>
    </row>
    <row r="28" ht="15.75" customHeight="1">
      <c r="A28" s="61" t="s">
        <v>985</v>
      </c>
      <c r="B28" s="61" t="s">
        <v>986</v>
      </c>
      <c r="C28" s="61" t="s">
        <v>987</v>
      </c>
      <c r="D28" s="61" t="s">
        <v>988</v>
      </c>
      <c r="E28" s="61" t="s">
        <v>989</v>
      </c>
    </row>
    <row r="29" ht="15.75" customHeight="1">
      <c r="A29" s="61" t="s">
        <v>990</v>
      </c>
      <c r="B29" s="61" t="s">
        <v>991</v>
      </c>
      <c r="C29" s="61" t="s">
        <v>992</v>
      </c>
      <c r="D29" s="61" t="s">
        <v>993</v>
      </c>
      <c r="E29" s="61" t="s">
        <v>994</v>
      </c>
    </row>
    <row r="30" ht="15.75" customHeight="1">
      <c r="A30" s="61" t="s">
        <v>995</v>
      </c>
      <c r="B30" s="61" t="s">
        <v>996</v>
      </c>
      <c r="C30" s="61" t="s">
        <v>992</v>
      </c>
      <c r="D30" s="61" t="s">
        <v>993</v>
      </c>
      <c r="E30" s="61" t="s">
        <v>997</v>
      </c>
    </row>
    <row r="31" ht="15.75" customHeight="1">
      <c r="A31" s="61" t="s">
        <v>998</v>
      </c>
      <c r="B31" s="61" t="s">
        <v>999</v>
      </c>
      <c r="C31" s="61" t="s">
        <v>992</v>
      </c>
      <c r="D31" s="61" t="s">
        <v>993</v>
      </c>
      <c r="E31" s="61" t="s">
        <v>1000</v>
      </c>
    </row>
    <row r="32" ht="15.75" customHeight="1">
      <c r="A32" s="61" t="s">
        <v>1001</v>
      </c>
      <c r="B32" s="61" t="s">
        <v>1002</v>
      </c>
      <c r="C32" s="61" t="s">
        <v>992</v>
      </c>
      <c r="D32" s="61" t="s">
        <v>993</v>
      </c>
      <c r="E32" s="61" t="s">
        <v>1003</v>
      </c>
    </row>
    <row r="33" ht="15.75" customHeight="1">
      <c r="A33" s="61" t="s">
        <v>1004</v>
      </c>
      <c r="B33" s="61" t="s">
        <v>1005</v>
      </c>
      <c r="C33" s="61" t="s">
        <v>992</v>
      </c>
      <c r="D33" s="61" t="s">
        <v>993</v>
      </c>
      <c r="E33" s="61" t="s">
        <v>1006</v>
      </c>
    </row>
    <row r="34" ht="15.75" customHeight="1">
      <c r="A34" s="61" t="s">
        <v>1007</v>
      </c>
      <c r="B34" s="61" t="s">
        <v>1008</v>
      </c>
      <c r="C34" s="61" t="s">
        <v>992</v>
      </c>
      <c r="D34" s="61" t="s">
        <v>993</v>
      </c>
      <c r="E34" s="61" t="s">
        <v>1009</v>
      </c>
    </row>
    <row r="35" ht="15.75" customHeight="1">
      <c r="A35" s="62" t="s">
        <v>1010</v>
      </c>
      <c r="B35" s="62" t="s">
        <v>1011</v>
      </c>
      <c r="C35" s="63"/>
      <c r="D35" s="63"/>
    </row>
    <row r="36" ht="15.75" customHeight="1">
      <c r="A36" s="64" t="s">
        <v>1012</v>
      </c>
      <c r="B36" s="65" t="s">
        <v>1013</v>
      </c>
      <c r="C36" s="63"/>
      <c r="D36" s="63"/>
    </row>
    <row r="37" ht="15.75" customHeight="1">
      <c r="A37" s="65" t="s">
        <v>1014</v>
      </c>
      <c r="B37" s="65" t="s">
        <v>1015</v>
      </c>
      <c r="C37" s="5" t="s">
        <v>1016</v>
      </c>
      <c r="D37" s="5" t="s">
        <v>1017</v>
      </c>
    </row>
    <row r="38" ht="15.75" customHeight="1">
      <c r="A38" s="65" t="s">
        <v>1018</v>
      </c>
      <c r="B38" s="65" t="s">
        <v>1019</v>
      </c>
      <c r="C38" s="5" t="s">
        <v>1016</v>
      </c>
      <c r="D38" s="5" t="s">
        <v>1017</v>
      </c>
    </row>
    <row r="39" ht="15.75" customHeight="1">
      <c r="A39" s="46"/>
      <c r="B39" s="46"/>
      <c r="C39" s="25"/>
      <c r="D39" s="25"/>
    </row>
    <row r="40" ht="15.75" customHeight="1">
      <c r="A40" s="46"/>
      <c r="B40" s="46"/>
      <c r="C40" s="25"/>
      <c r="D40" s="25"/>
    </row>
    <row r="41" ht="15.75" customHeight="1">
      <c r="A41" s="46"/>
      <c r="B41" s="46"/>
      <c r="C41" s="25"/>
      <c r="D41" s="25"/>
    </row>
    <row r="42" ht="15.75" customHeight="1">
      <c r="A42" s="46"/>
      <c r="B42" s="46"/>
      <c r="C42" s="25"/>
      <c r="D42" s="25"/>
    </row>
    <row r="43" ht="15.75" customHeight="1">
      <c r="A43" s="8"/>
      <c r="B43" s="8"/>
      <c r="C43" s="25"/>
      <c r="D43" s="25"/>
    </row>
    <row r="44" ht="15.75" customHeight="1">
      <c r="C44" s="25"/>
      <c r="D44" s="25"/>
    </row>
    <row r="45" ht="15.75" customHeight="1">
      <c r="C45" s="25"/>
      <c r="D45" s="25"/>
    </row>
    <row r="46" ht="15.75" customHeight="1">
      <c r="C46" s="25"/>
      <c r="D46" s="25"/>
    </row>
    <row r="47" ht="15.75" customHeight="1">
      <c r="C47" s="25"/>
      <c r="D47" s="25"/>
    </row>
    <row r="48" ht="15.75" customHeight="1">
      <c r="C48" s="25"/>
      <c r="D48" s="25"/>
    </row>
    <row r="49" ht="15.75" customHeight="1">
      <c r="C49" s="25"/>
      <c r="D49" s="25"/>
    </row>
    <row r="50" ht="15.75" customHeight="1">
      <c r="C50" s="25"/>
      <c r="D50" s="25"/>
    </row>
    <row r="51" ht="15.75" customHeight="1">
      <c r="C51" s="25"/>
      <c r="D51" s="25"/>
    </row>
    <row r="52" ht="15.75" customHeight="1">
      <c r="C52" s="25"/>
      <c r="D52" s="25"/>
    </row>
    <row r="53" ht="15.75" customHeight="1">
      <c r="C53" s="25"/>
      <c r="D53" s="25"/>
    </row>
    <row r="54" ht="15.75" customHeight="1">
      <c r="C54" s="25"/>
      <c r="D54" s="25"/>
    </row>
    <row r="55" ht="15.75" customHeight="1">
      <c r="C55" s="25"/>
      <c r="D55" s="25"/>
    </row>
    <row r="56" ht="15.75" customHeight="1">
      <c r="C56" s="25"/>
      <c r="D56" s="25"/>
    </row>
    <row r="57" ht="15.75" customHeight="1">
      <c r="C57" s="25"/>
      <c r="D57" s="25"/>
    </row>
    <row r="58" ht="15.75" customHeight="1">
      <c r="C58" s="25"/>
      <c r="D58" s="25"/>
    </row>
    <row r="59" ht="15.75" customHeight="1">
      <c r="C59" s="25"/>
      <c r="D59" s="25"/>
    </row>
    <row r="60" ht="15.75" customHeight="1">
      <c r="C60" s="25"/>
      <c r="D60" s="25"/>
    </row>
    <row r="61" ht="15.75" customHeight="1">
      <c r="C61" s="25"/>
      <c r="D61" s="25"/>
    </row>
    <row r="62" ht="15.75" customHeight="1">
      <c r="C62" s="25"/>
      <c r="D62" s="25"/>
    </row>
    <row r="63" ht="15.75" customHeight="1">
      <c r="C63" s="25"/>
      <c r="D63" s="25"/>
    </row>
    <row r="64" ht="15.75" customHeight="1">
      <c r="C64" s="25"/>
      <c r="D64" s="25"/>
    </row>
    <row r="65" ht="15.75" customHeight="1">
      <c r="C65" s="25"/>
      <c r="D65" s="25"/>
    </row>
    <row r="66" ht="15.75" customHeight="1">
      <c r="C66" s="25"/>
      <c r="D66" s="25"/>
    </row>
    <row r="67" ht="15.75" customHeight="1">
      <c r="C67" s="25"/>
      <c r="D67" s="25"/>
    </row>
    <row r="68" ht="15.75" customHeight="1">
      <c r="C68" s="25"/>
      <c r="D68" s="25"/>
    </row>
    <row r="69" ht="15.75" customHeight="1">
      <c r="C69" s="25"/>
      <c r="D69" s="25"/>
    </row>
    <row r="70" ht="15.75" customHeight="1">
      <c r="C70" s="25"/>
      <c r="D70" s="25"/>
    </row>
    <row r="71" ht="15.75" customHeight="1">
      <c r="C71" s="25"/>
      <c r="D71" s="25"/>
    </row>
    <row r="72" ht="15.75" customHeight="1">
      <c r="C72" s="25"/>
      <c r="D72" s="25"/>
    </row>
    <row r="73" ht="15.75" customHeight="1">
      <c r="C73" s="25"/>
      <c r="D73" s="25"/>
    </row>
    <row r="74" ht="15.75" customHeight="1">
      <c r="C74" s="25"/>
      <c r="D74" s="25"/>
    </row>
    <row r="75" ht="15.75" customHeight="1">
      <c r="C75" s="25"/>
      <c r="D75" s="25"/>
    </row>
    <row r="76" ht="15.75" customHeight="1">
      <c r="C76" s="25"/>
      <c r="D76" s="25"/>
    </row>
    <row r="77" ht="15.75" customHeight="1">
      <c r="C77" s="25"/>
      <c r="D77" s="25"/>
    </row>
    <row r="78" ht="15.75" customHeight="1">
      <c r="C78" s="25"/>
      <c r="D78" s="25"/>
    </row>
    <row r="79" ht="15.75" customHeight="1">
      <c r="C79" s="25"/>
      <c r="D79" s="25"/>
    </row>
    <row r="80" ht="15.75" customHeight="1">
      <c r="C80" s="25"/>
      <c r="D80" s="25"/>
    </row>
    <row r="81" ht="15.75" customHeight="1">
      <c r="C81" s="25"/>
      <c r="D81" s="25"/>
    </row>
    <row r="82" ht="15.75" customHeight="1">
      <c r="C82" s="25"/>
      <c r="D82" s="25"/>
    </row>
    <row r="83" ht="15.75" customHeight="1">
      <c r="C83" s="25"/>
      <c r="D83" s="25"/>
    </row>
    <row r="84" ht="15.75" customHeight="1">
      <c r="C84" s="25"/>
      <c r="D84" s="25"/>
    </row>
    <row r="85" ht="15.75" customHeight="1">
      <c r="C85" s="25"/>
      <c r="D85" s="25"/>
    </row>
    <row r="86" ht="15.75" customHeight="1">
      <c r="C86" s="25"/>
      <c r="D86" s="25"/>
    </row>
    <row r="87" ht="15.75" customHeight="1">
      <c r="C87" s="25"/>
      <c r="D87" s="25"/>
    </row>
    <row r="88" ht="15.75" customHeight="1">
      <c r="C88" s="25"/>
      <c r="D88" s="25"/>
    </row>
    <row r="89" ht="15.75" customHeight="1">
      <c r="C89" s="25"/>
      <c r="D89" s="25"/>
    </row>
    <row r="90" ht="15.75" customHeight="1">
      <c r="C90" s="25"/>
      <c r="D90" s="25"/>
    </row>
    <row r="91" ht="15.75" customHeight="1">
      <c r="C91" s="25"/>
      <c r="D91" s="25"/>
    </row>
    <row r="92" ht="15.75" customHeight="1">
      <c r="C92" s="25"/>
      <c r="D92" s="25"/>
    </row>
    <row r="93" ht="15.75" customHeight="1">
      <c r="C93" s="25"/>
      <c r="D93" s="25"/>
    </row>
    <row r="94" ht="15.75" customHeight="1">
      <c r="C94" s="25"/>
      <c r="D94" s="25"/>
    </row>
    <row r="95" ht="15.75" customHeight="1">
      <c r="C95" s="25"/>
      <c r="D95" s="25"/>
    </row>
    <row r="96" ht="15.75" customHeight="1">
      <c r="C96" s="25"/>
      <c r="D96" s="25"/>
    </row>
    <row r="97" ht="15.75" customHeight="1">
      <c r="C97" s="25"/>
      <c r="D97" s="25"/>
    </row>
    <row r="98" ht="15.75" customHeight="1">
      <c r="C98" s="25"/>
      <c r="D98" s="25"/>
    </row>
    <row r="99" ht="15.75" customHeight="1">
      <c r="C99" s="25"/>
      <c r="D99" s="25"/>
    </row>
    <row r="100" ht="15.75" customHeight="1">
      <c r="C100" s="25"/>
      <c r="D100" s="25"/>
    </row>
    <row r="101" ht="15.75" customHeight="1">
      <c r="C101" s="25"/>
      <c r="D101" s="25"/>
    </row>
    <row r="102" ht="15.75" customHeight="1">
      <c r="C102" s="25"/>
      <c r="D102" s="25"/>
    </row>
    <row r="103" ht="15.75" customHeight="1">
      <c r="C103" s="25"/>
      <c r="D103" s="25"/>
    </row>
    <row r="104" ht="15.75" customHeight="1">
      <c r="C104" s="25"/>
      <c r="D104" s="25"/>
    </row>
    <row r="105" ht="15.75" customHeight="1">
      <c r="C105" s="25"/>
      <c r="D105" s="25"/>
    </row>
    <row r="106" ht="15.75" customHeight="1">
      <c r="C106" s="25"/>
      <c r="D106" s="25"/>
    </row>
    <row r="107" ht="15.75" customHeight="1">
      <c r="C107" s="25"/>
      <c r="D107" s="25"/>
    </row>
    <row r="108" ht="15.75" customHeight="1">
      <c r="C108" s="25"/>
      <c r="D108" s="25"/>
    </row>
    <row r="109" ht="15.75" customHeight="1">
      <c r="C109" s="25"/>
      <c r="D109" s="25"/>
    </row>
    <row r="110" ht="15.75" customHeight="1">
      <c r="C110" s="25"/>
      <c r="D110" s="25"/>
    </row>
    <row r="111" ht="15.75" customHeight="1">
      <c r="C111" s="25"/>
      <c r="D111" s="25"/>
    </row>
    <row r="112" ht="15.75" customHeight="1">
      <c r="C112" s="25"/>
      <c r="D112" s="25"/>
    </row>
    <row r="113" ht="15.75" customHeight="1">
      <c r="C113" s="25"/>
      <c r="D113" s="25"/>
    </row>
    <row r="114" ht="15.75" customHeight="1">
      <c r="C114" s="25"/>
      <c r="D114" s="25"/>
    </row>
    <row r="115" ht="15.75" customHeight="1">
      <c r="C115" s="25"/>
      <c r="D115" s="25"/>
    </row>
    <row r="116" ht="15.75" customHeight="1">
      <c r="C116" s="25"/>
      <c r="D116" s="25"/>
    </row>
    <row r="117" ht="15.75" customHeight="1">
      <c r="C117" s="25"/>
      <c r="D117" s="25"/>
    </row>
    <row r="118" ht="15.75" customHeight="1">
      <c r="C118" s="25"/>
      <c r="D118" s="25"/>
    </row>
    <row r="119" ht="15.75" customHeight="1">
      <c r="C119" s="25"/>
      <c r="D119" s="25"/>
    </row>
    <row r="120" ht="15.75" customHeight="1">
      <c r="C120" s="25"/>
      <c r="D120" s="25"/>
    </row>
    <row r="121" ht="15.75" customHeight="1">
      <c r="C121" s="25"/>
      <c r="D121" s="25"/>
    </row>
    <row r="122" ht="15.75" customHeight="1">
      <c r="C122" s="25"/>
      <c r="D122" s="25"/>
    </row>
    <row r="123" ht="15.75" customHeight="1">
      <c r="C123" s="25"/>
      <c r="D123" s="25"/>
    </row>
    <row r="124" ht="15.75" customHeight="1">
      <c r="C124" s="25"/>
      <c r="D124" s="25"/>
    </row>
    <row r="125" ht="15.75" customHeight="1">
      <c r="C125" s="25"/>
      <c r="D125" s="25"/>
    </row>
    <row r="126" ht="15.75" customHeight="1">
      <c r="C126" s="25"/>
      <c r="D126" s="25"/>
    </row>
    <row r="127" ht="15.75" customHeight="1">
      <c r="C127" s="25"/>
      <c r="D127" s="25"/>
    </row>
    <row r="128" ht="15.75" customHeight="1">
      <c r="C128" s="25"/>
      <c r="D128" s="25"/>
    </row>
    <row r="129" ht="15.75" customHeight="1">
      <c r="C129" s="25"/>
      <c r="D129" s="25"/>
    </row>
    <row r="130" ht="15.75" customHeight="1">
      <c r="C130" s="25"/>
      <c r="D130" s="25"/>
    </row>
    <row r="131" ht="15.75" customHeight="1">
      <c r="C131" s="25"/>
      <c r="D131" s="25"/>
    </row>
    <row r="132" ht="15.75" customHeight="1">
      <c r="C132" s="25"/>
      <c r="D132" s="25"/>
    </row>
    <row r="133" ht="15.75" customHeight="1">
      <c r="C133" s="25"/>
      <c r="D133" s="25"/>
    </row>
    <row r="134" ht="15.75" customHeight="1">
      <c r="C134" s="25"/>
      <c r="D134" s="25"/>
    </row>
    <row r="135" ht="15.75" customHeight="1">
      <c r="C135" s="25"/>
      <c r="D135" s="25"/>
    </row>
    <row r="136" ht="15.75" customHeight="1">
      <c r="C136" s="25"/>
      <c r="D136" s="25"/>
    </row>
    <row r="137" ht="15.75" customHeight="1">
      <c r="C137" s="25"/>
      <c r="D137" s="25"/>
    </row>
    <row r="138" ht="15.75" customHeight="1">
      <c r="C138" s="25"/>
      <c r="D138" s="25"/>
    </row>
    <row r="139" ht="15.75" customHeight="1">
      <c r="C139" s="25"/>
      <c r="D139" s="25"/>
    </row>
    <row r="140" ht="15.75" customHeight="1">
      <c r="C140" s="25"/>
      <c r="D140" s="25"/>
    </row>
    <row r="141" ht="15.75" customHeight="1">
      <c r="C141" s="25"/>
      <c r="D141" s="25"/>
    </row>
    <row r="142" ht="15.75" customHeight="1">
      <c r="C142" s="25"/>
      <c r="D142" s="25"/>
    </row>
    <row r="143" ht="15.75" customHeight="1">
      <c r="C143" s="25"/>
      <c r="D143" s="25"/>
    </row>
    <row r="144" ht="15.75" customHeight="1">
      <c r="C144" s="25"/>
      <c r="D144" s="25"/>
    </row>
    <row r="145" ht="15.75" customHeight="1">
      <c r="C145" s="25"/>
      <c r="D145" s="25"/>
    </row>
    <row r="146" ht="15.75" customHeight="1">
      <c r="C146" s="25"/>
      <c r="D146" s="25"/>
    </row>
    <row r="147" ht="15.75" customHeight="1">
      <c r="C147" s="25"/>
      <c r="D147" s="25"/>
    </row>
    <row r="148" ht="15.75" customHeight="1">
      <c r="C148" s="25"/>
      <c r="D148" s="25"/>
    </row>
    <row r="149" ht="15.75" customHeight="1">
      <c r="C149" s="25"/>
      <c r="D149" s="25"/>
    </row>
    <row r="150" ht="15.75" customHeight="1">
      <c r="C150" s="25"/>
      <c r="D150" s="25"/>
    </row>
    <row r="151" ht="15.75" customHeight="1">
      <c r="C151" s="25"/>
      <c r="D151" s="25"/>
    </row>
    <row r="152" ht="15.75" customHeight="1">
      <c r="C152" s="25"/>
      <c r="D152" s="25"/>
    </row>
    <row r="153" ht="15.75" customHeight="1">
      <c r="C153" s="25"/>
      <c r="D153" s="25"/>
    </row>
    <row r="154" ht="15.75" customHeight="1">
      <c r="C154" s="25"/>
      <c r="D154" s="25"/>
    </row>
    <row r="155" ht="15.75" customHeight="1">
      <c r="C155" s="25"/>
      <c r="D155" s="25"/>
    </row>
    <row r="156" ht="15.75" customHeight="1">
      <c r="C156" s="25"/>
      <c r="D156" s="25"/>
    </row>
    <row r="157" ht="15.75" customHeight="1">
      <c r="C157" s="25"/>
      <c r="D157" s="25"/>
    </row>
    <row r="158" ht="15.75" customHeight="1">
      <c r="C158" s="25"/>
      <c r="D158" s="25"/>
    </row>
    <row r="159" ht="15.75" customHeight="1">
      <c r="C159" s="25"/>
      <c r="D159" s="25"/>
    </row>
    <row r="160" ht="15.75" customHeight="1">
      <c r="C160" s="25"/>
      <c r="D160" s="25"/>
    </row>
    <row r="161" ht="15.75" customHeight="1">
      <c r="C161" s="25"/>
      <c r="D161" s="25"/>
    </row>
    <row r="162" ht="15.75" customHeight="1">
      <c r="C162" s="25"/>
      <c r="D162" s="25"/>
    </row>
    <row r="163" ht="15.75" customHeight="1">
      <c r="C163" s="25"/>
      <c r="D163" s="25"/>
    </row>
    <row r="164" ht="15.75" customHeight="1">
      <c r="C164" s="25"/>
      <c r="D164" s="25"/>
    </row>
    <row r="165" ht="15.75" customHeight="1">
      <c r="C165" s="25"/>
      <c r="D165" s="25"/>
    </row>
    <row r="166" ht="15.75" customHeight="1">
      <c r="C166" s="25"/>
      <c r="D166" s="25"/>
    </row>
    <row r="167" ht="15.75" customHeight="1">
      <c r="C167" s="25"/>
      <c r="D167" s="25"/>
    </row>
    <row r="168" ht="15.75" customHeight="1">
      <c r="C168" s="25"/>
      <c r="D168" s="25"/>
    </row>
    <row r="169" ht="15.75" customHeight="1">
      <c r="C169" s="25"/>
      <c r="D169" s="25"/>
    </row>
    <row r="170" ht="15.75" customHeight="1">
      <c r="C170" s="25"/>
      <c r="D170" s="25"/>
    </row>
    <row r="171" ht="15.75" customHeight="1">
      <c r="C171" s="25"/>
      <c r="D171" s="25"/>
    </row>
    <row r="172" ht="15.75" customHeight="1">
      <c r="C172" s="25"/>
      <c r="D172" s="25"/>
    </row>
    <row r="173" ht="15.75" customHeight="1">
      <c r="C173" s="25"/>
      <c r="D173" s="25"/>
    </row>
    <row r="174" ht="15.75" customHeight="1">
      <c r="C174" s="25"/>
      <c r="D174" s="25"/>
    </row>
    <row r="175" ht="15.75" customHeight="1">
      <c r="C175" s="25"/>
      <c r="D175" s="25"/>
    </row>
    <row r="176" ht="15.75" customHeight="1">
      <c r="C176" s="25"/>
      <c r="D176" s="25"/>
    </row>
    <row r="177" ht="15.75" customHeight="1">
      <c r="C177" s="25"/>
      <c r="D177" s="25"/>
    </row>
    <row r="178" ht="15.75" customHeight="1">
      <c r="C178" s="25"/>
      <c r="D178" s="25"/>
    </row>
    <row r="179" ht="15.75" customHeight="1">
      <c r="C179" s="25"/>
      <c r="D179" s="25"/>
    </row>
    <row r="180" ht="15.75" customHeight="1">
      <c r="C180" s="25"/>
      <c r="D180" s="25"/>
    </row>
    <row r="181" ht="15.75" customHeight="1">
      <c r="C181" s="25"/>
      <c r="D181" s="25"/>
    </row>
    <row r="182" ht="15.75" customHeight="1">
      <c r="C182" s="25"/>
      <c r="D182" s="25"/>
    </row>
    <row r="183" ht="15.75" customHeight="1">
      <c r="C183" s="25"/>
      <c r="D183" s="25"/>
    </row>
    <row r="184" ht="15.75" customHeight="1">
      <c r="C184" s="25"/>
      <c r="D184" s="25"/>
    </row>
    <row r="185" ht="15.75" customHeight="1">
      <c r="C185" s="25"/>
      <c r="D185" s="25"/>
    </row>
    <row r="186" ht="15.75" customHeight="1">
      <c r="C186" s="25"/>
      <c r="D186" s="25"/>
    </row>
    <row r="187" ht="15.75" customHeight="1">
      <c r="C187" s="25"/>
      <c r="D187" s="25"/>
    </row>
    <row r="188" ht="15.75" customHeight="1">
      <c r="C188" s="25"/>
      <c r="D188" s="25"/>
    </row>
    <row r="189" ht="15.75" customHeight="1">
      <c r="C189" s="25"/>
      <c r="D189" s="25"/>
    </row>
    <row r="190" ht="15.75" customHeight="1">
      <c r="C190" s="25"/>
      <c r="D190" s="25"/>
    </row>
    <row r="191" ht="15.75" customHeight="1">
      <c r="C191" s="25"/>
      <c r="D191" s="25"/>
    </row>
    <row r="192" ht="15.75" customHeight="1">
      <c r="C192" s="25"/>
      <c r="D192" s="25"/>
    </row>
    <row r="193" ht="15.75" customHeight="1">
      <c r="C193" s="25"/>
      <c r="D193" s="25"/>
    </row>
    <row r="194" ht="15.75" customHeight="1">
      <c r="C194" s="25"/>
      <c r="D194" s="25"/>
    </row>
    <row r="195" ht="15.75" customHeight="1">
      <c r="C195" s="25"/>
      <c r="D195" s="25"/>
    </row>
    <row r="196" ht="15.75" customHeight="1">
      <c r="C196" s="25"/>
      <c r="D196" s="25"/>
    </row>
    <row r="197" ht="15.75" customHeight="1">
      <c r="C197" s="25"/>
      <c r="D197" s="25"/>
    </row>
    <row r="198" ht="15.75" customHeight="1">
      <c r="C198" s="25"/>
      <c r="D198" s="25"/>
    </row>
    <row r="199" ht="15.75" customHeight="1">
      <c r="C199" s="25"/>
      <c r="D199" s="25"/>
    </row>
    <row r="200" ht="15.75" customHeight="1">
      <c r="C200" s="25"/>
      <c r="D200" s="25"/>
    </row>
    <row r="201" ht="15.75" customHeight="1">
      <c r="C201" s="25"/>
      <c r="D201" s="25"/>
    </row>
    <row r="202" ht="15.75" customHeight="1">
      <c r="C202" s="25"/>
      <c r="D202" s="25"/>
    </row>
    <row r="203" ht="15.75" customHeight="1">
      <c r="C203" s="25"/>
      <c r="D203" s="25"/>
    </row>
    <row r="204" ht="15.75" customHeight="1">
      <c r="C204" s="25"/>
      <c r="D204" s="25"/>
    </row>
    <row r="205" ht="15.75" customHeight="1">
      <c r="C205" s="25"/>
      <c r="D205" s="25"/>
    </row>
    <row r="206" ht="15.75" customHeight="1">
      <c r="C206" s="25"/>
      <c r="D206" s="25"/>
    </row>
    <row r="207" ht="15.75" customHeight="1">
      <c r="C207" s="25"/>
      <c r="D207" s="25"/>
    </row>
    <row r="208" ht="15.75" customHeight="1">
      <c r="C208" s="25"/>
      <c r="D208" s="25"/>
    </row>
    <row r="209" ht="15.75" customHeight="1">
      <c r="C209" s="25"/>
      <c r="D209" s="25"/>
    </row>
    <row r="210" ht="15.75" customHeight="1">
      <c r="C210" s="25"/>
      <c r="D210" s="25"/>
    </row>
    <row r="211" ht="15.75" customHeight="1">
      <c r="C211" s="25"/>
      <c r="D211" s="25"/>
    </row>
    <row r="212" ht="15.75" customHeight="1">
      <c r="C212" s="25"/>
      <c r="D212" s="25"/>
    </row>
    <row r="213" ht="15.75" customHeight="1">
      <c r="C213" s="25"/>
      <c r="D213" s="25"/>
    </row>
    <row r="214" ht="15.75" customHeight="1">
      <c r="C214" s="25"/>
      <c r="D214" s="25"/>
    </row>
    <row r="215" ht="15.75" customHeight="1">
      <c r="C215" s="25"/>
      <c r="D215" s="25"/>
    </row>
    <row r="216" ht="15.75" customHeight="1">
      <c r="C216" s="25"/>
      <c r="D216" s="25"/>
    </row>
    <row r="217" ht="15.75" customHeight="1">
      <c r="C217" s="25"/>
      <c r="D217" s="25"/>
    </row>
    <row r="218" ht="15.75" customHeight="1">
      <c r="C218" s="25"/>
      <c r="D218" s="25"/>
    </row>
    <row r="219" ht="15.75" customHeight="1">
      <c r="C219" s="25"/>
      <c r="D219" s="25"/>
    </row>
    <row r="220" ht="15.75" customHeight="1">
      <c r="C220" s="25"/>
      <c r="D220" s="25"/>
    </row>
    <row r="221" ht="15.75" customHeight="1">
      <c r="C221" s="25"/>
      <c r="D221" s="25"/>
    </row>
    <row r="222" ht="15.75" customHeight="1">
      <c r="C222" s="25"/>
      <c r="D222" s="25"/>
    </row>
    <row r="223" ht="15.75" customHeight="1">
      <c r="C223" s="25"/>
      <c r="D223" s="25"/>
    </row>
    <row r="224" ht="15.75" customHeight="1">
      <c r="C224" s="25"/>
      <c r="D224" s="25"/>
    </row>
    <row r="225" ht="15.75" customHeight="1">
      <c r="C225" s="25"/>
      <c r="D225" s="25"/>
    </row>
    <row r="226" ht="15.75" customHeight="1">
      <c r="C226" s="25"/>
      <c r="D226" s="25"/>
    </row>
    <row r="227" ht="15.75" customHeight="1">
      <c r="C227" s="25"/>
      <c r="D227" s="25"/>
    </row>
    <row r="228" ht="15.75" customHeight="1">
      <c r="C228" s="25"/>
      <c r="D228" s="25"/>
    </row>
    <row r="229" ht="15.75" customHeight="1">
      <c r="C229" s="25"/>
      <c r="D229" s="25"/>
    </row>
    <row r="230" ht="15.75" customHeight="1">
      <c r="C230" s="25"/>
      <c r="D230" s="25"/>
    </row>
    <row r="231" ht="15.75" customHeight="1">
      <c r="C231" s="25"/>
      <c r="D231" s="25"/>
    </row>
    <row r="232" ht="15.75" customHeight="1">
      <c r="C232" s="25"/>
      <c r="D232" s="25"/>
    </row>
    <row r="233" ht="15.75" customHeight="1">
      <c r="C233" s="25"/>
      <c r="D233" s="25"/>
    </row>
    <row r="234" ht="15.75" customHeight="1">
      <c r="C234" s="25"/>
      <c r="D234" s="25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G5"/>
  </hyperlinks>
  <printOptions/>
  <pageMargins bottom="0.984027777777778" footer="0.0" header="0.0" left="0.747916666666667" right="0.747916666666667" top="0.984027777777778"/>
  <pageSetup paperSize="9" orientation="portrait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6.75"/>
    <col customWidth="1" min="2" max="2" width="19.38"/>
    <col customWidth="1" min="3" max="3" width="43.88"/>
    <col customWidth="1" min="4" max="4" width="16.38"/>
    <col customWidth="1" min="5" max="6" width="12.63"/>
  </cols>
  <sheetData>
    <row r="1" ht="15.75" customHeight="1">
      <c r="A1" s="45" t="s">
        <v>0</v>
      </c>
      <c r="B1" s="45" t="s">
        <v>298</v>
      </c>
      <c r="C1" s="66" t="s">
        <v>299</v>
      </c>
      <c r="D1" s="45" t="s">
        <v>1020</v>
      </c>
      <c r="E1" s="67" t="s">
        <v>1021</v>
      </c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</row>
    <row r="2" ht="15.75" customHeight="1">
      <c r="A2" s="25" t="s">
        <v>902</v>
      </c>
      <c r="B2" s="46" t="s">
        <v>316</v>
      </c>
      <c r="C2" s="41" t="s">
        <v>1022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</row>
    <row r="3" ht="15.75" customHeight="1">
      <c r="A3" s="25" t="s">
        <v>902</v>
      </c>
      <c r="B3" s="46" t="s">
        <v>302</v>
      </c>
      <c r="C3" s="41" t="s">
        <v>1023</v>
      </c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</row>
    <row r="4" ht="15.75" customHeight="1">
      <c r="A4" s="25" t="s">
        <v>902</v>
      </c>
      <c r="B4" s="46" t="s">
        <v>53</v>
      </c>
      <c r="C4" s="68" t="s">
        <v>1024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</row>
    <row r="5" ht="15.75" customHeight="1">
      <c r="A5" s="25" t="s">
        <v>902</v>
      </c>
      <c r="B5" s="46" t="s">
        <v>53</v>
      </c>
      <c r="C5" s="68" t="s">
        <v>1025</v>
      </c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</row>
    <row r="6" ht="15.75" customHeight="1">
      <c r="A6" s="25" t="s">
        <v>902</v>
      </c>
      <c r="B6" s="46" t="s">
        <v>53</v>
      </c>
      <c r="C6" s="68" t="s">
        <v>1026</v>
      </c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</row>
    <row r="7" ht="15.75" customHeight="1">
      <c r="A7" s="25" t="s">
        <v>902</v>
      </c>
      <c r="B7" s="8" t="s">
        <v>121</v>
      </c>
      <c r="C7" s="41" t="s">
        <v>223</v>
      </c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</row>
    <row r="8" ht="15.75" customHeight="1">
      <c r="A8" s="25" t="s">
        <v>902</v>
      </c>
      <c r="B8" s="41" t="s">
        <v>204</v>
      </c>
      <c r="C8" s="69" t="s">
        <v>1027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</row>
    <row r="9" ht="15.75" customHeight="1">
      <c r="A9" s="25" t="s">
        <v>908</v>
      </c>
      <c r="B9" s="46" t="s">
        <v>316</v>
      </c>
      <c r="C9" s="41" t="s">
        <v>1028</v>
      </c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</row>
    <row r="10" ht="15.75" customHeight="1">
      <c r="A10" s="25" t="s">
        <v>908</v>
      </c>
      <c r="B10" s="46" t="s">
        <v>302</v>
      </c>
      <c r="C10" s="41" t="s">
        <v>1029</v>
      </c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</row>
    <row r="11" ht="15.75" customHeight="1">
      <c r="A11" s="25" t="s">
        <v>908</v>
      </c>
      <c r="B11" s="46" t="s">
        <v>53</v>
      </c>
      <c r="C11" s="68" t="s">
        <v>1030</v>
      </c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</row>
    <row r="12" ht="15.75" customHeight="1">
      <c r="A12" s="25" t="s">
        <v>908</v>
      </c>
      <c r="B12" s="46" t="s">
        <v>53</v>
      </c>
      <c r="C12" s="68" t="s">
        <v>1031</v>
      </c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</row>
    <row r="13" ht="15.75" customHeight="1">
      <c r="A13" s="25" t="s">
        <v>908</v>
      </c>
      <c r="B13" s="46" t="s">
        <v>53</v>
      </c>
      <c r="C13" s="68" t="s">
        <v>1032</v>
      </c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</row>
    <row r="14" ht="15.75" customHeight="1">
      <c r="A14" s="25" t="s">
        <v>908</v>
      </c>
      <c r="B14" s="46" t="s">
        <v>121</v>
      </c>
      <c r="C14" s="41" t="s">
        <v>223</v>
      </c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</row>
    <row r="15" ht="15.75" customHeight="1">
      <c r="A15" s="25" t="s">
        <v>908</v>
      </c>
      <c r="B15" s="41" t="s">
        <v>204</v>
      </c>
      <c r="C15" s="69" t="s">
        <v>1033</v>
      </c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</row>
    <row r="16" ht="15.75" customHeight="1">
      <c r="A16" s="11" t="s">
        <v>912</v>
      </c>
      <c r="B16" s="46" t="s">
        <v>121</v>
      </c>
      <c r="C16" s="41" t="s">
        <v>232</v>
      </c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</row>
    <row r="17" ht="15.75" customHeight="1">
      <c r="A17" s="11" t="s">
        <v>912</v>
      </c>
      <c r="B17" s="41" t="s">
        <v>204</v>
      </c>
      <c r="C17" s="69" t="s">
        <v>1034</v>
      </c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</row>
    <row r="18" ht="15.75" customHeight="1">
      <c r="A18" s="25" t="s">
        <v>1035</v>
      </c>
      <c r="B18" s="46" t="s">
        <v>302</v>
      </c>
      <c r="C18" s="41" t="s">
        <v>1036</v>
      </c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</row>
    <row r="19" ht="15.75" customHeight="1">
      <c r="A19" s="25" t="s">
        <v>1035</v>
      </c>
      <c r="B19" s="46" t="s">
        <v>302</v>
      </c>
      <c r="C19" s="41" t="s">
        <v>1037</v>
      </c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</row>
    <row r="20" ht="15.75" customHeight="1">
      <c r="A20" s="25" t="s">
        <v>1035</v>
      </c>
      <c r="B20" s="46" t="s">
        <v>121</v>
      </c>
      <c r="C20" s="41" t="s">
        <v>232</v>
      </c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</row>
    <row r="21" ht="15.75" customHeight="1">
      <c r="A21" s="25" t="s">
        <v>1035</v>
      </c>
      <c r="B21" s="41" t="s">
        <v>204</v>
      </c>
      <c r="C21" s="69" t="s">
        <v>1038</v>
      </c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</row>
    <row r="22" ht="15.75" customHeight="1">
      <c r="A22" s="25" t="s">
        <v>1039</v>
      </c>
      <c r="B22" s="46" t="s">
        <v>121</v>
      </c>
      <c r="C22" s="41" t="s">
        <v>232</v>
      </c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</row>
    <row r="23" ht="15.75" customHeight="1">
      <c r="A23" s="25" t="s">
        <v>1039</v>
      </c>
      <c r="B23" s="41" t="s">
        <v>204</v>
      </c>
      <c r="C23" s="69" t="s">
        <v>1040</v>
      </c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</row>
    <row r="24" ht="15.75" customHeight="1">
      <c r="A24" s="25" t="s">
        <v>1041</v>
      </c>
      <c r="B24" s="46" t="s">
        <v>121</v>
      </c>
      <c r="C24" s="41" t="s">
        <v>232</v>
      </c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</row>
    <row r="25" ht="15.75" customHeight="1">
      <c r="A25" s="25" t="s">
        <v>1041</v>
      </c>
      <c r="B25" s="41" t="s">
        <v>204</v>
      </c>
      <c r="C25" s="69" t="s">
        <v>1042</v>
      </c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</row>
    <row r="26" ht="15.75" customHeight="1">
      <c r="A26" s="25" t="s">
        <v>1043</v>
      </c>
      <c r="B26" s="46" t="s">
        <v>316</v>
      </c>
      <c r="C26" s="41" t="s">
        <v>1044</v>
      </c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</row>
    <row r="27" ht="15.75" customHeight="1">
      <c r="A27" s="25" t="s">
        <v>1043</v>
      </c>
      <c r="B27" s="46" t="s">
        <v>302</v>
      </c>
      <c r="C27" s="41" t="s">
        <v>1045</v>
      </c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</row>
    <row r="28" ht="15.75" customHeight="1">
      <c r="A28" s="25" t="s">
        <v>1043</v>
      </c>
      <c r="B28" s="46" t="s">
        <v>121</v>
      </c>
      <c r="C28" s="41" t="s">
        <v>232</v>
      </c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</row>
    <row r="29" ht="15.75" customHeight="1">
      <c r="A29" s="25" t="s">
        <v>1043</v>
      </c>
      <c r="B29" s="41" t="s">
        <v>204</v>
      </c>
      <c r="C29" s="69" t="s">
        <v>1046</v>
      </c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</row>
    <row r="30" ht="15.75" customHeight="1">
      <c r="A30" s="25" t="s">
        <v>1047</v>
      </c>
      <c r="B30" s="46" t="s">
        <v>316</v>
      </c>
      <c r="C30" s="41" t="s">
        <v>1048</v>
      </c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</row>
    <row r="31" ht="15.75" customHeight="1">
      <c r="A31" s="25" t="s">
        <v>1047</v>
      </c>
      <c r="B31" s="46" t="s">
        <v>302</v>
      </c>
      <c r="C31" s="41" t="s">
        <v>1049</v>
      </c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</row>
    <row r="32" ht="15.75" customHeight="1">
      <c r="A32" s="25" t="s">
        <v>1047</v>
      </c>
      <c r="B32" s="46" t="s">
        <v>121</v>
      </c>
      <c r="C32" s="41" t="s">
        <v>232</v>
      </c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</row>
    <row r="33" ht="15.75" customHeight="1">
      <c r="A33" s="25" t="s">
        <v>1047</v>
      </c>
      <c r="B33" s="41" t="s">
        <v>204</v>
      </c>
      <c r="C33" s="69" t="s">
        <v>1050</v>
      </c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</row>
    <row r="34" ht="15.75" customHeight="1">
      <c r="A34" s="25" t="s">
        <v>926</v>
      </c>
      <c r="B34" s="46" t="s">
        <v>302</v>
      </c>
      <c r="C34" s="41" t="s">
        <v>1051</v>
      </c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</row>
    <row r="35" ht="15.75" customHeight="1">
      <c r="A35" s="25" t="s">
        <v>926</v>
      </c>
      <c r="B35" s="46" t="s">
        <v>121</v>
      </c>
      <c r="C35" s="41" t="s">
        <v>232</v>
      </c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</row>
    <row r="36" ht="15.75" customHeight="1">
      <c r="A36" s="25" t="s">
        <v>926</v>
      </c>
      <c r="B36" s="41" t="s">
        <v>204</v>
      </c>
      <c r="C36" s="69" t="s">
        <v>1052</v>
      </c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</row>
    <row r="37" ht="15.75" customHeight="1">
      <c r="A37" s="25" t="s">
        <v>928</v>
      </c>
      <c r="B37" s="46" t="s">
        <v>302</v>
      </c>
      <c r="C37" s="41" t="s">
        <v>1053</v>
      </c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</row>
    <row r="38" ht="15.75" customHeight="1">
      <c r="A38" s="25" t="s">
        <v>928</v>
      </c>
      <c r="B38" s="46" t="s">
        <v>121</v>
      </c>
      <c r="C38" s="41" t="s">
        <v>28</v>
      </c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</row>
    <row r="39" ht="15.75" customHeight="1">
      <c r="A39" s="25" t="s">
        <v>928</v>
      </c>
      <c r="B39" s="46" t="s">
        <v>53</v>
      </c>
      <c r="C39" s="68" t="s">
        <v>1054</v>
      </c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</row>
    <row r="40" ht="15.75" customHeight="1">
      <c r="A40" s="25" t="s">
        <v>928</v>
      </c>
      <c r="B40" s="46" t="s">
        <v>53</v>
      </c>
      <c r="C40" s="70" t="s">
        <v>1055</v>
      </c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</row>
    <row r="41" ht="15.75" customHeight="1">
      <c r="A41" s="25" t="s">
        <v>928</v>
      </c>
      <c r="B41" s="46" t="s">
        <v>53</v>
      </c>
      <c r="C41" s="68" t="s">
        <v>1056</v>
      </c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</row>
    <row r="42" ht="15.75" customHeight="1">
      <c r="A42" s="25" t="s">
        <v>928</v>
      </c>
      <c r="B42" s="46" t="s">
        <v>53</v>
      </c>
      <c r="C42" s="68" t="s">
        <v>1057</v>
      </c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</row>
    <row r="43" ht="15.75" customHeight="1">
      <c r="A43" s="25" t="s">
        <v>928</v>
      </c>
      <c r="B43" s="41" t="s">
        <v>204</v>
      </c>
      <c r="C43" s="68" t="s">
        <v>1058</v>
      </c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</row>
    <row r="44" ht="15.75" customHeight="1">
      <c r="A44" s="25" t="s">
        <v>931</v>
      </c>
      <c r="B44" s="46" t="s">
        <v>121</v>
      </c>
      <c r="C44" s="41" t="s">
        <v>28</v>
      </c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</row>
    <row r="45" ht="15.75" customHeight="1">
      <c r="A45" s="25" t="s">
        <v>931</v>
      </c>
      <c r="B45" s="46" t="s">
        <v>53</v>
      </c>
      <c r="C45" s="68" t="s">
        <v>1059</v>
      </c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</row>
    <row r="46" ht="15.75" customHeight="1">
      <c r="A46" s="25" t="s">
        <v>931</v>
      </c>
      <c r="B46" s="46" t="s">
        <v>53</v>
      </c>
      <c r="C46" s="68" t="s">
        <v>1060</v>
      </c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</row>
    <row r="47" ht="15.75" customHeight="1">
      <c r="A47" s="25" t="s">
        <v>931</v>
      </c>
      <c r="B47" s="46" t="s">
        <v>53</v>
      </c>
      <c r="C47" s="70" t="s">
        <v>1061</v>
      </c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</row>
    <row r="48" ht="15.75" customHeight="1">
      <c r="A48" s="25" t="s">
        <v>931</v>
      </c>
      <c r="B48" s="41" t="s">
        <v>204</v>
      </c>
      <c r="C48" s="68" t="s">
        <v>1062</v>
      </c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</row>
    <row r="49" ht="15.75" customHeight="1">
      <c r="A49" s="25" t="s">
        <v>934</v>
      </c>
      <c r="B49" s="46" t="s">
        <v>121</v>
      </c>
      <c r="C49" s="41" t="s">
        <v>28</v>
      </c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</row>
    <row r="50" ht="15.75" customHeight="1">
      <c r="A50" s="25" t="s">
        <v>934</v>
      </c>
      <c r="B50" s="46" t="s">
        <v>53</v>
      </c>
      <c r="C50" s="68" t="s">
        <v>1063</v>
      </c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</row>
    <row r="51" ht="15.75" customHeight="1">
      <c r="A51" s="25" t="s">
        <v>934</v>
      </c>
      <c r="B51" s="46" t="s">
        <v>53</v>
      </c>
      <c r="C51" s="70" t="s">
        <v>1064</v>
      </c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</row>
    <row r="52" ht="15.75" customHeight="1">
      <c r="A52" s="25" t="s">
        <v>934</v>
      </c>
      <c r="B52" s="46" t="s">
        <v>53</v>
      </c>
      <c r="C52" s="68" t="s">
        <v>1065</v>
      </c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</row>
    <row r="53" ht="15.75" customHeight="1">
      <c r="A53" s="25" t="s">
        <v>934</v>
      </c>
      <c r="B53" s="41" t="s">
        <v>204</v>
      </c>
      <c r="C53" s="68" t="s">
        <v>1066</v>
      </c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</row>
    <row r="54" ht="15.75" customHeight="1">
      <c r="A54" s="47" t="s">
        <v>28</v>
      </c>
      <c r="B54" s="71" t="s">
        <v>99</v>
      </c>
      <c r="C54" s="41" t="s">
        <v>223</v>
      </c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</row>
    <row r="55" ht="15.75" customHeight="1">
      <c r="A55" s="47" t="s">
        <v>232</v>
      </c>
      <c r="B55" s="71" t="s">
        <v>99</v>
      </c>
      <c r="C55" s="41" t="s">
        <v>28</v>
      </c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</row>
    <row r="56" ht="15.75" customHeight="1">
      <c r="A56" s="11" t="s">
        <v>937</v>
      </c>
      <c r="B56" s="25" t="s">
        <v>302</v>
      </c>
      <c r="C56" s="72" t="s">
        <v>1067</v>
      </c>
    </row>
    <row r="57" ht="15.75" customHeight="1">
      <c r="A57" s="11" t="s">
        <v>937</v>
      </c>
      <c r="B57" s="41" t="s">
        <v>316</v>
      </c>
      <c r="C57" s="72" t="s">
        <v>1068</v>
      </c>
    </row>
    <row r="58" ht="15.75" customHeight="1">
      <c r="A58" s="11" t="s">
        <v>942</v>
      </c>
      <c r="B58" s="25" t="s">
        <v>302</v>
      </c>
      <c r="C58" s="72" t="s">
        <v>1069</v>
      </c>
    </row>
    <row r="59" ht="15.75" customHeight="1">
      <c r="A59" s="11" t="s">
        <v>942</v>
      </c>
      <c r="B59" s="25" t="s">
        <v>302</v>
      </c>
      <c r="C59" s="72" t="s">
        <v>1070</v>
      </c>
    </row>
    <row r="60" ht="15.75" customHeight="1">
      <c r="A60" s="11" t="s">
        <v>942</v>
      </c>
      <c r="B60" s="25" t="s">
        <v>302</v>
      </c>
      <c r="C60" s="72" t="s">
        <v>1071</v>
      </c>
    </row>
    <row r="61" ht="15.75" customHeight="1">
      <c r="A61" s="11" t="s">
        <v>942</v>
      </c>
      <c r="B61" s="25" t="s">
        <v>302</v>
      </c>
      <c r="C61" s="72" t="s">
        <v>1072</v>
      </c>
    </row>
    <row r="62" ht="15.75" customHeight="1">
      <c r="A62" s="11" t="s">
        <v>942</v>
      </c>
      <c r="B62" s="25" t="s">
        <v>316</v>
      </c>
      <c r="C62" s="73" t="s">
        <v>1073</v>
      </c>
    </row>
    <row r="63" ht="15.75" customHeight="1">
      <c r="A63" s="11" t="s">
        <v>947</v>
      </c>
      <c r="B63" s="25" t="s">
        <v>302</v>
      </c>
      <c r="C63" s="72" t="s">
        <v>1074</v>
      </c>
    </row>
    <row r="64" ht="15.75" customHeight="1">
      <c r="A64" s="11" t="s">
        <v>947</v>
      </c>
      <c r="B64" s="25" t="s">
        <v>302</v>
      </c>
      <c r="C64" s="72" t="s">
        <v>1075</v>
      </c>
    </row>
    <row r="65" ht="15.75" customHeight="1">
      <c r="A65" s="11" t="s">
        <v>947</v>
      </c>
      <c r="B65" s="25" t="s">
        <v>302</v>
      </c>
      <c r="C65" s="72" t="s">
        <v>1076</v>
      </c>
    </row>
    <row r="66" ht="15.75" customHeight="1">
      <c r="A66" s="11" t="s">
        <v>947</v>
      </c>
      <c r="B66" s="25" t="s">
        <v>302</v>
      </c>
      <c r="C66" s="72" t="s">
        <v>1077</v>
      </c>
    </row>
    <row r="67" ht="15.75" customHeight="1">
      <c r="A67" s="11" t="s">
        <v>947</v>
      </c>
      <c r="B67" s="25" t="s">
        <v>302</v>
      </c>
      <c r="C67" s="72" t="s">
        <v>1078</v>
      </c>
    </row>
    <row r="68" ht="15.75" customHeight="1">
      <c r="A68" s="11" t="s">
        <v>947</v>
      </c>
      <c r="B68" s="25" t="s">
        <v>302</v>
      </c>
      <c r="C68" s="72" t="s">
        <v>1079</v>
      </c>
    </row>
    <row r="69" ht="15.75" customHeight="1">
      <c r="A69" s="11" t="s">
        <v>947</v>
      </c>
      <c r="B69" s="25" t="s">
        <v>302</v>
      </c>
      <c r="C69" s="72" t="s">
        <v>1080</v>
      </c>
    </row>
    <row r="70" ht="15.75" customHeight="1">
      <c r="A70" s="11" t="s">
        <v>947</v>
      </c>
      <c r="B70" s="25" t="s">
        <v>302</v>
      </c>
      <c r="C70" s="72" t="s">
        <v>1081</v>
      </c>
    </row>
    <row r="71" ht="15.75" customHeight="1">
      <c r="A71" s="11" t="s">
        <v>947</v>
      </c>
      <c r="B71" s="25" t="s">
        <v>302</v>
      </c>
      <c r="C71" s="72" t="s">
        <v>1082</v>
      </c>
    </row>
    <row r="72" ht="15.75" customHeight="1">
      <c r="A72" s="11" t="s">
        <v>947</v>
      </c>
      <c r="B72" s="25" t="s">
        <v>302</v>
      </c>
      <c r="C72" s="72" t="s">
        <v>1083</v>
      </c>
    </row>
    <row r="73" ht="15.75" customHeight="1">
      <c r="A73" s="11" t="s">
        <v>947</v>
      </c>
      <c r="B73" s="25" t="s">
        <v>302</v>
      </c>
      <c r="C73" s="72" t="s">
        <v>1084</v>
      </c>
    </row>
    <row r="74" ht="15.75" customHeight="1">
      <c r="A74" s="11" t="s">
        <v>947</v>
      </c>
      <c r="B74" s="25" t="s">
        <v>316</v>
      </c>
      <c r="C74" s="72" t="s">
        <v>1085</v>
      </c>
    </row>
    <row r="75" ht="15.75" customHeight="1">
      <c r="A75" s="11" t="s">
        <v>947</v>
      </c>
      <c r="B75" s="25" t="s">
        <v>316</v>
      </c>
      <c r="C75" s="72" t="s">
        <v>1086</v>
      </c>
    </row>
    <row r="76" ht="15.75" customHeight="1">
      <c r="A76" s="11" t="s">
        <v>947</v>
      </c>
      <c r="B76" s="25" t="s">
        <v>316</v>
      </c>
      <c r="C76" s="72" t="s">
        <v>1087</v>
      </c>
    </row>
    <row r="77" ht="15.75" customHeight="1">
      <c r="A77" s="11" t="s">
        <v>947</v>
      </c>
      <c r="B77" s="25" t="s">
        <v>316</v>
      </c>
      <c r="C77" s="72" t="s">
        <v>1088</v>
      </c>
    </row>
    <row r="78" ht="15.75" customHeight="1">
      <c r="A78" s="11" t="s">
        <v>947</v>
      </c>
      <c r="B78" s="25" t="s">
        <v>316</v>
      </c>
      <c r="C78" s="72" t="s">
        <v>1089</v>
      </c>
    </row>
    <row r="79" ht="15.75" customHeight="1">
      <c r="A79" s="23" t="s">
        <v>1090</v>
      </c>
      <c r="B79" s="25" t="s">
        <v>302</v>
      </c>
      <c r="C79" s="72" t="s">
        <v>1091</v>
      </c>
    </row>
    <row r="80" ht="15.75" customHeight="1">
      <c r="A80" s="23" t="s">
        <v>1090</v>
      </c>
      <c r="B80" s="25" t="s">
        <v>302</v>
      </c>
      <c r="C80" s="72" t="s">
        <v>1092</v>
      </c>
    </row>
    <row r="81" ht="15.75" customHeight="1">
      <c r="A81" s="23" t="s">
        <v>1090</v>
      </c>
      <c r="B81" s="25" t="s">
        <v>302</v>
      </c>
      <c r="C81" s="72" t="s">
        <v>1093</v>
      </c>
    </row>
    <row r="82" ht="15.75" customHeight="1">
      <c r="A82" s="25" t="s">
        <v>952</v>
      </c>
      <c r="B82" s="25" t="s">
        <v>302</v>
      </c>
      <c r="C82" s="72" t="s">
        <v>1094</v>
      </c>
    </row>
    <row r="83" ht="15.75" customHeight="1">
      <c r="A83" s="25" t="s">
        <v>952</v>
      </c>
      <c r="B83" s="25" t="s">
        <v>316</v>
      </c>
      <c r="C83" s="72" t="s">
        <v>1095</v>
      </c>
    </row>
    <row r="84" ht="15.75" customHeight="1">
      <c r="A84" s="25" t="s">
        <v>952</v>
      </c>
      <c r="B84" s="25" t="s">
        <v>316</v>
      </c>
      <c r="C84" s="72" t="s">
        <v>1096</v>
      </c>
    </row>
    <row r="85" ht="15.75" customHeight="1">
      <c r="A85" s="25" t="s">
        <v>1097</v>
      </c>
      <c r="B85" s="25" t="s">
        <v>302</v>
      </c>
      <c r="C85" s="72" t="s">
        <v>1098</v>
      </c>
    </row>
    <row r="86" ht="15.75" customHeight="1">
      <c r="A86" s="25" t="s">
        <v>1097</v>
      </c>
      <c r="B86" s="25" t="s">
        <v>302</v>
      </c>
      <c r="C86" s="72" t="s">
        <v>1099</v>
      </c>
    </row>
    <row r="87" ht="15.75" customHeight="1">
      <c r="A87" s="23" t="s">
        <v>575</v>
      </c>
      <c r="B87" s="25" t="s">
        <v>302</v>
      </c>
      <c r="C87" s="72" t="s">
        <v>1100</v>
      </c>
    </row>
    <row r="88" ht="15.75" customHeight="1">
      <c r="A88" s="23" t="s">
        <v>575</v>
      </c>
      <c r="B88" s="25" t="s">
        <v>302</v>
      </c>
      <c r="C88" s="72" t="s">
        <v>1101</v>
      </c>
    </row>
    <row r="89" ht="15.75" customHeight="1">
      <c r="A89" s="23" t="s">
        <v>575</v>
      </c>
      <c r="B89" s="25" t="s">
        <v>302</v>
      </c>
      <c r="C89" s="72" t="s">
        <v>1102</v>
      </c>
    </row>
    <row r="90" ht="15.75" customHeight="1">
      <c r="A90" s="23" t="s">
        <v>575</v>
      </c>
      <c r="B90" s="25" t="s">
        <v>316</v>
      </c>
      <c r="C90" s="72" t="s">
        <v>1103</v>
      </c>
    </row>
    <row r="91" ht="15.75" customHeight="1">
      <c r="A91" s="25" t="s">
        <v>961</v>
      </c>
      <c r="B91" s="25" t="s">
        <v>302</v>
      </c>
      <c r="C91" s="72" t="s">
        <v>1104</v>
      </c>
    </row>
    <row r="92" ht="15.75" customHeight="1">
      <c r="A92" s="25" t="s">
        <v>961</v>
      </c>
      <c r="B92" s="25" t="s">
        <v>302</v>
      </c>
      <c r="C92" s="72" t="s">
        <v>1105</v>
      </c>
    </row>
    <row r="93" ht="15.75" customHeight="1">
      <c r="A93" s="23" t="s">
        <v>1106</v>
      </c>
      <c r="B93" s="25" t="s">
        <v>316</v>
      </c>
      <c r="C93" s="72" t="s">
        <v>1107</v>
      </c>
    </row>
    <row r="94" ht="15.75" customHeight="1">
      <c r="A94" s="23" t="s">
        <v>1106</v>
      </c>
      <c r="B94" s="25" t="s">
        <v>316</v>
      </c>
      <c r="C94" s="72" t="s">
        <v>1108</v>
      </c>
    </row>
    <row r="95" ht="15.75" customHeight="1">
      <c r="A95" s="23" t="s">
        <v>1106</v>
      </c>
      <c r="B95" s="25" t="s">
        <v>316</v>
      </c>
      <c r="C95" s="72" t="s">
        <v>1109</v>
      </c>
    </row>
    <row r="96" ht="15.75" customHeight="1">
      <c r="A96" s="23" t="s">
        <v>154</v>
      </c>
      <c r="B96" s="25" t="s">
        <v>53</v>
      </c>
      <c r="C96" s="74" t="s">
        <v>1110</v>
      </c>
      <c r="D96" s="75" t="s">
        <v>227</v>
      </c>
      <c r="E96" s="76" t="s">
        <v>1111</v>
      </c>
    </row>
    <row r="97" ht="15.75" customHeight="1">
      <c r="C97" s="72"/>
    </row>
    <row r="98" ht="15.75" customHeight="1">
      <c r="C98" s="72"/>
    </row>
    <row r="99" ht="15.75" customHeight="1">
      <c r="C99" s="72"/>
    </row>
    <row r="100" ht="15.75" customHeight="1">
      <c r="C100" s="72"/>
    </row>
    <row r="101" ht="15.75" customHeight="1">
      <c r="C101" s="72"/>
    </row>
    <row r="102" ht="15.75" customHeight="1">
      <c r="C102" s="72"/>
    </row>
    <row r="103" ht="15.75" customHeight="1">
      <c r="C103" s="72"/>
    </row>
    <row r="104" ht="15.75" customHeight="1">
      <c r="C104" s="72"/>
    </row>
    <row r="105" ht="15.75" customHeight="1">
      <c r="C105" s="72"/>
    </row>
    <row r="106" ht="15.75" customHeight="1">
      <c r="C106" s="72"/>
    </row>
    <row r="107" ht="15.75" customHeight="1">
      <c r="C107" s="72"/>
    </row>
    <row r="108" ht="15.75" customHeight="1">
      <c r="C108" s="72"/>
    </row>
    <row r="109" ht="15.75" customHeight="1">
      <c r="C109" s="72"/>
    </row>
    <row r="110" ht="15.75" customHeight="1">
      <c r="C110" s="72"/>
    </row>
    <row r="111" ht="15.75" customHeight="1">
      <c r="C111" s="72"/>
    </row>
    <row r="112" ht="15.75" customHeight="1">
      <c r="C112" s="72"/>
    </row>
    <row r="113" ht="15.75" customHeight="1">
      <c r="C113" s="72"/>
    </row>
    <row r="114" ht="15.75" customHeight="1">
      <c r="C114" s="72"/>
    </row>
    <row r="115" ht="15.75" customHeight="1">
      <c r="C115" s="72"/>
    </row>
    <row r="116" ht="15.75" customHeight="1">
      <c r="C116" s="72"/>
    </row>
    <row r="117" ht="15.75" customHeight="1">
      <c r="C117" s="72"/>
    </row>
    <row r="118" ht="15.75" customHeight="1">
      <c r="C118" s="72"/>
    </row>
    <row r="119" ht="15.75" customHeight="1">
      <c r="C119" s="72"/>
    </row>
    <row r="120" ht="15.75" customHeight="1">
      <c r="C120" s="72"/>
    </row>
    <row r="121" ht="15.75" customHeight="1">
      <c r="C121" s="72"/>
    </row>
    <row r="122" ht="15.75" customHeight="1">
      <c r="C122" s="72"/>
    </row>
    <row r="123" ht="15.75" customHeight="1">
      <c r="C123" s="72"/>
    </row>
    <row r="124" ht="15.75" customHeight="1">
      <c r="C124" s="72"/>
    </row>
    <row r="125" ht="15.75" customHeight="1">
      <c r="C125" s="72"/>
    </row>
    <row r="126" ht="15.75" customHeight="1">
      <c r="C126" s="72"/>
    </row>
    <row r="127" ht="15.75" customHeight="1">
      <c r="C127" s="72"/>
    </row>
    <row r="128" ht="15.75" customHeight="1">
      <c r="C128" s="72"/>
    </row>
    <row r="129" ht="15.75" customHeight="1">
      <c r="C129" s="72"/>
    </row>
    <row r="130" ht="15.75" customHeight="1">
      <c r="C130" s="72"/>
    </row>
    <row r="131" ht="15.75" customHeight="1">
      <c r="C131" s="72"/>
    </row>
    <row r="132" ht="15.75" customHeight="1">
      <c r="C132" s="72"/>
    </row>
    <row r="133" ht="15.75" customHeight="1">
      <c r="C133" s="72"/>
    </row>
    <row r="134" ht="15.75" customHeight="1">
      <c r="C134" s="72"/>
    </row>
    <row r="135" ht="15.75" customHeight="1">
      <c r="C135" s="72"/>
    </row>
    <row r="136" ht="15.75" customHeight="1">
      <c r="C136" s="72"/>
    </row>
    <row r="137" ht="15.75" customHeight="1">
      <c r="C137" s="72"/>
    </row>
    <row r="138" ht="15.75" customHeight="1">
      <c r="C138" s="72"/>
    </row>
    <row r="139" ht="15.75" customHeight="1">
      <c r="C139" s="72"/>
    </row>
    <row r="140" ht="15.75" customHeight="1">
      <c r="C140" s="72"/>
    </row>
    <row r="141" ht="15.75" customHeight="1">
      <c r="C141" s="72"/>
    </row>
    <row r="142" ht="15.75" customHeight="1">
      <c r="C142" s="72"/>
    </row>
    <row r="143" ht="15.75" customHeight="1">
      <c r="C143" s="72"/>
    </row>
    <row r="144" ht="15.75" customHeight="1">
      <c r="C144" s="72"/>
    </row>
    <row r="145" ht="15.75" customHeight="1">
      <c r="C145" s="72"/>
    </row>
    <row r="146" ht="15.75" customHeight="1">
      <c r="C146" s="72"/>
    </row>
    <row r="147" ht="15.75" customHeight="1">
      <c r="C147" s="72"/>
    </row>
    <row r="148" ht="15.75" customHeight="1">
      <c r="C148" s="72"/>
    </row>
    <row r="149" ht="15.75" customHeight="1">
      <c r="C149" s="72"/>
    </row>
    <row r="150" ht="15.75" customHeight="1">
      <c r="C150" s="72"/>
    </row>
    <row r="151" ht="15.75" customHeight="1">
      <c r="C151" s="72"/>
    </row>
    <row r="152" ht="15.75" customHeight="1">
      <c r="C152" s="72"/>
    </row>
    <row r="153" ht="15.75" customHeight="1">
      <c r="C153" s="72"/>
    </row>
    <row r="154" ht="15.75" customHeight="1">
      <c r="C154" s="72"/>
    </row>
    <row r="155" ht="15.75" customHeight="1">
      <c r="C155" s="72"/>
    </row>
    <row r="156" ht="15.75" customHeight="1">
      <c r="C156" s="72"/>
    </row>
    <row r="157" ht="15.75" customHeight="1">
      <c r="C157" s="72"/>
    </row>
    <row r="158" ht="15.75" customHeight="1">
      <c r="C158" s="72"/>
    </row>
    <row r="159" ht="15.75" customHeight="1">
      <c r="C159" s="72"/>
    </row>
    <row r="160" ht="15.75" customHeight="1">
      <c r="C160" s="72"/>
    </row>
    <row r="161" ht="15.75" customHeight="1">
      <c r="C161" s="72"/>
    </row>
    <row r="162" ht="15.75" customHeight="1">
      <c r="C162" s="72"/>
    </row>
    <row r="163" ht="15.75" customHeight="1">
      <c r="C163" s="72"/>
    </row>
    <row r="164" ht="15.75" customHeight="1">
      <c r="C164" s="72"/>
    </row>
    <row r="165" ht="15.75" customHeight="1">
      <c r="C165" s="72"/>
    </row>
    <row r="166" ht="15.75" customHeight="1">
      <c r="C166" s="72"/>
    </row>
    <row r="167" ht="15.75" customHeight="1">
      <c r="C167" s="72"/>
    </row>
    <row r="168" ht="15.75" customHeight="1">
      <c r="C168" s="72"/>
    </row>
    <row r="169" ht="15.75" customHeight="1">
      <c r="C169" s="72"/>
    </row>
    <row r="170" ht="15.75" customHeight="1">
      <c r="C170" s="72"/>
    </row>
    <row r="171" ht="15.75" customHeight="1">
      <c r="C171" s="72"/>
    </row>
    <row r="172" ht="15.75" customHeight="1">
      <c r="C172" s="72"/>
    </row>
    <row r="173" ht="15.75" customHeight="1">
      <c r="C173" s="72"/>
    </row>
    <row r="174" ht="15.75" customHeight="1">
      <c r="C174" s="72"/>
    </row>
    <row r="175" ht="15.75" customHeight="1">
      <c r="C175" s="72"/>
    </row>
    <row r="176" ht="15.75" customHeight="1">
      <c r="C176" s="72"/>
    </row>
    <row r="177" ht="15.75" customHeight="1">
      <c r="C177" s="72"/>
    </row>
    <row r="178" ht="15.75" customHeight="1">
      <c r="C178" s="72"/>
    </row>
    <row r="179" ht="15.75" customHeight="1">
      <c r="C179" s="72"/>
    </row>
    <row r="180" ht="15.75" customHeight="1">
      <c r="C180" s="72"/>
    </row>
    <row r="181" ht="15.75" customHeight="1">
      <c r="C181" s="72"/>
    </row>
    <row r="182" ht="15.75" customHeight="1">
      <c r="C182" s="72"/>
    </row>
    <row r="183" ht="15.75" customHeight="1">
      <c r="C183" s="72"/>
    </row>
    <row r="184" ht="15.75" customHeight="1">
      <c r="C184" s="72"/>
    </row>
    <row r="185" ht="15.75" customHeight="1">
      <c r="C185" s="72"/>
    </row>
    <row r="186" ht="15.75" customHeight="1">
      <c r="C186" s="72"/>
    </row>
    <row r="187" ht="15.75" customHeight="1">
      <c r="C187" s="72"/>
    </row>
    <row r="188" ht="15.75" customHeight="1">
      <c r="C188" s="72"/>
    </row>
    <row r="189" ht="15.75" customHeight="1">
      <c r="C189" s="72"/>
    </row>
    <row r="190" ht="15.75" customHeight="1">
      <c r="C190" s="72"/>
    </row>
    <row r="191" ht="15.75" customHeight="1">
      <c r="C191" s="72"/>
    </row>
    <row r="192" ht="15.75" customHeight="1">
      <c r="C192" s="72"/>
    </row>
    <row r="193" ht="15.75" customHeight="1">
      <c r="C193" s="72"/>
    </row>
    <row r="194" ht="15.75" customHeight="1">
      <c r="C194" s="72"/>
    </row>
    <row r="195" ht="15.75" customHeight="1">
      <c r="C195" s="72"/>
    </row>
    <row r="196" ht="15.75" customHeight="1">
      <c r="C196" s="72"/>
    </row>
    <row r="197" ht="15.75" customHeight="1">
      <c r="C197" s="72"/>
    </row>
    <row r="198" ht="15.75" customHeight="1">
      <c r="C198" s="72"/>
    </row>
    <row r="199" ht="15.75" customHeight="1">
      <c r="C199" s="72"/>
    </row>
    <row r="200" ht="15.75" customHeight="1">
      <c r="C200" s="72"/>
    </row>
    <row r="201" ht="15.75" customHeight="1">
      <c r="C201" s="72"/>
    </row>
    <row r="202" ht="15.75" customHeight="1">
      <c r="C202" s="72"/>
    </row>
    <row r="203" ht="15.75" customHeight="1">
      <c r="C203" s="72"/>
    </row>
    <row r="204" ht="15.75" customHeight="1">
      <c r="C204" s="72"/>
    </row>
    <row r="205" ht="15.75" customHeight="1">
      <c r="C205" s="72"/>
    </row>
    <row r="206" ht="15.75" customHeight="1">
      <c r="C206" s="72"/>
    </row>
    <row r="207" ht="15.75" customHeight="1">
      <c r="C207" s="72"/>
    </row>
    <row r="208" ht="15.75" customHeight="1">
      <c r="C208" s="72"/>
    </row>
    <row r="209" ht="15.75" customHeight="1">
      <c r="C209" s="72"/>
    </row>
    <row r="210" ht="15.75" customHeight="1">
      <c r="C210" s="72"/>
    </row>
    <row r="211" ht="15.75" customHeight="1">
      <c r="C211" s="72"/>
    </row>
    <row r="212" ht="15.75" customHeight="1">
      <c r="C212" s="72"/>
    </row>
    <row r="213" ht="15.75" customHeight="1">
      <c r="C213" s="72"/>
    </row>
    <row r="214" ht="15.75" customHeight="1">
      <c r="C214" s="72"/>
    </row>
    <row r="215" ht="15.75" customHeight="1">
      <c r="C215" s="72"/>
    </row>
    <row r="216" ht="15.75" customHeight="1">
      <c r="C216" s="72"/>
    </row>
    <row r="217" ht="15.75" customHeight="1">
      <c r="C217" s="72"/>
    </row>
    <row r="218" ht="15.75" customHeight="1">
      <c r="C218" s="72"/>
    </row>
    <row r="219" ht="15.75" customHeight="1">
      <c r="C219" s="72"/>
    </row>
    <row r="220" ht="15.75" customHeight="1">
      <c r="C220" s="72"/>
    </row>
    <row r="221" ht="15.75" customHeight="1">
      <c r="C221" s="72"/>
    </row>
    <row r="222" ht="15.75" customHeight="1">
      <c r="C222" s="72"/>
    </row>
    <row r="223" ht="15.75" customHeight="1">
      <c r="C223" s="72"/>
    </row>
    <row r="224" ht="15.75" customHeight="1">
      <c r="C224" s="72"/>
    </row>
    <row r="225" ht="15.75" customHeight="1">
      <c r="C225" s="72"/>
    </row>
    <row r="226" ht="15.75" customHeight="1">
      <c r="C226" s="72"/>
    </row>
    <row r="227" ht="15.75" customHeight="1">
      <c r="C227" s="72"/>
    </row>
    <row r="228" ht="15.75" customHeight="1">
      <c r="C228" s="72"/>
    </row>
    <row r="229" ht="15.75" customHeight="1">
      <c r="C229" s="72"/>
    </row>
    <row r="230" ht="15.75" customHeight="1">
      <c r="C230" s="72"/>
    </row>
    <row r="231" ht="15.75" customHeight="1">
      <c r="C231" s="72"/>
    </row>
    <row r="232" ht="15.75" customHeight="1">
      <c r="C232" s="72"/>
    </row>
    <row r="233" ht="15.75" customHeight="1">
      <c r="C233" s="72"/>
    </row>
    <row r="234" ht="15.75" customHeight="1">
      <c r="C234" s="72"/>
    </row>
    <row r="235" ht="15.75" customHeight="1">
      <c r="C235" s="72"/>
    </row>
    <row r="236" ht="15.75" customHeight="1">
      <c r="C236" s="72"/>
    </row>
    <row r="237" ht="15.75" customHeight="1">
      <c r="C237" s="72"/>
    </row>
    <row r="238" ht="15.75" customHeight="1">
      <c r="C238" s="72"/>
    </row>
    <row r="239" ht="15.75" customHeight="1">
      <c r="C239" s="72"/>
    </row>
    <row r="240" ht="15.75" customHeight="1">
      <c r="C240" s="72"/>
    </row>
    <row r="241" ht="15.75" customHeight="1">
      <c r="C241" s="72"/>
    </row>
    <row r="242" ht="15.75" customHeight="1">
      <c r="C242" s="72"/>
    </row>
    <row r="243" ht="15.75" customHeight="1">
      <c r="C243" s="72"/>
    </row>
    <row r="244" ht="15.75" customHeight="1">
      <c r="C244" s="72"/>
    </row>
    <row r="245" ht="15.75" customHeight="1">
      <c r="C245" s="72"/>
    </row>
    <row r="246" ht="15.75" customHeight="1">
      <c r="C246" s="72"/>
    </row>
    <row r="247" ht="15.75" customHeight="1">
      <c r="C247" s="72"/>
    </row>
    <row r="248" ht="15.75" customHeight="1">
      <c r="C248" s="72"/>
    </row>
    <row r="249" ht="15.75" customHeight="1">
      <c r="C249" s="72"/>
    </row>
    <row r="250" ht="15.75" customHeight="1">
      <c r="C250" s="72"/>
    </row>
    <row r="251" ht="15.75" customHeight="1">
      <c r="C251" s="72"/>
    </row>
    <row r="252" ht="15.75" customHeight="1">
      <c r="C252" s="72"/>
    </row>
    <row r="253" ht="15.75" customHeight="1">
      <c r="C253" s="72"/>
    </row>
    <row r="254" ht="15.75" customHeight="1">
      <c r="C254" s="72"/>
    </row>
    <row r="255" ht="15.75" customHeight="1">
      <c r="C255" s="72"/>
    </row>
    <row r="256" ht="15.75" customHeight="1">
      <c r="C256" s="72"/>
    </row>
    <row r="257" ht="15.75" customHeight="1">
      <c r="C257" s="72"/>
    </row>
    <row r="258" ht="15.75" customHeight="1">
      <c r="C258" s="72"/>
    </row>
    <row r="259" ht="15.75" customHeight="1">
      <c r="C259" s="72"/>
    </row>
    <row r="260" ht="15.75" customHeight="1">
      <c r="C260" s="72"/>
    </row>
    <row r="261" ht="15.75" customHeight="1">
      <c r="C261" s="72"/>
    </row>
    <row r="262" ht="15.75" customHeight="1">
      <c r="C262" s="72"/>
    </row>
    <row r="263" ht="15.75" customHeight="1">
      <c r="C263" s="72"/>
    </row>
    <row r="264" ht="15.75" customHeight="1">
      <c r="C264" s="72"/>
    </row>
    <row r="265" ht="15.75" customHeight="1">
      <c r="C265" s="72"/>
    </row>
    <row r="266" ht="15.75" customHeight="1">
      <c r="C266" s="72"/>
    </row>
    <row r="267" ht="15.75" customHeight="1">
      <c r="C267" s="72"/>
    </row>
    <row r="268" ht="15.75" customHeight="1">
      <c r="C268" s="72"/>
    </row>
    <row r="269" ht="15.75" customHeight="1">
      <c r="C269" s="72"/>
    </row>
    <row r="270" ht="15.75" customHeight="1">
      <c r="C270" s="72"/>
    </row>
    <row r="271" ht="15.75" customHeight="1">
      <c r="C271" s="72"/>
    </row>
    <row r="272" ht="15.75" customHeight="1">
      <c r="C272" s="72"/>
    </row>
    <row r="273" ht="15.75" customHeight="1">
      <c r="C273" s="72"/>
    </row>
    <row r="274" ht="15.75" customHeight="1">
      <c r="C274" s="72"/>
    </row>
    <row r="275" ht="15.75" customHeight="1">
      <c r="C275" s="72"/>
    </row>
    <row r="276" ht="15.75" customHeight="1">
      <c r="C276" s="72"/>
    </row>
    <row r="277" ht="15.75" customHeight="1">
      <c r="C277" s="72"/>
    </row>
    <row r="278" ht="15.75" customHeight="1">
      <c r="C278" s="72"/>
    </row>
    <row r="279" ht="15.75" customHeight="1">
      <c r="C279" s="72"/>
    </row>
    <row r="280" ht="15.75" customHeight="1">
      <c r="C280" s="72"/>
    </row>
    <row r="281" ht="15.75" customHeight="1">
      <c r="C281" s="72"/>
    </row>
    <row r="282" ht="15.75" customHeight="1">
      <c r="C282" s="72"/>
    </row>
    <row r="283" ht="15.75" customHeight="1">
      <c r="C283" s="72"/>
    </row>
    <row r="284" ht="15.75" customHeight="1">
      <c r="C284" s="72"/>
    </row>
    <row r="285" ht="15.75" customHeight="1">
      <c r="C285" s="72"/>
    </row>
    <row r="286" ht="15.75" customHeight="1">
      <c r="C286" s="72"/>
    </row>
    <row r="287" ht="15.75" customHeight="1">
      <c r="C287" s="72"/>
    </row>
    <row r="288" ht="15.75" customHeight="1">
      <c r="C288" s="72"/>
    </row>
    <row r="289" ht="15.75" customHeight="1">
      <c r="C289" s="72"/>
    </row>
    <row r="290" ht="15.75" customHeight="1">
      <c r="C290" s="72"/>
    </row>
    <row r="291" ht="15.75" customHeight="1">
      <c r="C291" s="72"/>
    </row>
    <row r="292" ht="15.75" customHeight="1">
      <c r="C292" s="72"/>
    </row>
    <row r="293" ht="15.75" customHeight="1">
      <c r="C293" s="72"/>
    </row>
    <row r="294" ht="15.75" customHeight="1">
      <c r="C294" s="72"/>
    </row>
    <row r="295" ht="15.75" customHeight="1">
      <c r="C295" s="72"/>
    </row>
    <row r="296" ht="15.75" customHeight="1">
      <c r="C296" s="72"/>
    </row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1:B1000">
    <cfRule type="cellIs" dxfId="0" priority="1" operator="equal">
      <formula>"onto ID"</formula>
    </cfRule>
  </conditionalFormatting>
  <hyperlinks>
    <hyperlink r:id="rId1" ref="C4"/>
    <hyperlink r:id="rId2" ref="C5"/>
    <hyperlink r:id="rId3" ref="C6"/>
    <hyperlink r:id="rId4" location="object_95" ref="C8"/>
    <hyperlink r:id="rId5" ref="C11"/>
    <hyperlink r:id="rId6" ref="C12"/>
    <hyperlink r:id="rId7" ref="C13"/>
    <hyperlink r:id="rId8" location="object_96" ref="C15"/>
    <hyperlink r:id="rId9" location="object_111" ref="C17"/>
    <hyperlink r:id="rId10" location="object_105" ref="C21"/>
    <hyperlink r:id="rId11" location="object_104" ref="C23"/>
    <hyperlink r:id="rId12" location="object_102" ref="C25"/>
    <hyperlink r:id="rId13" location="object_101" ref="C29"/>
    <hyperlink r:id="rId14" location="object_103" ref="C33"/>
    <hyperlink r:id="rId15" location="object_106" ref="C36"/>
    <hyperlink r:id="rId16" ref="C39"/>
    <hyperlink r:id="rId17" ref="C40"/>
    <hyperlink r:id="rId18" ref="C41"/>
    <hyperlink r:id="rId19" ref="C42"/>
    <hyperlink r:id="rId20" location="object_98" ref="C43"/>
    <hyperlink r:id="rId21" ref="C45"/>
    <hyperlink r:id="rId22" ref="C46"/>
    <hyperlink r:id="rId23" ref="C47"/>
    <hyperlink r:id="rId24" location="object_99" ref="C48"/>
    <hyperlink r:id="rId25" ref="C50"/>
    <hyperlink r:id="rId26" ref="C51"/>
    <hyperlink r:id="rId27" ref="C52"/>
    <hyperlink r:id="rId28" location="object_97" ref="C53"/>
    <hyperlink r:id="rId29" ref="C96"/>
  </hyperlinks>
  <printOptions/>
  <pageMargins bottom="0.984027777777778" footer="0.0" header="0.0" left="0.747916666666667" right="0.747916666666667" top="0.984027777777778"/>
  <pageSetup paperSize="9" orientation="portrait"/>
  <drawing r:id="rId30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8.0"/>
    <col customWidth="1" min="3" max="3" width="16.38"/>
  </cols>
  <sheetData>
    <row r="1">
      <c r="A1" s="77" t="s">
        <v>1112</v>
      </c>
      <c r="B1" s="77" t="s">
        <v>1113</v>
      </c>
      <c r="C1" s="77" t="s">
        <v>1114</v>
      </c>
    </row>
  </sheetData>
  <drawing r:id="rId1"/>
</worksheet>
</file>