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0" codeName="{296A6A55-71EF-3FAC-97E6-161027D966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bartlein/Dropbox/software/Installs/NCL Install/"/>
    </mc:Choice>
  </mc:AlternateContent>
  <xr:revisionPtr revIDLastSave="0" documentId="13_ncr:1_{D51356AC-25EB-CF4D-A831-B4A0EF59B095}" xr6:coauthVersionLast="47" xr6:coauthVersionMax="47" xr10:uidLastSave="{00000000-0000-0000-0000-000000000000}"/>
  <bookViews>
    <workbookView xWindow="11820" yWindow="500" windowWidth="30180" windowHeight="27260" tabRatio="500" xr2:uid="{00000000-000D-0000-FFFF-FFFF00000000}"/>
  </bookViews>
  <sheets>
    <sheet name="Sheet1" sheetId="1" r:id="rId1"/>
    <sheet name="Sheet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96" i="1" l="1"/>
  <c r="H196" i="1"/>
  <c r="G196" i="1"/>
  <c r="I210" i="1"/>
  <c r="H210" i="1"/>
  <c r="G210" i="1"/>
  <c r="G146" i="1"/>
  <c r="H146" i="1"/>
  <c r="I146" i="1"/>
  <c r="G147" i="1"/>
  <c r="H147" i="1"/>
  <c r="I147" i="1"/>
  <c r="G148" i="1"/>
  <c r="H148" i="1"/>
  <c r="I148" i="1"/>
  <c r="G149" i="1"/>
  <c r="H149" i="1"/>
  <c r="I149" i="1"/>
  <c r="G150" i="1"/>
  <c r="H150" i="1"/>
  <c r="I150" i="1"/>
  <c r="G151" i="1"/>
  <c r="H151" i="1"/>
  <c r="I151" i="1"/>
  <c r="G152" i="1"/>
  <c r="H152" i="1"/>
  <c r="I152" i="1"/>
  <c r="G153" i="1"/>
  <c r="H153" i="1"/>
  <c r="I153" i="1"/>
  <c r="G154" i="1"/>
  <c r="H154" i="1"/>
  <c r="I154" i="1"/>
  <c r="G155" i="1"/>
  <c r="H155" i="1"/>
  <c r="I155" i="1"/>
  <c r="G156" i="1"/>
  <c r="H156" i="1"/>
  <c r="I156" i="1"/>
  <c r="G157" i="1"/>
  <c r="H157" i="1"/>
  <c r="I157" i="1"/>
  <c r="G158" i="1"/>
  <c r="H158" i="1"/>
  <c r="I158" i="1"/>
  <c r="G159" i="1"/>
  <c r="H159" i="1"/>
  <c r="I159" i="1"/>
  <c r="G160" i="1"/>
  <c r="H160" i="1"/>
  <c r="I160" i="1"/>
  <c r="G161" i="1"/>
  <c r="H161" i="1"/>
  <c r="I161" i="1"/>
  <c r="G162" i="1"/>
  <c r="H162" i="1"/>
  <c r="I162" i="1"/>
  <c r="G163" i="1"/>
  <c r="H163" i="1"/>
  <c r="I163" i="1"/>
  <c r="G164" i="1"/>
  <c r="H164" i="1"/>
  <c r="I164" i="1"/>
  <c r="G165" i="1"/>
  <c r="H165" i="1"/>
  <c r="I165" i="1"/>
  <c r="G166" i="1"/>
  <c r="H166" i="1"/>
  <c r="I166" i="1"/>
  <c r="G167" i="1"/>
  <c r="H167" i="1"/>
  <c r="I167" i="1"/>
  <c r="G168" i="1"/>
  <c r="H168" i="1"/>
  <c r="I168" i="1"/>
  <c r="G169" i="1"/>
  <c r="H169" i="1"/>
  <c r="I169" i="1"/>
  <c r="G170" i="1"/>
  <c r="H170" i="1"/>
  <c r="I170" i="1"/>
  <c r="G171" i="1"/>
  <c r="H171" i="1"/>
  <c r="I171" i="1"/>
  <c r="G172" i="1"/>
  <c r="H172" i="1"/>
  <c r="I172" i="1"/>
  <c r="G173" i="1"/>
  <c r="H173" i="1"/>
  <c r="I173" i="1"/>
  <c r="G174" i="1"/>
  <c r="H174" i="1"/>
  <c r="I174" i="1"/>
  <c r="G175" i="1"/>
  <c r="H175" i="1"/>
  <c r="I175" i="1"/>
  <c r="G176" i="1"/>
  <c r="H176" i="1"/>
  <c r="I176" i="1"/>
  <c r="G177" i="1"/>
  <c r="H177" i="1"/>
  <c r="I177" i="1"/>
  <c r="G178" i="1"/>
  <c r="H178" i="1"/>
  <c r="I178" i="1"/>
  <c r="G179" i="1"/>
  <c r="H179" i="1"/>
  <c r="I179" i="1"/>
  <c r="G180" i="1"/>
  <c r="H180" i="1"/>
  <c r="I180" i="1"/>
  <c r="G181" i="1"/>
  <c r="H181" i="1"/>
  <c r="I181" i="1"/>
  <c r="G182" i="1"/>
  <c r="H182" i="1"/>
  <c r="I182" i="1"/>
  <c r="G183" i="1"/>
  <c r="H183" i="1"/>
  <c r="I183" i="1"/>
  <c r="G184" i="1"/>
  <c r="H184" i="1"/>
  <c r="I184" i="1"/>
  <c r="G185" i="1"/>
  <c r="H185" i="1"/>
  <c r="I185" i="1"/>
  <c r="G186" i="1"/>
  <c r="H186" i="1"/>
  <c r="I186" i="1"/>
  <c r="G187" i="1"/>
  <c r="H187" i="1"/>
  <c r="I187" i="1"/>
  <c r="G188" i="1"/>
  <c r="H188" i="1"/>
  <c r="I188" i="1"/>
  <c r="G189" i="1"/>
  <c r="H189" i="1"/>
  <c r="I189" i="1"/>
  <c r="G190" i="1"/>
  <c r="H190" i="1"/>
  <c r="I190" i="1"/>
  <c r="G191" i="1"/>
  <c r="H191" i="1"/>
  <c r="I191" i="1"/>
  <c r="G192" i="1"/>
  <c r="H192" i="1"/>
  <c r="I192" i="1"/>
  <c r="G193" i="1"/>
  <c r="H193" i="1"/>
  <c r="I193" i="1"/>
  <c r="G194" i="1"/>
  <c r="H194" i="1"/>
  <c r="I194" i="1"/>
  <c r="G195" i="1"/>
  <c r="H195" i="1"/>
  <c r="I195" i="1"/>
  <c r="G197" i="1"/>
  <c r="H197" i="1"/>
  <c r="I197" i="1"/>
  <c r="G198" i="1"/>
  <c r="H198" i="1"/>
  <c r="I198" i="1"/>
  <c r="G199" i="1"/>
  <c r="H199" i="1"/>
  <c r="I199" i="1"/>
  <c r="G200" i="1"/>
  <c r="H200" i="1"/>
  <c r="I200" i="1"/>
  <c r="G201" i="1"/>
  <c r="H201" i="1"/>
  <c r="I201" i="1"/>
  <c r="G202" i="1"/>
  <c r="H202" i="1"/>
  <c r="I202" i="1"/>
  <c r="G203" i="1"/>
  <c r="H203" i="1"/>
  <c r="I203" i="1"/>
  <c r="G204" i="1"/>
  <c r="H204" i="1"/>
  <c r="I204" i="1"/>
  <c r="G205" i="1"/>
  <c r="H205" i="1"/>
  <c r="I205" i="1"/>
  <c r="G206" i="1"/>
  <c r="H206" i="1"/>
  <c r="I206" i="1"/>
  <c r="G207" i="1"/>
  <c r="H207" i="1"/>
  <c r="I207" i="1"/>
  <c r="G208" i="1"/>
  <c r="H208" i="1"/>
  <c r="I208" i="1"/>
  <c r="G209" i="1"/>
  <c r="H209" i="1"/>
  <c r="I209" i="1"/>
  <c r="G211" i="1"/>
  <c r="H211" i="1"/>
  <c r="I211" i="1"/>
  <c r="G212" i="1"/>
  <c r="H212" i="1"/>
  <c r="I212" i="1"/>
  <c r="G213" i="1"/>
  <c r="H213" i="1"/>
  <c r="I213" i="1"/>
  <c r="G214" i="1"/>
  <c r="H214" i="1"/>
  <c r="I214" i="1"/>
  <c r="G215" i="1"/>
  <c r="H215" i="1"/>
  <c r="I215" i="1"/>
  <c r="G216" i="1"/>
  <c r="H216" i="1"/>
  <c r="I216" i="1"/>
  <c r="G217" i="1"/>
  <c r="H217" i="1"/>
  <c r="I217" i="1"/>
  <c r="G218" i="1"/>
  <c r="H218" i="1"/>
  <c r="I218" i="1"/>
  <c r="G219" i="1"/>
  <c r="H219" i="1"/>
  <c r="I219" i="1"/>
  <c r="G220" i="1"/>
  <c r="H220" i="1"/>
  <c r="I220" i="1"/>
  <c r="G221" i="1"/>
  <c r="H221" i="1"/>
  <c r="I221" i="1"/>
  <c r="G222" i="1"/>
  <c r="H222" i="1"/>
  <c r="I222" i="1"/>
  <c r="G223" i="1"/>
  <c r="H223" i="1"/>
  <c r="I223" i="1"/>
  <c r="G224" i="1"/>
  <c r="H224" i="1"/>
  <c r="I224" i="1"/>
  <c r="G225" i="1"/>
  <c r="H225" i="1"/>
  <c r="I225" i="1"/>
  <c r="G226" i="1"/>
  <c r="H226" i="1"/>
  <c r="I226" i="1"/>
  <c r="G227" i="1"/>
  <c r="H227" i="1"/>
  <c r="I227" i="1"/>
  <c r="G228" i="1"/>
  <c r="H228" i="1"/>
  <c r="I228" i="1"/>
  <c r="G229" i="1"/>
  <c r="H229" i="1"/>
  <c r="I229" i="1"/>
  <c r="G230" i="1"/>
  <c r="H230" i="1"/>
  <c r="I230" i="1"/>
  <c r="G231" i="1"/>
  <c r="H231" i="1"/>
  <c r="I231" i="1"/>
  <c r="G232" i="1"/>
  <c r="H232" i="1"/>
  <c r="I232" i="1"/>
  <c r="G233" i="1"/>
  <c r="H233" i="1"/>
  <c r="I233" i="1"/>
  <c r="G234" i="1"/>
  <c r="H234" i="1"/>
  <c r="I234" i="1"/>
  <c r="G235" i="1"/>
  <c r="H235" i="1"/>
  <c r="I235" i="1"/>
  <c r="G236" i="1"/>
  <c r="H236" i="1"/>
  <c r="I236" i="1"/>
  <c r="G237" i="1"/>
  <c r="H237" i="1"/>
  <c r="I237" i="1"/>
  <c r="G238" i="1"/>
  <c r="H238" i="1"/>
  <c r="I238" i="1"/>
  <c r="G239" i="1"/>
  <c r="H239" i="1"/>
  <c r="I239" i="1"/>
  <c r="G240" i="1"/>
  <c r="H240" i="1"/>
  <c r="I240" i="1"/>
  <c r="G241" i="1"/>
  <c r="H241" i="1"/>
  <c r="I241" i="1"/>
  <c r="G242" i="1"/>
  <c r="H242" i="1"/>
  <c r="I242" i="1"/>
  <c r="G243" i="1"/>
  <c r="H243" i="1"/>
  <c r="I243" i="1"/>
  <c r="G244" i="1"/>
  <c r="H244" i="1"/>
  <c r="I244" i="1"/>
  <c r="G245" i="1"/>
  <c r="H245" i="1"/>
  <c r="I245" i="1"/>
  <c r="G246" i="1"/>
  <c r="H246" i="1"/>
  <c r="I246" i="1"/>
  <c r="G247" i="1"/>
  <c r="H247" i="1"/>
  <c r="I247" i="1"/>
  <c r="G248" i="1"/>
  <c r="H248" i="1"/>
  <c r="I248" i="1"/>
  <c r="G249" i="1"/>
  <c r="H249" i="1"/>
  <c r="I249" i="1"/>
  <c r="G250" i="1"/>
  <c r="H250" i="1"/>
  <c r="I250" i="1"/>
  <c r="G251" i="1"/>
  <c r="H251" i="1"/>
  <c r="I251" i="1"/>
  <c r="G252" i="1"/>
  <c r="H252" i="1"/>
  <c r="I252" i="1"/>
  <c r="G253" i="1"/>
  <c r="H253" i="1"/>
  <c r="I253" i="1"/>
  <c r="G254" i="1"/>
  <c r="H254" i="1"/>
  <c r="I254" i="1"/>
  <c r="G255" i="1"/>
  <c r="H255" i="1"/>
  <c r="I255" i="1"/>
  <c r="G256" i="1"/>
  <c r="H256" i="1"/>
  <c r="I256" i="1"/>
  <c r="G257" i="1"/>
  <c r="H257" i="1"/>
  <c r="I257" i="1"/>
  <c r="G258" i="1"/>
  <c r="H258" i="1"/>
  <c r="I258" i="1"/>
  <c r="G259" i="1"/>
  <c r="H259" i="1"/>
  <c r="I259" i="1"/>
  <c r="G260" i="1"/>
  <c r="H260" i="1"/>
  <c r="I260" i="1"/>
  <c r="G261" i="1"/>
  <c r="H261" i="1"/>
  <c r="I261" i="1"/>
  <c r="G262" i="1"/>
  <c r="H262" i="1"/>
  <c r="I262" i="1"/>
  <c r="G263" i="1"/>
  <c r="H263" i="1"/>
  <c r="I263" i="1"/>
  <c r="G264" i="1"/>
  <c r="H264" i="1"/>
  <c r="I264" i="1"/>
  <c r="G265" i="1"/>
  <c r="H265" i="1"/>
  <c r="I265" i="1"/>
  <c r="G266" i="1"/>
  <c r="H266" i="1"/>
  <c r="I266" i="1"/>
  <c r="G267" i="1"/>
  <c r="H267" i="1"/>
  <c r="I267" i="1"/>
  <c r="G268" i="1"/>
  <c r="H268" i="1"/>
  <c r="I268" i="1"/>
  <c r="G121" i="1"/>
  <c r="H121" i="1"/>
  <c r="I121" i="1"/>
  <c r="G122" i="1"/>
  <c r="H122" i="1"/>
  <c r="I122" i="1"/>
  <c r="G123" i="1"/>
  <c r="H123" i="1"/>
  <c r="I123" i="1"/>
  <c r="G124" i="1"/>
  <c r="H124" i="1"/>
  <c r="I124" i="1"/>
  <c r="G125" i="1"/>
  <c r="H125" i="1"/>
  <c r="I125" i="1"/>
  <c r="G126" i="1"/>
  <c r="H126" i="1"/>
  <c r="I126" i="1"/>
  <c r="G127" i="1"/>
  <c r="H127" i="1"/>
  <c r="I127" i="1"/>
  <c r="G128" i="1"/>
  <c r="H128" i="1"/>
  <c r="I128" i="1"/>
  <c r="G129" i="1"/>
  <c r="H129" i="1"/>
  <c r="I129" i="1"/>
  <c r="G130" i="1"/>
  <c r="H130" i="1"/>
  <c r="I130" i="1"/>
  <c r="G131" i="1"/>
  <c r="H131" i="1"/>
  <c r="I131" i="1"/>
  <c r="G132" i="1"/>
  <c r="H132" i="1"/>
  <c r="I132" i="1"/>
  <c r="G133" i="1"/>
  <c r="H133" i="1"/>
  <c r="I133" i="1"/>
  <c r="G134" i="1"/>
  <c r="H134" i="1"/>
  <c r="I134" i="1"/>
  <c r="G135" i="1"/>
  <c r="H135" i="1"/>
  <c r="I135" i="1"/>
  <c r="G136" i="1"/>
  <c r="H136" i="1"/>
  <c r="I136" i="1"/>
  <c r="G137" i="1"/>
  <c r="H137" i="1"/>
  <c r="I137" i="1"/>
  <c r="G138" i="1"/>
  <c r="H138" i="1"/>
  <c r="I138" i="1"/>
  <c r="G139" i="1"/>
  <c r="H139" i="1"/>
  <c r="I139" i="1"/>
  <c r="G140" i="1"/>
  <c r="H140" i="1"/>
  <c r="I140" i="1"/>
  <c r="G141" i="1"/>
  <c r="H141" i="1"/>
  <c r="I141" i="1"/>
  <c r="G142" i="1"/>
  <c r="H142" i="1"/>
  <c r="I142" i="1"/>
  <c r="G143" i="1"/>
  <c r="H143" i="1"/>
  <c r="I143" i="1"/>
  <c r="G144" i="1"/>
  <c r="H144" i="1"/>
  <c r="I144" i="1"/>
  <c r="G145" i="1"/>
  <c r="H145" i="1"/>
  <c r="I145" i="1"/>
  <c r="I120" i="1" l="1"/>
  <c r="H120" i="1"/>
  <c r="G120" i="1"/>
  <c r="I119" i="1"/>
  <c r="H119" i="1"/>
  <c r="G119" i="1"/>
  <c r="I118" i="1"/>
  <c r="H118" i="1"/>
  <c r="G118" i="1"/>
  <c r="I117" i="1"/>
  <c r="H117" i="1"/>
  <c r="G117" i="1"/>
  <c r="I116" i="1"/>
  <c r="H116" i="1"/>
  <c r="G116" i="1"/>
  <c r="I110" i="1"/>
  <c r="H110" i="1"/>
  <c r="G110" i="1"/>
  <c r="I111" i="1"/>
  <c r="H111" i="1"/>
  <c r="G111" i="1"/>
  <c r="I112" i="1"/>
  <c r="H112" i="1"/>
  <c r="G112" i="1"/>
  <c r="I113" i="1"/>
  <c r="H113" i="1"/>
  <c r="G113" i="1"/>
  <c r="I114" i="1"/>
  <c r="H114" i="1"/>
  <c r="G114" i="1"/>
  <c r="I115" i="1"/>
  <c r="H115" i="1"/>
  <c r="G115" i="1"/>
  <c r="I109" i="1" l="1"/>
  <c r="H109" i="1"/>
  <c r="G109" i="1"/>
  <c r="I108" i="1"/>
  <c r="H108" i="1"/>
  <c r="G108" i="1"/>
  <c r="I107" i="1"/>
  <c r="H107" i="1"/>
  <c r="G107" i="1"/>
  <c r="I106" i="1"/>
  <c r="H106" i="1"/>
  <c r="G106" i="1"/>
  <c r="I105" i="1"/>
  <c r="H105" i="1"/>
  <c r="G105" i="1"/>
  <c r="I104" i="1"/>
  <c r="H104" i="1"/>
  <c r="G104" i="1"/>
  <c r="I103" i="1"/>
  <c r="H103" i="1"/>
  <c r="G103" i="1"/>
  <c r="I102" i="1"/>
  <c r="H102" i="1"/>
  <c r="G102" i="1"/>
  <c r="I101" i="1"/>
  <c r="H101" i="1"/>
  <c r="G101" i="1"/>
  <c r="I100" i="1"/>
  <c r="H100" i="1"/>
  <c r="G100" i="1"/>
  <c r="I99" i="1"/>
  <c r="H99" i="1"/>
  <c r="G99" i="1"/>
  <c r="I98" i="1"/>
  <c r="H98" i="1"/>
  <c r="G98" i="1"/>
  <c r="G3" i="1" l="1"/>
  <c r="H3" i="1"/>
  <c r="I3" i="1"/>
  <c r="G4" i="1"/>
  <c r="H4" i="1"/>
  <c r="I4" i="1"/>
  <c r="G5" i="1"/>
  <c r="H5" i="1"/>
  <c r="I5" i="1"/>
  <c r="G6" i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87" i="1"/>
  <c r="H87" i="1"/>
  <c r="I87" i="1"/>
  <c r="G88" i="1"/>
  <c r="H88" i="1"/>
  <c r="I88" i="1"/>
  <c r="G89" i="1"/>
  <c r="H89" i="1"/>
  <c r="I89" i="1"/>
  <c r="G90" i="1"/>
  <c r="H90" i="1"/>
  <c r="I90" i="1"/>
  <c r="G91" i="1"/>
  <c r="H91" i="1"/>
  <c r="I91" i="1"/>
  <c r="G92" i="1"/>
  <c r="H92" i="1"/>
  <c r="I92" i="1"/>
  <c r="G93" i="1"/>
  <c r="H93" i="1"/>
  <c r="I93" i="1"/>
  <c r="G94" i="1"/>
  <c r="H94" i="1"/>
  <c r="I94" i="1"/>
  <c r="G95" i="1"/>
  <c r="H95" i="1"/>
  <c r="I95" i="1"/>
  <c r="G96" i="1"/>
  <c r="H96" i="1"/>
  <c r="I96" i="1"/>
  <c r="G97" i="1"/>
  <c r="H97" i="1"/>
  <c r="I97" i="1"/>
  <c r="H2" i="1"/>
  <c r="I2" i="1"/>
  <c r="G2" i="1"/>
</calcChain>
</file>

<file path=xl/sharedStrings.xml><?xml version="1.0" encoding="utf-8"?>
<sst xmlns="http://schemas.openxmlformats.org/spreadsheetml/2006/main" count="8" uniqueCount="8">
  <si>
    <t>g</t>
  </si>
  <si>
    <t>b</t>
  </si>
  <si>
    <t xml:space="preserve">r </t>
  </si>
  <si>
    <t>color</t>
  </si>
  <si>
    <t>R</t>
  </si>
  <si>
    <t>G</t>
  </si>
  <si>
    <t>B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</si>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</sst>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2"/>
      <color theme="1"/>
      <name val="Calibri"/>
      <family val="2"/>
      <scheme val="minor"/>
    </font>
  </fonts>
  <fills count="187">
    <fill>
      <patternFill patternType="none"/>
    </fill>
    <fill>
      <patternFill patternType="gray125"/>
    </fill>
    <fill>
      <patternFill patternType="solid">
        <fgColor rgb="FF000050"/>
        <bgColor indexed="64"/>
      </patternFill>
    </fill>
    <fill>
      <patternFill patternType="solid">
        <fgColor rgb="FF0000BF"/>
        <bgColor indexed="64"/>
      </patternFill>
    </fill>
    <fill>
      <patternFill patternType="solid">
        <fgColor rgb="FF0831FF"/>
        <bgColor indexed="64"/>
      </patternFill>
    </fill>
    <fill>
      <patternFill patternType="solid">
        <fgColor rgb="FF216BFF"/>
        <bgColor indexed="64"/>
      </patternFill>
    </fill>
    <fill>
      <patternFill patternType="solid">
        <fgColor rgb="FF43A1FF"/>
        <bgColor indexed="64"/>
      </patternFill>
    </fill>
    <fill>
      <patternFill patternType="solid">
        <fgColor rgb="FF6DCEFF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FFFCDB"/>
        <bgColor indexed="64"/>
      </patternFill>
    </fill>
    <fill>
      <patternFill patternType="solid">
        <fgColor rgb="FFFFE7A0"/>
        <bgColor indexed="64"/>
      </patternFill>
    </fill>
    <fill>
      <patternFill patternType="solid">
        <fgColor rgb="FFFF9143"/>
        <bgColor indexed="64"/>
      </patternFill>
    </fill>
    <fill>
      <patternFill patternType="solid">
        <fgColor rgb="FFFF5821"/>
        <bgColor indexed="64"/>
      </patternFill>
    </fill>
    <fill>
      <patternFill patternType="solid">
        <fgColor rgb="FFFF1D08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4A0000"/>
        <bgColor indexed="64"/>
      </patternFill>
    </fill>
    <fill>
      <patternFill patternType="solid">
        <fgColor rgb="FF331900"/>
        <bgColor indexed="64"/>
      </patternFill>
    </fill>
    <fill>
      <patternFill patternType="solid">
        <fgColor rgb="FF662F00"/>
        <bgColor indexed="64"/>
      </patternFill>
    </fill>
    <fill>
      <patternFill patternType="solid">
        <fgColor rgb="FF996035"/>
        <bgColor indexed="64"/>
      </patternFill>
    </fill>
    <fill>
      <patternFill patternType="solid">
        <fgColor rgb="FFCC9B7A"/>
        <bgColor indexed="64"/>
      </patternFill>
    </fill>
    <fill>
      <patternFill patternType="solid">
        <fgColor rgb="FFD8AF97"/>
        <bgColor indexed="64"/>
      </patternFill>
    </fill>
    <fill>
      <patternFill patternType="solid">
        <fgColor rgb="FFF2DACD"/>
        <bgColor indexed="64"/>
      </patternFill>
    </fill>
    <fill>
      <patternFill patternType="solid">
        <fgColor rgb="FFCCFDFF"/>
        <bgColor indexed="64"/>
      </patternFill>
    </fill>
    <fill>
      <patternFill patternType="solid">
        <fgColor rgb="FF99F8FF"/>
        <bgColor indexed="64"/>
      </patternFill>
    </fill>
    <fill>
      <patternFill patternType="solid">
        <fgColor rgb="FF65EFFF"/>
        <bgColor indexed="64"/>
      </patternFill>
    </fill>
    <fill>
      <patternFill patternType="solid">
        <fgColor rgb="FF32E3FF"/>
        <bgColor indexed="64"/>
      </patternFill>
    </fill>
    <fill>
      <patternFill patternType="solid">
        <fgColor rgb="FF00A9CC"/>
        <bgColor indexed="64"/>
      </patternFill>
    </fill>
    <fill>
      <patternFill patternType="solid">
        <fgColor rgb="FF007A99"/>
        <bgColor indexed="64"/>
      </patternFill>
    </fill>
    <fill>
      <patternFill patternType="solid">
        <fgColor rgb="FFE5FFFF"/>
        <bgColor indexed="64"/>
      </patternFill>
    </fill>
    <fill>
      <patternFill patternType="solid">
        <fgColor rgb="FF993D00"/>
        <bgColor indexed="64"/>
      </patternFill>
    </fill>
    <fill>
      <patternFill patternType="solid">
        <fgColor rgb="FF662700"/>
        <bgColor indexed="64"/>
      </patternFill>
    </fill>
    <fill>
      <patternFill patternType="solid">
        <fgColor rgb="FFE5FFE5"/>
        <bgColor indexed="64"/>
      </patternFill>
    </fill>
    <fill>
      <patternFill patternType="solid">
        <fgColor rgb="FF005000"/>
        <bgColor indexed="64"/>
      </patternFill>
    </fill>
    <fill>
      <patternFill patternType="solid">
        <fgColor rgb="FF008600"/>
        <bgColor indexed="64"/>
      </patternFill>
    </fill>
    <fill>
      <patternFill patternType="solid">
        <fgColor rgb="FF00BB00"/>
        <bgColor indexed="64"/>
      </patternFill>
    </fill>
    <fill>
      <patternFill patternType="solid">
        <fgColor rgb="FF00F100"/>
        <bgColor indexed="64"/>
      </patternFill>
    </fill>
    <fill>
      <patternFill patternType="solid">
        <fgColor rgb="FF50FF50"/>
        <bgColor indexed="64"/>
      </patternFill>
    </fill>
    <fill>
      <patternFill patternType="solid">
        <fgColor rgb="FF86FF86"/>
        <bgColor indexed="64"/>
      </patternFill>
    </fill>
    <fill>
      <patternFill patternType="solid">
        <fgColor rgb="FFBBFFBB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FF86FF"/>
        <bgColor indexed="64"/>
      </patternFill>
    </fill>
    <fill>
      <patternFill patternType="solid">
        <fgColor rgb="FFFF50FF"/>
        <bgColor indexed="64"/>
      </patternFill>
    </fill>
    <fill>
      <patternFill patternType="solid">
        <fgColor rgb="FFF100F1"/>
        <bgColor indexed="64"/>
      </patternFill>
    </fill>
    <fill>
      <patternFill patternType="solid">
        <fgColor rgb="FFBB00BB"/>
        <bgColor indexed="64"/>
      </patternFill>
    </fill>
    <fill>
      <patternFill patternType="solid">
        <fgColor rgb="FF860086"/>
        <bgColor indexed="64"/>
      </patternFill>
    </fill>
    <fill>
      <patternFill patternType="solid">
        <fgColor rgb="FF500050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3299FF"/>
        <bgColor indexed="64"/>
      </patternFill>
    </fill>
    <fill>
      <patternFill patternType="solid">
        <fgColor rgb="FF65B2FF"/>
        <bgColor indexed="64"/>
      </patternFill>
    </fill>
    <fill>
      <patternFill patternType="solid">
        <fgColor rgb="FF99DDFF"/>
        <bgColor indexed="64"/>
      </patternFill>
    </fill>
    <fill>
      <patternFill patternType="solid">
        <fgColor rgb="FFCCF6FF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rgb="FFFFF6CC"/>
        <bgColor indexed="64"/>
      </patternFill>
    </fill>
    <fill>
      <patternFill patternType="solid">
        <fgColor rgb="FFFFDD99"/>
        <bgColor indexed="64"/>
      </patternFill>
    </fill>
    <fill>
      <patternFill patternType="solid">
        <fgColor rgb="FFFFB265"/>
        <bgColor indexed="64"/>
      </patternFill>
    </fill>
    <fill>
      <patternFill patternType="solid">
        <fgColor rgb="FFFF993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1433CC"/>
        <bgColor indexed="64"/>
      </patternFill>
    </fill>
    <fill>
      <patternFill patternType="solid">
        <fgColor rgb="FF3173F7"/>
        <bgColor indexed="64"/>
      </patternFill>
    </fill>
    <fill>
      <patternFill patternType="solid">
        <fgColor rgb="FF4CA5FF"/>
        <bgColor indexed="64"/>
      </patternFill>
    </fill>
    <fill>
      <patternFill patternType="solid">
        <fgColor rgb="FF7FD4FF"/>
        <bgColor indexed="64"/>
      </patternFill>
    </fill>
    <fill>
      <patternFill patternType="solid">
        <fgColor rgb="FFB2F2FF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FFD665"/>
        <bgColor indexed="64"/>
      </patternFill>
    </fill>
    <fill>
      <patternFill patternType="solid">
        <fgColor rgb="FFFFBB32"/>
        <bgColor indexed="64"/>
      </patternFill>
    </fill>
    <fill>
      <patternFill patternType="solid">
        <fgColor rgb="FFFF9C07"/>
        <bgColor indexed="64"/>
      </patternFill>
    </fill>
    <fill>
      <patternFill patternType="solid">
        <fgColor rgb="FFF78300"/>
        <bgColor indexed="64"/>
      </patternFill>
    </fill>
    <fill>
      <patternFill patternType="solid">
        <fgColor rgb="FFCC5F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990F0F"/>
        <bgColor indexed="64"/>
      </patternFill>
    </fill>
    <fill>
      <patternFill patternType="solid">
        <fgColor rgb="FFB22C2C"/>
        <bgColor indexed="64"/>
      </patternFill>
    </fill>
    <fill>
      <patternFill patternType="solid">
        <fgColor rgb="FFCC5151"/>
        <bgColor indexed="64"/>
      </patternFill>
    </fill>
    <fill>
      <patternFill patternType="solid">
        <fgColor rgb="FFE57E7E"/>
        <bgColor indexed="64"/>
      </patternFill>
    </fill>
    <fill>
      <patternFill patternType="solid">
        <fgColor rgb="FFFFB2B2"/>
        <bgColor indexed="64"/>
      </patternFill>
    </fill>
    <fill>
      <patternFill patternType="solid">
        <fgColor rgb="FF99540F"/>
        <bgColor indexed="64"/>
      </patternFill>
    </fill>
    <fill>
      <patternFill patternType="solid">
        <fgColor rgb="FFB26F2C"/>
        <bgColor indexed="64"/>
      </patternFill>
    </fill>
    <fill>
      <patternFill patternType="solid">
        <fgColor rgb="FFCC8E51"/>
        <bgColor indexed="64"/>
      </patternFill>
    </fill>
    <fill>
      <patternFill patternType="solid">
        <fgColor rgb="FFE5B17E"/>
        <bgColor indexed="64"/>
      </patternFill>
    </fill>
    <fill>
      <patternFill patternType="solid">
        <fgColor rgb="FFFFD8B2"/>
        <bgColor indexed="64"/>
      </patternFill>
    </fill>
    <fill>
      <patternFill patternType="solid">
        <fgColor rgb="FF6B990F"/>
        <bgColor indexed="64"/>
      </patternFill>
    </fill>
    <fill>
      <patternFill patternType="solid">
        <fgColor rgb="FF85B22C"/>
        <bgColor indexed="64"/>
      </patternFill>
    </fill>
    <fill>
      <patternFill patternType="solid">
        <fgColor rgb="FFA3CC51"/>
        <bgColor indexed="64"/>
      </patternFill>
    </fill>
    <fill>
      <patternFill patternType="solid">
        <fgColor rgb="FFC3E57E"/>
        <bgColor indexed="64"/>
      </patternFill>
    </fill>
    <fill>
      <patternFill patternType="solid">
        <fgColor rgb="FFE5FFB2"/>
        <bgColor indexed="64"/>
      </patternFill>
    </fill>
    <fill>
      <patternFill patternType="solid">
        <fgColor rgb="FF0F6B99"/>
        <bgColor indexed="64"/>
      </patternFill>
    </fill>
    <fill>
      <patternFill patternType="solid">
        <fgColor rgb="FF2C85B2"/>
        <bgColor indexed="64"/>
      </patternFill>
    </fill>
    <fill>
      <patternFill patternType="solid">
        <fgColor rgb="FF51A3CC"/>
        <bgColor indexed="64"/>
      </patternFill>
    </fill>
    <fill>
      <patternFill patternType="solid">
        <fgColor rgb="FF7EC3E5"/>
        <bgColor indexed="64"/>
      </patternFill>
    </fill>
    <fill>
      <patternFill patternType="solid">
        <fgColor rgb="FFB2E5FF"/>
        <bgColor indexed="64"/>
      </patternFill>
    </fill>
    <fill>
      <patternFill patternType="solid">
        <fgColor rgb="FF260F99"/>
        <bgColor indexed="64"/>
      </patternFill>
    </fill>
    <fill>
      <patternFill patternType="solid">
        <fgColor rgb="FF422CB2"/>
        <bgColor indexed="64"/>
      </patternFill>
    </fill>
    <fill>
      <patternFill patternType="solid">
        <fgColor rgb="FF6551CC"/>
        <bgColor indexed="64"/>
      </patternFill>
    </fill>
    <fill>
      <patternFill patternType="solid">
        <fgColor rgb="FF8F7EE5"/>
        <bgColor indexed="64"/>
      </patternFill>
    </fill>
    <fill>
      <patternFill patternType="solid">
        <fgColor rgb="FFBFB2FF"/>
        <bgColor indexed="64"/>
      </patternFill>
    </fill>
    <fill>
      <patternFill patternType="solid">
        <fgColor rgb="FF7F006A"/>
        <bgColor indexed="64"/>
      </patternFill>
    </fill>
    <fill>
      <patternFill patternType="solid">
        <fgColor rgb="FF990F86"/>
        <bgColor indexed="64"/>
      </patternFill>
    </fill>
    <fill>
      <patternFill patternType="solid">
        <fgColor rgb="FFB22CA5"/>
        <bgColor indexed="64"/>
      </patternFill>
    </fill>
    <fill>
      <patternFill patternType="solid">
        <fgColor rgb="FFCC51C3"/>
        <bgColor indexed="64"/>
      </patternFill>
    </fill>
    <fill>
      <patternFill patternType="solid">
        <fgColor rgb="FFE57EE2"/>
        <bgColor indexed="64"/>
      </patternFill>
    </fill>
    <fill>
      <patternFill patternType="solid">
        <fgColor rgb="FFFFB2FF"/>
        <bgColor indexed="64"/>
      </patternFill>
    </fill>
    <fill>
      <patternFill patternType="solid">
        <fgColor rgb="FFF7EDE3"/>
        <bgColor indexed="64"/>
      </patternFill>
    </fill>
    <fill>
      <patternFill patternType="solid">
        <fgColor rgb="FFFFE0C1"/>
        <bgColor indexed="64"/>
      </patternFill>
    </fill>
    <fill>
      <patternFill patternType="solid">
        <fgColor rgb="FFFFB772"/>
        <bgColor indexed="64"/>
      </patternFill>
    </fill>
    <fill>
      <patternFill patternType="solid">
        <fgColor rgb="FFE08914"/>
        <bgColor indexed="64"/>
      </patternFill>
    </fill>
    <fill>
      <patternFill patternType="solid">
        <fgColor rgb="FFB26600"/>
        <bgColor indexed="64"/>
      </patternFill>
    </fill>
    <fill>
      <patternFill patternType="solid">
        <fgColor rgb="FF7F4C00"/>
        <bgColor indexed="64"/>
      </patternFill>
    </fill>
    <fill>
      <patternFill patternType="solid">
        <fgColor rgb="FFE5FFF2"/>
        <bgColor indexed="64"/>
      </patternFill>
    </fill>
    <fill>
      <patternFill patternType="solid">
        <fgColor rgb="FFD8FFE5"/>
        <bgColor indexed="64"/>
      </patternFill>
    </fill>
    <fill>
      <patternFill patternType="solid">
        <fgColor rgb="FFBFFFB2"/>
        <bgColor indexed="64"/>
      </patternFill>
    </fill>
    <fill>
      <patternFill patternType="solid">
        <fgColor rgb="FFD1FFCC"/>
        <bgColor indexed="64"/>
      </patternFill>
    </fill>
    <fill>
      <patternFill patternType="solid">
        <fgColor rgb="FFF2FFE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5B2"/>
        <bgColor indexed="64"/>
      </patternFill>
    </fill>
    <fill>
      <patternFill patternType="solid">
        <fgColor rgb="FFFFD8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266"/>
        <bgColor indexed="64"/>
      </patternFill>
    </fill>
    <fill>
      <patternFill patternType="solid">
        <fgColor rgb="FFCC9933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2400D8"/>
        <bgColor indexed="64"/>
      </patternFill>
    </fill>
    <fill>
      <patternFill patternType="solid">
        <fgColor rgb="FF181CF7"/>
        <bgColor indexed="64"/>
      </patternFill>
    </fill>
    <fill>
      <patternFill patternType="solid">
        <fgColor rgb="FF2857FF"/>
        <bgColor indexed="64"/>
      </patternFill>
    </fill>
    <fill>
      <patternFill patternType="solid">
        <fgColor rgb="FF3D87FF"/>
        <bgColor indexed="64"/>
      </patternFill>
    </fill>
    <fill>
      <patternFill patternType="solid">
        <fgColor rgb="FF56B0FF"/>
        <bgColor indexed="64"/>
      </patternFill>
    </fill>
    <fill>
      <patternFill patternType="solid">
        <fgColor rgb="FF75D3FF"/>
        <bgColor indexed="64"/>
      </patternFill>
    </fill>
    <fill>
      <patternFill patternType="solid">
        <fgColor rgb="FF99EAFF"/>
        <bgColor indexed="64"/>
      </patternFill>
    </fill>
    <fill>
      <patternFill patternType="solid">
        <fgColor rgb="FFBCF9FF"/>
        <bgColor indexed="64"/>
      </patternFill>
    </fill>
    <fill>
      <patternFill patternType="solid">
        <fgColor rgb="FFEAFFFF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FF1BC"/>
        <bgColor indexed="64"/>
      </patternFill>
    </fill>
    <fill>
      <patternFill patternType="solid">
        <fgColor rgb="FFFFD699"/>
        <bgColor indexed="64"/>
      </patternFill>
    </fill>
    <fill>
      <patternFill patternType="solid">
        <fgColor rgb="FFFFAC75"/>
        <bgColor indexed="64"/>
      </patternFill>
    </fill>
    <fill>
      <patternFill patternType="solid">
        <fgColor rgb="FFFF7856"/>
        <bgColor indexed="64"/>
      </patternFill>
    </fill>
    <fill>
      <patternFill patternType="solid">
        <fgColor rgb="FFFF3D3D"/>
        <bgColor indexed="64"/>
      </patternFill>
    </fill>
    <fill>
      <patternFill patternType="solid">
        <fgColor rgb="FFF72735"/>
        <bgColor indexed="64"/>
      </patternFill>
    </fill>
    <fill>
      <patternFill patternType="solid">
        <fgColor rgb="FFD8152F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0F9954"/>
        <bgColor indexed="64"/>
      </patternFill>
    </fill>
    <fill>
      <patternFill patternType="solid">
        <fgColor rgb="FF2CB26F"/>
        <bgColor indexed="64"/>
      </patternFill>
    </fill>
    <fill>
      <patternFill patternType="solid">
        <fgColor rgb="FF51CC8E"/>
        <bgColor indexed="64"/>
      </patternFill>
    </fill>
    <fill>
      <patternFill patternType="solid">
        <fgColor rgb="FF7EE5B1"/>
        <bgColor indexed="64"/>
      </patternFill>
    </fill>
    <fill>
      <patternFill patternType="solid">
        <fgColor rgb="FFB2FFD8"/>
        <bgColor indexed="64"/>
      </patternFill>
    </fill>
    <fill>
      <patternFill patternType="solid">
        <fgColor rgb="FF990F99"/>
        <bgColor indexed="64"/>
      </patternFill>
    </fill>
    <fill>
      <patternFill patternType="solid">
        <fgColor rgb="FFB22CB2"/>
        <bgColor indexed="64"/>
      </patternFill>
    </fill>
    <fill>
      <patternFill patternType="solid">
        <fgColor rgb="FFCC51CC"/>
        <bgColor indexed="64"/>
      </patternFill>
    </fill>
    <fill>
      <patternFill patternType="solid">
        <fgColor rgb="FFE57EE5"/>
        <bgColor indexed="64"/>
      </patternFill>
    </fill>
    <fill>
      <patternFill patternType="solid">
        <fgColor rgb="FF000096"/>
        <bgColor indexed="64"/>
      </patternFill>
    </fill>
    <fill>
      <patternFill patternType="solid">
        <fgColor rgb="FF007D00"/>
        <bgColor indexed="64"/>
      </patternFill>
    </fill>
    <fill>
      <patternFill patternType="solid">
        <fgColor rgb="FF00007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164" fontId="0" fillId="0" borderId="0" xfId="0" applyNumberFormat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68"/>
  <sheetViews>
    <sheetView tabSelected="1" showRuler="0" workbookViewId="0">
      <selection activeCell="E16" sqref="E16:E27"/>
    </sheetView>
  </sheetViews>
  <sheetFormatPr baseColWidth="10" defaultColWidth="11" defaultRowHeight="16" x14ac:dyDescent="0.2"/>
  <cols>
    <col min="7" max="9" width="10.83203125" style="73"/>
  </cols>
  <sheetData>
    <row r="1" spans="1:9" x14ac:dyDescent="0.2">
      <c r="A1" t="s">
        <v>2</v>
      </c>
      <c r="B1" t="s">
        <v>0</v>
      </c>
      <c r="C1" t="s">
        <v>1</v>
      </c>
      <c r="D1" t="s">
        <v>3</v>
      </c>
      <c r="G1" s="73" t="s">
        <v>4</v>
      </c>
      <c r="H1" s="73" t="s">
        <v>5</v>
      </c>
      <c r="I1" s="73" t="s">
        <v>6</v>
      </c>
    </row>
    <row r="2" spans="1:9" x14ac:dyDescent="0.2">
      <c r="A2">
        <v>0</v>
      </c>
      <c r="B2">
        <v>0</v>
      </c>
      <c r="C2">
        <v>80</v>
      </c>
      <c r="D2" s="1"/>
      <c r="E2">
        <v>2</v>
      </c>
      <c r="F2">
        <v>268</v>
      </c>
      <c r="G2" s="73">
        <f>A2/255</f>
        <v>0</v>
      </c>
      <c r="H2" s="73">
        <f t="shared" ref="H2:I2" si="0">B2/255</f>
        <v>0</v>
      </c>
      <c r="I2" s="73">
        <f t="shared" si="0"/>
        <v>0.31372549019607843</v>
      </c>
    </row>
    <row r="3" spans="1:9" x14ac:dyDescent="0.2">
      <c r="A3">
        <v>0</v>
      </c>
      <c r="B3">
        <v>0</v>
      </c>
      <c r="C3">
        <v>191</v>
      </c>
      <c r="D3" s="2"/>
      <c r="E3">
        <v>3</v>
      </c>
      <c r="F3">
        <v>267</v>
      </c>
      <c r="G3" s="73">
        <f t="shared" ref="G3:G66" si="1">A3/255</f>
        <v>0</v>
      </c>
      <c r="H3" s="73">
        <f t="shared" ref="H3:H66" si="2">B3/255</f>
        <v>0</v>
      </c>
      <c r="I3" s="73">
        <f t="shared" ref="I3:I66" si="3">C3/255</f>
        <v>0.74901960784313726</v>
      </c>
    </row>
    <row r="4" spans="1:9" x14ac:dyDescent="0.2">
      <c r="A4">
        <v>8</v>
      </c>
      <c r="B4">
        <v>49</v>
      </c>
      <c r="C4">
        <v>255</v>
      </c>
      <c r="D4" s="3"/>
      <c r="E4">
        <v>4</v>
      </c>
      <c r="F4">
        <v>266</v>
      </c>
      <c r="G4" s="73">
        <f t="shared" si="1"/>
        <v>3.1372549019607843E-2</v>
      </c>
      <c r="H4" s="73">
        <f t="shared" si="2"/>
        <v>0.19215686274509805</v>
      </c>
      <c r="I4" s="73">
        <f t="shared" si="3"/>
        <v>1</v>
      </c>
    </row>
    <row r="5" spans="1:9" x14ac:dyDescent="0.2">
      <c r="A5">
        <v>33</v>
      </c>
      <c r="B5">
        <v>107</v>
      </c>
      <c r="C5">
        <v>255</v>
      </c>
      <c r="D5" s="4"/>
      <c r="E5">
        <v>5</v>
      </c>
      <c r="F5">
        <v>265</v>
      </c>
      <c r="G5" s="73">
        <f t="shared" si="1"/>
        <v>0.12941176470588237</v>
      </c>
      <c r="H5" s="73">
        <f t="shared" si="2"/>
        <v>0.41960784313725491</v>
      </c>
      <c r="I5" s="73">
        <f t="shared" si="3"/>
        <v>1</v>
      </c>
    </row>
    <row r="6" spans="1:9" x14ac:dyDescent="0.2">
      <c r="A6">
        <v>67</v>
      </c>
      <c r="B6">
        <v>161</v>
      </c>
      <c r="C6">
        <v>255</v>
      </c>
      <c r="D6" s="5"/>
      <c r="E6">
        <v>6</v>
      </c>
      <c r="F6">
        <v>264</v>
      </c>
      <c r="G6" s="73">
        <f t="shared" si="1"/>
        <v>0.2627450980392157</v>
      </c>
      <c r="H6" s="73">
        <f t="shared" si="2"/>
        <v>0.63137254901960782</v>
      </c>
      <c r="I6" s="73">
        <f t="shared" si="3"/>
        <v>1</v>
      </c>
    </row>
    <row r="7" spans="1:9" x14ac:dyDescent="0.2">
      <c r="A7">
        <v>109</v>
      </c>
      <c r="B7">
        <v>206</v>
      </c>
      <c r="C7">
        <v>255</v>
      </c>
      <c r="D7" s="6"/>
      <c r="E7">
        <v>7</v>
      </c>
      <c r="F7">
        <v>263</v>
      </c>
      <c r="G7" s="73">
        <f t="shared" si="1"/>
        <v>0.42745098039215684</v>
      </c>
      <c r="H7" s="73">
        <f t="shared" si="2"/>
        <v>0.80784313725490198</v>
      </c>
      <c r="I7" s="73">
        <f t="shared" si="3"/>
        <v>1</v>
      </c>
    </row>
    <row r="8" spans="1:9" x14ac:dyDescent="0.2">
      <c r="A8">
        <v>219</v>
      </c>
      <c r="B8">
        <v>255</v>
      </c>
      <c r="C8">
        <v>255</v>
      </c>
      <c r="D8" s="7"/>
      <c r="E8">
        <v>8</v>
      </c>
      <c r="F8">
        <v>262</v>
      </c>
      <c r="G8" s="73">
        <f t="shared" si="1"/>
        <v>0.85882352941176465</v>
      </c>
      <c r="H8" s="73">
        <f t="shared" si="2"/>
        <v>1</v>
      </c>
      <c r="I8" s="73">
        <f t="shared" si="3"/>
        <v>1</v>
      </c>
    </row>
    <row r="9" spans="1:9" x14ac:dyDescent="0.2">
      <c r="A9">
        <v>255</v>
      </c>
      <c r="B9">
        <v>252</v>
      </c>
      <c r="C9">
        <v>219</v>
      </c>
      <c r="D9" s="8"/>
      <c r="E9">
        <v>9</v>
      </c>
      <c r="F9">
        <v>261</v>
      </c>
      <c r="G9" s="73">
        <f t="shared" si="1"/>
        <v>1</v>
      </c>
      <c r="H9" s="73">
        <f t="shared" si="2"/>
        <v>0.9882352941176471</v>
      </c>
      <c r="I9" s="73">
        <f t="shared" si="3"/>
        <v>0.85882352941176465</v>
      </c>
    </row>
    <row r="10" spans="1:9" x14ac:dyDescent="0.2">
      <c r="A10">
        <v>255</v>
      </c>
      <c r="B10">
        <v>231</v>
      </c>
      <c r="C10">
        <v>160</v>
      </c>
      <c r="D10" s="9"/>
      <c r="E10">
        <v>10</v>
      </c>
      <c r="F10">
        <v>260</v>
      </c>
      <c r="G10" s="73">
        <f t="shared" si="1"/>
        <v>1</v>
      </c>
      <c r="H10" s="73">
        <f t="shared" si="2"/>
        <v>0.90588235294117647</v>
      </c>
      <c r="I10" s="73">
        <f t="shared" si="3"/>
        <v>0.62745098039215685</v>
      </c>
    </row>
    <row r="11" spans="1:9" x14ac:dyDescent="0.2">
      <c r="A11">
        <v>255</v>
      </c>
      <c r="B11">
        <v>145</v>
      </c>
      <c r="C11">
        <v>67</v>
      </c>
      <c r="D11" s="10"/>
      <c r="E11">
        <v>11</v>
      </c>
      <c r="F11">
        <v>259</v>
      </c>
      <c r="G11" s="73">
        <f t="shared" si="1"/>
        <v>1</v>
      </c>
      <c r="H11" s="73">
        <f t="shared" si="2"/>
        <v>0.56862745098039214</v>
      </c>
      <c r="I11" s="73">
        <f t="shared" si="3"/>
        <v>0.2627450980392157</v>
      </c>
    </row>
    <row r="12" spans="1:9" x14ac:dyDescent="0.2">
      <c r="A12">
        <v>255</v>
      </c>
      <c r="B12">
        <v>88</v>
      </c>
      <c r="C12">
        <v>33</v>
      </c>
      <c r="D12" s="11"/>
      <c r="E12">
        <v>12</v>
      </c>
      <c r="F12">
        <v>258</v>
      </c>
      <c r="G12" s="73">
        <f t="shared" si="1"/>
        <v>1</v>
      </c>
      <c r="H12" s="73">
        <f t="shared" si="2"/>
        <v>0.34509803921568627</v>
      </c>
      <c r="I12" s="73">
        <f t="shared" si="3"/>
        <v>0.12941176470588237</v>
      </c>
    </row>
    <row r="13" spans="1:9" x14ac:dyDescent="0.2">
      <c r="A13">
        <v>255</v>
      </c>
      <c r="B13">
        <v>29</v>
      </c>
      <c r="C13">
        <v>8</v>
      </c>
      <c r="D13" s="12"/>
      <c r="E13">
        <v>13</v>
      </c>
      <c r="F13">
        <v>257</v>
      </c>
      <c r="G13" s="73">
        <f t="shared" si="1"/>
        <v>1</v>
      </c>
      <c r="H13" s="73">
        <f t="shared" si="2"/>
        <v>0.11372549019607843</v>
      </c>
      <c r="I13" s="73">
        <f t="shared" si="3"/>
        <v>3.1372549019607843E-2</v>
      </c>
    </row>
    <row r="14" spans="1:9" x14ac:dyDescent="0.2">
      <c r="A14">
        <v>170</v>
      </c>
      <c r="B14">
        <v>0</v>
      </c>
      <c r="C14">
        <v>0</v>
      </c>
      <c r="D14" s="13"/>
      <c r="E14">
        <v>14</v>
      </c>
      <c r="F14">
        <v>256</v>
      </c>
      <c r="G14" s="73">
        <f t="shared" si="1"/>
        <v>0.66666666666666663</v>
      </c>
      <c r="H14" s="73">
        <f t="shared" si="2"/>
        <v>0</v>
      </c>
      <c r="I14" s="73">
        <f t="shared" si="3"/>
        <v>0</v>
      </c>
    </row>
    <row r="15" spans="1:9" x14ac:dyDescent="0.2">
      <c r="A15">
        <v>74</v>
      </c>
      <c r="B15">
        <v>0</v>
      </c>
      <c r="C15">
        <v>0</v>
      </c>
      <c r="D15" s="14"/>
      <c r="E15">
        <v>15</v>
      </c>
      <c r="F15">
        <v>255</v>
      </c>
      <c r="G15" s="73">
        <f t="shared" si="1"/>
        <v>0.29019607843137257</v>
      </c>
      <c r="H15" s="73">
        <f t="shared" si="2"/>
        <v>0</v>
      </c>
      <c r="I15" s="73">
        <f t="shared" si="3"/>
        <v>0</v>
      </c>
    </row>
    <row r="16" spans="1:9" x14ac:dyDescent="0.2">
      <c r="A16">
        <v>51</v>
      </c>
      <c r="B16">
        <v>25</v>
      </c>
      <c r="C16">
        <v>0</v>
      </c>
      <c r="D16" s="15"/>
      <c r="E16" t="s">
        <v>7</v>
      </c>
      <c r="F16">
        <v>254</v>
      </c>
      <c r="G16" s="73">
        <f t="shared" si="1"/>
        <v>0.2</v>
      </c>
      <c r="H16" s="73">
        <f t="shared" si="2"/>
        <v>9.8039215686274508E-2</v>
      </c>
      <c r="I16" s="73">
        <f t="shared" si="3"/>
        <v>0</v>
      </c>
    </row>
    <row r="17" spans="1:9" x14ac:dyDescent="0.2">
      <c r="A17">
        <v>102</v>
      </c>
      <c r="B17">
        <v>47</v>
      </c>
      <c r="C17">
        <v>0</v>
      </c>
      <c r="D17" s="16"/>
      <c r="E17">
        <v>17</v>
      </c>
      <c r="F17">
        <v>253</v>
      </c>
      <c r="G17" s="73">
        <f t="shared" si="1"/>
        <v>0.4</v>
      </c>
      <c r="H17" s="73">
        <f t="shared" si="2"/>
        <v>0.18431372549019609</v>
      </c>
      <c r="I17" s="73">
        <f t="shared" si="3"/>
        <v>0</v>
      </c>
    </row>
    <row r="18" spans="1:9" x14ac:dyDescent="0.2">
      <c r="A18">
        <v>153</v>
      </c>
      <c r="B18">
        <v>96</v>
      </c>
      <c r="C18">
        <v>53</v>
      </c>
      <c r="D18" s="17"/>
      <c r="E18">
        <v>18</v>
      </c>
      <c r="F18">
        <v>252</v>
      </c>
      <c r="G18" s="73">
        <f t="shared" si="1"/>
        <v>0.6</v>
      </c>
      <c r="H18" s="73">
        <f t="shared" si="2"/>
        <v>0.37647058823529411</v>
      </c>
      <c r="I18" s="73">
        <f t="shared" si="3"/>
        <v>0.20784313725490197</v>
      </c>
    </row>
    <row r="19" spans="1:9" x14ac:dyDescent="0.2">
      <c r="A19">
        <v>204</v>
      </c>
      <c r="B19">
        <v>155</v>
      </c>
      <c r="C19">
        <v>122</v>
      </c>
      <c r="D19" s="18"/>
      <c r="E19">
        <v>19</v>
      </c>
      <c r="F19">
        <v>251</v>
      </c>
      <c r="G19" s="73">
        <f t="shared" si="1"/>
        <v>0.8</v>
      </c>
      <c r="H19" s="73">
        <f t="shared" si="2"/>
        <v>0.60784313725490191</v>
      </c>
      <c r="I19" s="73">
        <f t="shared" si="3"/>
        <v>0.47843137254901963</v>
      </c>
    </row>
    <row r="20" spans="1:9" x14ac:dyDescent="0.2">
      <c r="A20">
        <v>216</v>
      </c>
      <c r="B20">
        <v>175</v>
      </c>
      <c r="C20">
        <v>151</v>
      </c>
      <c r="D20" s="19"/>
      <c r="E20">
        <v>20</v>
      </c>
      <c r="F20">
        <v>250</v>
      </c>
      <c r="G20" s="73">
        <f t="shared" si="1"/>
        <v>0.84705882352941175</v>
      </c>
      <c r="H20" s="73">
        <f t="shared" si="2"/>
        <v>0.68627450980392157</v>
      </c>
      <c r="I20" s="73">
        <f t="shared" si="3"/>
        <v>0.59215686274509804</v>
      </c>
    </row>
    <row r="21" spans="1:9" x14ac:dyDescent="0.2">
      <c r="A21">
        <v>242</v>
      </c>
      <c r="B21">
        <v>218</v>
      </c>
      <c r="C21">
        <v>205</v>
      </c>
      <c r="D21" s="20"/>
      <c r="E21">
        <v>21</v>
      </c>
      <c r="F21">
        <v>249</v>
      </c>
      <c r="G21" s="73">
        <f t="shared" si="1"/>
        <v>0.94901960784313721</v>
      </c>
      <c r="H21" s="73">
        <f t="shared" si="2"/>
        <v>0.85490196078431369</v>
      </c>
      <c r="I21" s="73">
        <f t="shared" si="3"/>
        <v>0.80392156862745101</v>
      </c>
    </row>
    <row r="22" spans="1:9" x14ac:dyDescent="0.2">
      <c r="A22">
        <v>204</v>
      </c>
      <c r="B22">
        <v>253</v>
      </c>
      <c r="C22">
        <v>255</v>
      </c>
      <c r="D22" s="21"/>
      <c r="E22">
        <v>22</v>
      </c>
      <c r="F22">
        <v>248</v>
      </c>
      <c r="G22" s="73">
        <f t="shared" si="1"/>
        <v>0.8</v>
      </c>
      <c r="H22" s="73">
        <f t="shared" si="2"/>
        <v>0.99215686274509807</v>
      </c>
      <c r="I22" s="73">
        <f t="shared" si="3"/>
        <v>1</v>
      </c>
    </row>
    <row r="23" spans="1:9" x14ac:dyDescent="0.2">
      <c r="A23">
        <v>153</v>
      </c>
      <c r="B23">
        <v>248</v>
      </c>
      <c r="C23">
        <v>255</v>
      </c>
      <c r="D23" s="22"/>
      <c r="E23">
        <v>23</v>
      </c>
      <c r="F23">
        <v>247</v>
      </c>
      <c r="G23" s="73">
        <f t="shared" si="1"/>
        <v>0.6</v>
      </c>
      <c r="H23" s="73">
        <f t="shared" si="2"/>
        <v>0.97254901960784312</v>
      </c>
      <c r="I23" s="73">
        <f t="shared" si="3"/>
        <v>1</v>
      </c>
    </row>
    <row r="24" spans="1:9" x14ac:dyDescent="0.2">
      <c r="A24">
        <v>101</v>
      </c>
      <c r="B24">
        <v>239</v>
      </c>
      <c r="C24">
        <v>255</v>
      </c>
      <c r="D24" s="23"/>
      <c r="E24">
        <v>24</v>
      </c>
      <c r="F24">
        <v>246</v>
      </c>
      <c r="G24" s="73">
        <f t="shared" si="1"/>
        <v>0.396078431372549</v>
      </c>
      <c r="H24" s="73">
        <f t="shared" si="2"/>
        <v>0.93725490196078431</v>
      </c>
      <c r="I24" s="73">
        <f t="shared" si="3"/>
        <v>1</v>
      </c>
    </row>
    <row r="25" spans="1:9" x14ac:dyDescent="0.2">
      <c r="A25">
        <v>50</v>
      </c>
      <c r="B25">
        <v>227</v>
      </c>
      <c r="C25">
        <v>255</v>
      </c>
      <c r="D25" s="24"/>
      <c r="E25">
        <v>25</v>
      </c>
      <c r="F25">
        <v>245</v>
      </c>
      <c r="G25" s="73">
        <f t="shared" si="1"/>
        <v>0.19607843137254902</v>
      </c>
      <c r="H25" s="73">
        <f t="shared" si="2"/>
        <v>0.8901960784313725</v>
      </c>
      <c r="I25" s="73">
        <f t="shared" si="3"/>
        <v>1</v>
      </c>
    </row>
    <row r="26" spans="1:9" x14ac:dyDescent="0.2">
      <c r="A26">
        <v>0</v>
      </c>
      <c r="B26">
        <v>169</v>
      </c>
      <c r="C26">
        <v>204</v>
      </c>
      <c r="D26" s="25"/>
      <c r="E26">
        <v>26</v>
      </c>
      <c r="F26">
        <v>244</v>
      </c>
      <c r="G26" s="73">
        <f t="shared" si="1"/>
        <v>0</v>
      </c>
      <c r="H26" s="73">
        <f t="shared" si="2"/>
        <v>0.66274509803921566</v>
      </c>
      <c r="I26" s="73">
        <f t="shared" si="3"/>
        <v>0.8</v>
      </c>
    </row>
    <row r="27" spans="1:9" x14ac:dyDescent="0.2">
      <c r="A27">
        <v>0</v>
      </c>
      <c r="B27">
        <v>122</v>
      </c>
      <c r="C27">
        <v>153</v>
      </c>
      <c r="D27" s="26"/>
      <c r="E27">
        <v>27</v>
      </c>
      <c r="F27">
        <v>243</v>
      </c>
      <c r="G27" s="73">
        <f t="shared" si="1"/>
        <v>0</v>
      </c>
      <c r="H27" s="73">
        <f t="shared" si="2"/>
        <v>0.47843137254901963</v>
      </c>
      <c r="I27" s="73">
        <f t="shared" si="3"/>
        <v>0.6</v>
      </c>
    </row>
    <row r="28" spans="1:9" x14ac:dyDescent="0.2">
      <c r="A28">
        <v>0</v>
      </c>
      <c r="B28">
        <v>125</v>
      </c>
      <c r="C28">
        <v>0</v>
      </c>
      <c r="D28" s="185"/>
      <c r="E28">
        <v>28</v>
      </c>
      <c r="F28">
        <v>242</v>
      </c>
      <c r="G28" s="73">
        <f t="shared" si="1"/>
        <v>0</v>
      </c>
      <c r="H28" s="73">
        <f t="shared" si="2"/>
        <v>0.49019607843137253</v>
      </c>
      <c r="I28" s="73">
        <f t="shared" si="3"/>
        <v>0</v>
      </c>
    </row>
    <row r="29" spans="1:9" x14ac:dyDescent="0.2">
      <c r="A29">
        <v>0</v>
      </c>
      <c r="B29">
        <v>0</v>
      </c>
      <c r="C29">
        <v>125</v>
      </c>
      <c r="D29" s="186"/>
      <c r="E29">
        <v>29</v>
      </c>
      <c r="F29">
        <v>241</v>
      </c>
      <c r="G29" s="73">
        <f t="shared" si="1"/>
        <v>0</v>
      </c>
      <c r="H29" s="73">
        <f t="shared" si="2"/>
        <v>0</v>
      </c>
      <c r="I29" s="73">
        <f t="shared" si="3"/>
        <v>0.49019607843137253</v>
      </c>
    </row>
    <row r="30" spans="1:9" x14ac:dyDescent="0.2">
      <c r="A30">
        <v>0</v>
      </c>
      <c r="B30">
        <v>0</v>
      </c>
      <c r="C30">
        <v>80</v>
      </c>
      <c r="D30" s="1"/>
      <c r="E30">
        <v>30</v>
      </c>
      <c r="F30">
        <v>240</v>
      </c>
      <c r="G30" s="73">
        <f t="shared" si="1"/>
        <v>0</v>
      </c>
      <c r="H30" s="73">
        <f t="shared" si="2"/>
        <v>0</v>
      </c>
      <c r="I30" s="73">
        <f t="shared" si="3"/>
        <v>0.31372549019607843</v>
      </c>
    </row>
    <row r="31" spans="1:9" x14ac:dyDescent="0.2">
      <c r="A31">
        <v>0</v>
      </c>
      <c r="B31">
        <v>0</v>
      </c>
      <c r="C31">
        <v>150</v>
      </c>
      <c r="D31" s="184"/>
      <c r="E31">
        <v>31</v>
      </c>
      <c r="F31">
        <v>239</v>
      </c>
      <c r="G31" s="73">
        <f t="shared" si="1"/>
        <v>0</v>
      </c>
      <c r="H31" s="73">
        <f t="shared" si="2"/>
        <v>0</v>
      </c>
      <c r="I31" s="73">
        <f t="shared" si="3"/>
        <v>0.58823529411764708</v>
      </c>
    </row>
    <row r="32" spans="1:9" x14ac:dyDescent="0.2">
      <c r="A32">
        <v>20</v>
      </c>
      <c r="B32">
        <v>51</v>
      </c>
      <c r="C32">
        <v>204</v>
      </c>
      <c r="D32" s="56"/>
      <c r="E32">
        <v>32</v>
      </c>
      <c r="F32">
        <v>238</v>
      </c>
      <c r="G32" s="73">
        <f t="shared" si="1"/>
        <v>7.8431372549019607E-2</v>
      </c>
      <c r="H32" s="73">
        <f t="shared" si="2"/>
        <v>0.2</v>
      </c>
      <c r="I32" s="73">
        <f t="shared" si="3"/>
        <v>0.8</v>
      </c>
    </row>
    <row r="33" spans="1:9" x14ac:dyDescent="0.2">
      <c r="A33">
        <v>49</v>
      </c>
      <c r="B33">
        <v>115</v>
      </c>
      <c r="C33">
        <v>247</v>
      </c>
      <c r="D33" s="57"/>
      <c r="E33">
        <v>33</v>
      </c>
      <c r="F33">
        <v>237</v>
      </c>
      <c r="G33" s="73">
        <f t="shared" si="1"/>
        <v>0.19215686274509805</v>
      </c>
      <c r="H33" s="73">
        <f t="shared" si="2"/>
        <v>0.45098039215686275</v>
      </c>
      <c r="I33" s="73">
        <f t="shared" si="3"/>
        <v>0.96862745098039216</v>
      </c>
    </row>
    <row r="34" spans="1:9" x14ac:dyDescent="0.2">
      <c r="A34">
        <v>76</v>
      </c>
      <c r="B34">
        <v>165</v>
      </c>
      <c r="C34">
        <v>255</v>
      </c>
      <c r="D34" s="58"/>
      <c r="E34">
        <v>34</v>
      </c>
      <c r="F34">
        <v>236</v>
      </c>
      <c r="G34" s="73">
        <f t="shared" si="1"/>
        <v>0.29803921568627451</v>
      </c>
      <c r="H34" s="73">
        <f t="shared" si="2"/>
        <v>0.6470588235294118</v>
      </c>
      <c r="I34" s="73">
        <f t="shared" si="3"/>
        <v>1</v>
      </c>
    </row>
    <row r="35" spans="1:9" x14ac:dyDescent="0.2">
      <c r="A35">
        <v>127</v>
      </c>
      <c r="B35">
        <v>212</v>
      </c>
      <c r="C35">
        <v>255</v>
      </c>
      <c r="D35" s="59"/>
      <c r="E35">
        <v>35</v>
      </c>
      <c r="F35">
        <v>235</v>
      </c>
      <c r="G35" s="73">
        <f t="shared" si="1"/>
        <v>0.49803921568627452</v>
      </c>
      <c r="H35" s="73">
        <f t="shared" si="2"/>
        <v>0.83137254901960789</v>
      </c>
      <c r="I35" s="73">
        <f t="shared" si="3"/>
        <v>1</v>
      </c>
    </row>
    <row r="36" spans="1:9" x14ac:dyDescent="0.2">
      <c r="A36">
        <v>178</v>
      </c>
      <c r="B36">
        <v>242</v>
      </c>
      <c r="C36">
        <v>255</v>
      </c>
      <c r="D36" s="60"/>
      <c r="E36">
        <v>36</v>
      </c>
      <c r="F36">
        <v>234</v>
      </c>
      <c r="G36" s="73">
        <f t="shared" si="1"/>
        <v>0.69803921568627447</v>
      </c>
      <c r="H36" s="73">
        <f t="shared" si="2"/>
        <v>0.94901960784313721</v>
      </c>
      <c r="I36" s="73">
        <f t="shared" si="3"/>
        <v>1</v>
      </c>
    </row>
    <row r="37" spans="1:9" x14ac:dyDescent="0.2">
      <c r="A37">
        <v>229</v>
      </c>
      <c r="B37">
        <v>255</v>
      </c>
      <c r="C37">
        <v>255</v>
      </c>
      <c r="D37" s="27"/>
      <c r="E37">
        <v>37</v>
      </c>
      <c r="F37">
        <v>233</v>
      </c>
      <c r="G37" s="73">
        <f t="shared" si="1"/>
        <v>0.89803921568627454</v>
      </c>
      <c r="H37" s="73">
        <f t="shared" si="2"/>
        <v>1</v>
      </c>
      <c r="I37" s="73">
        <f t="shared" si="3"/>
        <v>1</v>
      </c>
    </row>
    <row r="38" spans="1:9" x14ac:dyDescent="0.2">
      <c r="A38">
        <v>255</v>
      </c>
      <c r="B38">
        <v>244</v>
      </c>
      <c r="C38">
        <v>204</v>
      </c>
      <c r="D38" s="61"/>
      <c r="E38">
        <v>38</v>
      </c>
      <c r="F38">
        <v>232</v>
      </c>
      <c r="G38" s="73">
        <f t="shared" si="1"/>
        <v>1</v>
      </c>
      <c r="H38" s="73">
        <f t="shared" si="2"/>
        <v>0.95686274509803926</v>
      </c>
      <c r="I38" s="73">
        <f t="shared" si="3"/>
        <v>0.8</v>
      </c>
    </row>
    <row r="39" spans="1:9" x14ac:dyDescent="0.2">
      <c r="A39">
        <v>255</v>
      </c>
      <c r="B39">
        <v>214</v>
      </c>
      <c r="C39">
        <v>101</v>
      </c>
      <c r="D39" s="62"/>
      <c r="E39">
        <v>39</v>
      </c>
      <c r="F39">
        <v>231</v>
      </c>
      <c r="G39" s="73">
        <f t="shared" si="1"/>
        <v>1</v>
      </c>
      <c r="H39" s="73">
        <f t="shared" si="2"/>
        <v>0.83921568627450982</v>
      </c>
      <c r="I39" s="73">
        <f t="shared" si="3"/>
        <v>0.396078431372549</v>
      </c>
    </row>
    <row r="40" spans="1:9" x14ac:dyDescent="0.2">
      <c r="A40">
        <v>255</v>
      </c>
      <c r="B40">
        <v>187</v>
      </c>
      <c r="C40">
        <v>50</v>
      </c>
      <c r="D40" s="63"/>
      <c r="E40">
        <v>40</v>
      </c>
      <c r="F40">
        <v>230</v>
      </c>
      <c r="G40" s="73">
        <f t="shared" si="1"/>
        <v>1</v>
      </c>
      <c r="H40" s="73">
        <f t="shared" si="2"/>
        <v>0.73333333333333328</v>
      </c>
      <c r="I40" s="73">
        <f t="shared" si="3"/>
        <v>0.19607843137254902</v>
      </c>
    </row>
    <row r="41" spans="1:9" x14ac:dyDescent="0.2">
      <c r="A41">
        <v>255</v>
      </c>
      <c r="B41">
        <v>156</v>
      </c>
      <c r="C41">
        <v>7</v>
      </c>
      <c r="D41" s="64"/>
      <c r="E41">
        <v>41</v>
      </c>
      <c r="F41">
        <v>229</v>
      </c>
      <c r="G41" s="73">
        <f t="shared" si="1"/>
        <v>1</v>
      </c>
      <c r="H41" s="73">
        <f t="shared" si="2"/>
        <v>0.61176470588235299</v>
      </c>
      <c r="I41" s="73">
        <f t="shared" si="3"/>
        <v>2.7450980392156862E-2</v>
      </c>
    </row>
    <row r="42" spans="1:9" x14ac:dyDescent="0.2">
      <c r="A42">
        <v>247</v>
      </c>
      <c r="B42">
        <v>131</v>
      </c>
      <c r="C42">
        <v>0</v>
      </c>
      <c r="D42" s="65"/>
      <c r="E42">
        <v>42</v>
      </c>
      <c r="F42">
        <v>228</v>
      </c>
      <c r="G42" s="73">
        <f t="shared" si="1"/>
        <v>0.96862745098039216</v>
      </c>
      <c r="H42" s="73">
        <f t="shared" si="2"/>
        <v>0.51372549019607838</v>
      </c>
      <c r="I42" s="73">
        <f t="shared" si="3"/>
        <v>0</v>
      </c>
    </row>
    <row r="43" spans="1:9" x14ac:dyDescent="0.2">
      <c r="A43">
        <v>204</v>
      </c>
      <c r="B43">
        <v>95</v>
      </c>
      <c r="C43">
        <v>0</v>
      </c>
      <c r="D43" s="66"/>
      <c r="E43">
        <v>43</v>
      </c>
      <c r="F43">
        <v>227</v>
      </c>
      <c r="G43" s="73">
        <f t="shared" si="1"/>
        <v>0.8</v>
      </c>
      <c r="H43" s="73">
        <f t="shared" si="2"/>
        <v>0.37254901960784315</v>
      </c>
      <c r="I43" s="73">
        <f t="shared" si="3"/>
        <v>0</v>
      </c>
    </row>
    <row r="44" spans="1:9" x14ac:dyDescent="0.2">
      <c r="A44">
        <v>153</v>
      </c>
      <c r="B44">
        <v>61</v>
      </c>
      <c r="C44">
        <v>0</v>
      </c>
      <c r="D44" s="28"/>
      <c r="E44">
        <v>44</v>
      </c>
      <c r="F44">
        <v>226</v>
      </c>
      <c r="G44" s="73">
        <f t="shared" si="1"/>
        <v>0.6</v>
      </c>
      <c r="H44" s="73">
        <f t="shared" si="2"/>
        <v>0.23921568627450981</v>
      </c>
      <c r="I44" s="73">
        <f t="shared" si="3"/>
        <v>0</v>
      </c>
    </row>
    <row r="45" spans="1:9" x14ac:dyDescent="0.2">
      <c r="A45">
        <v>102</v>
      </c>
      <c r="B45">
        <v>39</v>
      </c>
      <c r="C45">
        <v>0</v>
      </c>
      <c r="D45" s="29"/>
      <c r="E45">
        <v>45</v>
      </c>
      <c r="F45">
        <v>225</v>
      </c>
      <c r="G45" s="73">
        <f t="shared" si="1"/>
        <v>0.4</v>
      </c>
      <c r="H45" s="73">
        <f t="shared" si="2"/>
        <v>0.15294117647058825</v>
      </c>
      <c r="I45" s="73">
        <f t="shared" si="3"/>
        <v>0</v>
      </c>
    </row>
    <row r="46" spans="1:9" x14ac:dyDescent="0.2">
      <c r="A46">
        <v>0</v>
      </c>
      <c r="B46">
        <v>0</v>
      </c>
      <c r="C46">
        <v>150</v>
      </c>
      <c r="D46" s="184"/>
      <c r="E46">
        <v>46</v>
      </c>
      <c r="F46">
        <v>224</v>
      </c>
      <c r="G46" s="73">
        <f t="shared" si="1"/>
        <v>0</v>
      </c>
      <c r="H46" s="73">
        <f t="shared" si="2"/>
        <v>0</v>
      </c>
      <c r="I46" s="73">
        <f t="shared" si="3"/>
        <v>0.58823529411764708</v>
      </c>
    </row>
    <row r="47" spans="1:9" x14ac:dyDescent="0.2">
      <c r="A47">
        <v>20</v>
      </c>
      <c r="B47">
        <v>51</v>
      </c>
      <c r="C47">
        <v>204</v>
      </c>
      <c r="D47" s="56"/>
      <c r="E47">
        <v>47</v>
      </c>
      <c r="F47">
        <v>223</v>
      </c>
      <c r="G47" s="73">
        <f t="shared" si="1"/>
        <v>7.8431372549019607E-2</v>
      </c>
      <c r="H47" s="73">
        <f t="shared" si="2"/>
        <v>0.2</v>
      </c>
      <c r="I47" s="73">
        <f t="shared" si="3"/>
        <v>0.8</v>
      </c>
    </row>
    <row r="48" spans="1:9" x14ac:dyDescent="0.2">
      <c r="A48">
        <v>49</v>
      </c>
      <c r="B48">
        <v>115</v>
      </c>
      <c r="C48">
        <v>247</v>
      </c>
      <c r="D48" s="57"/>
      <c r="E48">
        <v>48</v>
      </c>
      <c r="F48">
        <v>222</v>
      </c>
      <c r="G48" s="73">
        <f t="shared" si="1"/>
        <v>0.19215686274509805</v>
      </c>
      <c r="H48" s="73">
        <f t="shared" si="2"/>
        <v>0.45098039215686275</v>
      </c>
      <c r="I48" s="73">
        <f t="shared" si="3"/>
        <v>0.96862745098039216</v>
      </c>
    </row>
    <row r="49" spans="1:9" x14ac:dyDescent="0.2">
      <c r="A49">
        <v>76</v>
      </c>
      <c r="B49">
        <v>165</v>
      </c>
      <c r="C49">
        <v>255</v>
      </c>
      <c r="D49" s="58"/>
      <c r="E49">
        <v>49</v>
      </c>
      <c r="F49">
        <v>221</v>
      </c>
      <c r="G49" s="73">
        <f t="shared" si="1"/>
        <v>0.29803921568627451</v>
      </c>
      <c r="H49" s="73">
        <f t="shared" si="2"/>
        <v>0.6470588235294118</v>
      </c>
      <c r="I49" s="73">
        <f t="shared" si="3"/>
        <v>1</v>
      </c>
    </row>
    <row r="50" spans="1:9" x14ac:dyDescent="0.2">
      <c r="A50">
        <v>127</v>
      </c>
      <c r="B50">
        <v>212</v>
      </c>
      <c r="C50">
        <v>255</v>
      </c>
      <c r="D50" s="59"/>
      <c r="E50">
        <v>50</v>
      </c>
      <c r="F50">
        <v>220</v>
      </c>
      <c r="G50" s="73">
        <f t="shared" si="1"/>
        <v>0.49803921568627452</v>
      </c>
      <c r="H50" s="73">
        <f t="shared" si="2"/>
        <v>0.83137254901960789</v>
      </c>
      <c r="I50" s="73">
        <f t="shared" si="3"/>
        <v>1</v>
      </c>
    </row>
    <row r="51" spans="1:9" x14ac:dyDescent="0.2">
      <c r="A51">
        <v>178</v>
      </c>
      <c r="B51">
        <v>242</v>
      </c>
      <c r="C51">
        <v>255</v>
      </c>
      <c r="D51" s="60"/>
      <c r="E51">
        <v>51</v>
      </c>
      <c r="F51">
        <v>219</v>
      </c>
      <c r="G51" s="73">
        <f t="shared" si="1"/>
        <v>0.69803921568627447</v>
      </c>
      <c r="H51" s="73">
        <f t="shared" si="2"/>
        <v>0.94901960784313721</v>
      </c>
      <c r="I51" s="73">
        <f t="shared" si="3"/>
        <v>1</v>
      </c>
    </row>
    <row r="52" spans="1:9" x14ac:dyDescent="0.2">
      <c r="A52">
        <v>229</v>
      </c>
      <c r="B52">
        <v>255</v>
      </c>
      <c r="C52">
        <v>255</v>
      </c>
      <c r="D52" s="27"/>
      <c r="E52">
        <v>52</v>
      </c>
      <c r="F52">
        <v>218</v>
      </c>
      <c r="G52" s="73">
        <f t="shared" si="1"/>
        <v>0.89803921568627454</v>
      </c>
      <c r="H52" s="73">
        <f t="shared" si="2"/>
        <v>1</v>
      </c>
      <c r="I52" s="73">
        <f t="shared" si="3"/>
        <v>1</v>
      </c>
    </row>
    <row r="53" spans="1:9" x14ac:dyDescent="0.2">
      <c r="A53">
        <v>187</v>
      </c>
      <c r="B53">
        <v>255</v>
      </c>
      <c r="C53">
        <v>187</v>
      </c>
      <c r="D53" s="37"/>
      <c r="E53">
        <v>53</v>
      </c>
      <c r="F53">
        <v>217</v>
      </c>
      <c r="G53" s="73">
        <f t="shared" si="1"/>
        <v>0.73333333333333328</v>
      </c>
      <c r="H53" s="73">
        <f t="shared" si="2"/>
        <v>1</v>
      </c>
      <c r="I53" s="73">
        <f t="shared" si="3"/>
        <v>0.73333333333333328</v>
      </c>
    </row>
    <row r="54" spans="1:9" x14ac:dyDescent="0.2">
      <c r="A54">
        <v>134</v>
      </c>
      <c r="B54">
        <v>255</v>
      </c>
      <c r="C54">
        <v>134</v>
      </c>
      <c r="D54" s="36"/>
      <c r="E54">
        <v>54</v>
      </c>
      <c r="F54">
        <v>216</v>
      </c>
      <c r="G54" s="73">
        <f t="shared" si="1"/>
        <v>0.52549019607843139</v>
      </c>
      <c r="H54" s="73">
        <f t="shared" si="2"/>
        <v>1</v>
      </c>
      <c r="I54" s="73">
        <f t="shared" si="3"/>
        <v>0.52549019607843139</v>
      </c>
    </row>
    <row r="55" spans="1:9" x14ac:dyDescent="0.2">
      <c r="A55">
        <v>80</v>
      </c>
      <c r="B55">
        <v>255</v>
      </c>
      <c r="C55">
        <v>80</v>
      </c>
      <c r="D55" s="35"/>
      <c r="E55">
        <v>55</v>
      </c>
      <c r="F55">
        <v>215</v>
      </c>
      <c r="G55" s="73">
        <f t="shared" si="1"/>
        <v>0.31372549019607843</v>
      </c>
      <c r="H55" s="73">
        <f t="shared" si="2"/>
        <v>1</v>
      </c>
      <c r="I55" s="73">
        <f t="shared" si="3"/>
        <v>0.31372549019607843</v>
      </c>
    </row>
    <row r="56" spans="1:9" x14ac:dyDescent="0.2">
      <c r="A56">
        <v>0</v>
      </c>
      <c r="B56">
        <v>241</v>
      </c>
      <c r="C56">
        <v>0</v>
      </c>
      <c r="D56" s="34"/>
      <c r="E56">
        <v>56</v>
      </c>
      <c r="F56">
        <v>214</v>
      </c>
      <c r="G56" s="73">
        <f t="shared" si="1"/>
        <v>0</v>
      </c>
      <c r="H56" s="73">
        <f t="shared" si="2"/>
        <v>0.94509803921568625</v>
      </c>
      <c r="I56" s="73">
        <f t="shared" si="3"/>
        <v>0</v>
      </c>
    </row>
    <row r="57" spans="1:9" x14ac:dyDescent="0.2">
      <c r="A57">
        <v>0</v>
      </c>
      <c r="B57">
        <v>187</v>
      </c>
      <c r="C57">
        <v>0</v>
      </c>
      <c r="D57" s="33"/>
      <c r="E57">
        <v>57</v>
      </c>
      <c r="F57">
        <v>213</v>
      </c>
      <c r="G57" s="73">
        <f t="shared" si="1"/>
        <v>0</v>
      </c>
      <c r="H57" s="73">
        <f t="shared" si="2"/>
        <v>0.73333333333333328</v>
      </c>
      <c r="I57" s="73">
        <f t="shared" si="3"/>
        <v>0</v>
      </c>
    </row>
    <row r="58" spans="1:9" x14ac:dyDescent="0.2">
      <c r="A58">
        <v>0</v>
      </c>
      <c r="B58">
        <v>134</v>
      </c>
      <c r="C58">
        <v>0</v>
      </c>
      <c r="D58" s="32"/>
      <c r="E58">
        <v>58</v>
      </c>
      <c r="F58">
        <v>212</v>
      </c>
      <c r="G58" s="73">
        <f t="shared" si="1"/>
        <v>0</v>
      </c>
      <c r="H58" s="73">
        <f t="shared" si="2"/>
        <v>0.52549019607843139</v>
      </c>
      <c r="I58" s="73">
        <f t="shared" si="3"/>
        <v>0</v>
      </c>
    </row>
    <row r="59" spans="1:9" x14ac:dyDescent="0.2">
      <c r="A59">
        <v>0</v>
      </c>
      <c r="B59">
        <v>80</v>
      </c>
      <c r="C59">
        <v>0</v>
      </c>
      <c r="D59" s="31"/>
      <c r="E59">
        <v>59</v>
      </c>
      <c r="F59">
        <v>211</v>
      </c>
      <c r="G59" s="73">
        <f t="shared" si="1"/>
        <v>0</v>
      </c>
      <c r="H59" s="73">
        <f t="shared" si="2"/>
        <v>0.31372549019607843</v>
      </c>
      <c r="I59" s="73">
        <f t="shared" si="3"/>
        <v>0</v>
      </c>
    </row>
    <row r="60" spans="1:9" x14ac:dyDescent="0.2">
      <c r="A60">
        <v>0</v>
      </c>
      <c r="B60">
        <v>80</v>
      </c>
      <c r="C60">
        <v>0</v>
      </c>
      <c r="D60" s="31"/>
      <c r="E60">
        <v>60</v>
      </c>
      <c r="F60">
        <v>210</v>
      </c>
      <c r="G60" s="73">
        <f t="shared" si="1"/>
        <v>0</v>
      </c>
      <c r="H60" s="73">
        <f t="shared" si="2"/>
        <v>0.31372549019607843</v>
      </c>
      <c r="I60" s="73">
        <f t="shared" si="3"/>
        <v>0</v>
      </c>
    </row>
    <row r="61" spans="1:9" x14ac:dyDescent="0.2">
      <c r="A61">
        <v>0</v>
      </c>
      <c r="B61">
        <v>134</v>
      </c>
      <c r="C61">
        <v>0</v>
      </c>
      <c r="D61" s="32"/>
      <c r="E61">
        <v>61</v>
      </c>
      <c r="F61">
        <v>209</v>
      </c>
      <c r="G61" s="73">
        <f t="shared" si="1"/>
        <v>0</v>
      </c>
      <c r="H61" s="73">
        <f t="shared" si="2"/>
        <v>0.52549019607843139</v>
      </c>
      <c r="I61" s="73">
        <f t="shared" si="3"/>
        <v>0</v>
      </c>
    </row>
    <row r="62" spans="1:9" x14ac:dyDescent="0.2">
      <c r="A62">
        <v>0</v>
      </c>
      <c r="B62">
        <v>187</v>
      </c>
      <c r="C62">
        <v>0</v>
      </c>
      <c r="D62" s="33"/>
      <c r="E62">
        <v>62</v>
      </c>
      <c r="F62">
        <v>208</v>
      </c>
      <c r="G62" s="73">
        <f t="shared" si="1"/>
        <v>0</v>
      </c>
      <c r="H62" s="73">
        <f t="shared" si="2"/>
        <v>0.73333333333333328</v>
      </c>
      <c r="I62" s="73">
        <f t="shared" si="3"/>
        <v>0</v>
      </c>
    </row>
    <row r="63" spans="1:9" x14ac:dyDescent="0.2">
      <c r="A63">
        <v>0</v>
      </c>
      <c r="B63">
        <v>241</v>
      </c>
      <c r="C63">
        <v>0</v>
      </c>
      <c r="D63" s="34"/>
      <c r="E63">
        <v>63</v>
      </c>
      <c r="F63">
        <v>207</v>
      </c>
      <c r="G63" s="73">
        <f t="shared" si="1"/>
        <v>0</v>
      </c>
      <c r="H63" s="73">
        <f t="shared" si="2"/>
        <v>0.94509803921568625</v>
      </c>
      <c r="I63" s="73">
        <f t="shared" si="3"/>
        <v>0</v>
      </c>
    </row>
    <row r="64" spans="1:9" x14ac:dyDescent="0.2">
      <c r="A64">
        <v>80</v>
      </c>
      <c r="B64">
        <v>255</v>
      </c>
      <c r="C64">
        <v>80</v>
      </c>
      <c r="D64" s="35"/>
      <c r="E64">
        <v>64</v>
      </c>
      <c r="F64">
        <v>206</v>
      </c>
      <c r="G64" s="73">
        <f t="shared" si="1"/>
        <v>0.31372549019607843</v>
      </c>
      <c r="H64" s="73">
        <f t="shared" si="2"/>
        <v>1</v>
      </c>
      <c r="I64" s="73">
        <f t="shared" si="3"/>
        <v>0.31372549019607843</v>
      </c>
    </row>
    <row r="65" spans="1:9" x14ac:dyDescent="0.2">
      <c r="A65">
        <v>134</v>
      </c>
      <c r="B65">
        <v>255</v>
      </c>
      <c r="C65">
        <v>134</v>
      </c>
      <c r="D65" s="36"/>
      <c r="E65">
        <v>65</v>
      </c>
      <c r="F65">
        <v>205</v>
      </c>
      <c r="G65" s="73">
        <f t="shared" si="1"/>
        <v>0.52549019607843139</v>
      </c>
      <c r="H65" s="73">
        <f t="shared" si="2"/>
        <v>1</v>
      </c>
      <c r="I65" s="73">
        <f t="shared" si="3"/>
        <v>0.52549019607843139</v>
      </c>
    </row>
    <row r="66" spans="1:9" x14ac:dyDescent="0.2">
      <c r="A66">
        <v>187</v>
      </c>
      <c r="B66">
        <v>255</v>
      </c>
      <c r="C66">
        <v>187</v>
      </c>
      <c r="D66" s="37"/>
      <c r="E66">
        <v>66</v>
      </c>
      <c r="F66">
        <v>204</v>
      </c>
      <c r="G66" s="73">
        <f t="shared" si="1"/>
        <v>0.73333333333333328</v>
      </c>
      <c r="H66" s="73">
        <f t="shared" si="2"/>
        <v>1</v>
      </c>
      <c r="I66" s="73">
        <f t="shared" si="3"/>
        <v>0.73333333333333328</v>
      </c>
    </row>
    <row r="67" spans="1:9" x14ac:dyDescent="0.2">
      <c r="A67">
        <v>255</v>
      </c>
      <c r="B67">
        <v>187</v>
      </c>
      <c r="C67">
        <v>255</v>
      </c>
      <c r="D67" s="38"/>
      <c r="E67">
        <v>67</v>
      </c>
      <c r="F67">
        <v>203</v>
      </c>
      <c r="G67" s="73">
        <f t="shared" ref="G67:G97" si="4">A67/255</f>
        <v>1</v>
      </c>
      <c r="H67" s="73">
        <f t="shared" ref="H67:H97" si="5">B67/255</f>
        <v>0.73333333333333328</v>
      </c>
      <c r="I67" s="73">
        <f t="shared" ref="I67:I97" si="6">C67/255</f>
        <v>1</v>
      </c>
    </row>
    <row r="68" spans="1:9" x14ac:dyDescent="0.2">
      <c r="A68">
        <v>255</v>
      </c>
      <c r="B68">
        <v>134</v>
      </c>
      <c r="C68">
        <v>255</v>
      </c>
      <c r="D68" s="39"/>
      <c r="E68">
        <v>68</v>
      </c>
      <c r="F68">
        <v>202</v>
      </c>
      <c r="G68" s="73">
        <f t="shared" si="4"/>
        <v>1</v>
      </c>
      <c r="H68" s="73">
        <f t="shared" si="5"/>
        <v>0.52549019607843139</v>
      </c>
      <c r="I68" s="73">
        <f t="shared" si="6"/>
        <v>1</v>
      </c>
    </row>
    <row r="69" spans="1:9" x14ac:dyDescent="0.2">
      <c r="A69">
        <v>255</v>
      </c>
      <c r="B69">
        <v>80</v>
      </c>
      <c r="C69">
        <v>255</v>
      </c>
      <c r="D69" s="40"/>
      <c r="E69">
        <v>69</v>
      </c>
      <c r="F69">
        <v>201</v>
      </c>
      <c r="G69" s="73">
        <f t="shared" si="4"/>
        <v>1</v>
      </c>
      <c r="H69" s="73">
        <f t="shared" si="5"/>
        <v>0.31372549019607843</v>
      </c>
      <c r="I69" s="73">
        <f t="shared" si="6"/>
        <v>1</v>
      </c>
    </row>
    <row r="70" spans="1:9" x14ac:dyDescent="0.2">
      <c r="A70">
        <v>241</v>
      </c>
      <c r="B70">
        <v>0</v>
      </c>
      <c r="C70">
        <v>241</v>
      </c>
      <c r="D70" s="41"/>
      <c r="E70">
        <v>70</v>
      </c>
      <c r="F70">
        <v>200</v>
      </c>
      <c r="G70" s="73">
        <f t="shared" si="4"/>
        <v>0.94509803921568625</v>
      </c>
      <c r="H70" s="73">
        <f t="shared" si="5"/>
        <v>0</v>
      </c>
      <c r="I70" s="73">
        <f t="shared" si="6"/>
        <v>0.94509803921568625</v>
      </c>
    </row>
    <row r="71" spans="1:9" x14ac:dyDescent="0.2">
      <c r="A71">
        <v>187</v>
      </c>
      <c r="B71">
        <v>0</v>
      </c>
      <c r="C71">
        <v>187</v>
      </c>
      <c r="D71" s="42"/>
      <c r="E71">
        <v>71</v>
      </c>
      <c r="F71">
        <v>199</v>
      </c>
      <c r="G71" s="73">
        <f t="shared" si="4"/>
        <v>0.73333333333333328</v>
      </c>
      <c r="H71" s="73">
        <f t="shared" si="5"/>
        <v>0</v>
      </c>
      <c r="I71" s="73">
        <f t="shared" si="6"/>
        <v>0.73333333333333328</v>
      </c>
    </row>
    <row r="72" spans="1:9" x14ac:dyDescent="0.2">
      <c r="A72">
        <v>134</v>
      </c>
      <c r="B72">
        <v>0</v>
      </c>
      <c r="C72">
        <v>134</v>
      </c>
      <c r="D72" s="43"/>
      <c r="E72">
        <v>72</v>
      </c>
      <c r="F72">
        <v>198</v>
      </c>
      <c r="G72" s="73">
        <f t="shared" si="4"/>
        <v>0.52549019607843139</v>
      </c>
      <c r="H72" s="73">
        <f t="shared" si="5"/>
        <v>0</v>
      </c>
      <c r="I72" s="73">
        <f t="shared" si="6"/>
        <v>0.52549019607843139</v>
      </c>
    </row>
    <row r="73" spans="1:9" x14ac:dyDescent="0.2">
      <c r="A73">
        <v>80</v>
      </c>
      <c r="B73">
        <v>0</v>
      </c>
      <c r="C73">
        <v>80</v>
      </c>
      <c r="D73" s="44"/>
      <c r="E73">
        <v>73</v>
      </c>
      <c r="F73">
        <v>197</v>
      </c>
      <c r="G73" s="73">
        <f t="shared" si="4"/>
        <v>0.31372549019607843</v>
      </c>
      <c r="H73" s="73">
        <f t="shared" si="5"/>
        <v>0</v>
      </c>
      <c r="I73" s="73">
        <f t="shared" si="6"/>
        <v>0.31372549019607843</v>
      </c>
    </row>
    <row r="74" spans="1:9" x14ac:dyDescent="0.2">
      <c r="A74">
        <v>0</v>
      </c>
      <c r="B74">
        <v>127</v>
      </c>
      <c r="C74">
        <v>255</v>
      </c>
      <c r="D74" s="45"/>
      <c r="E74">
        <v>74</v>
      </c>
      <c r="F74">
        <v>196</v>
      </c>
      <c r="G74" s="73">
        <f t="shared" si="4"/>
        <v>0</v>
      </c>
      <c r="H74" s="73">
        <f t="shared" si="5"/>
        <v>0.49803921568627452</v>
      </c>
      <c r="I74" s="73">
        <f t="shared" si="6"/>
        <v>1</v>
      </c>
    </row>
    <row r="75" spans="1:9" x14ac:dyDescent="0.2">
      <c r="A75">
        <v>50</v>
      </c>
      <c r="B75">
        <v>153</v>
      </c>
      <c r="C75">
        <v>255</v>
      </c>
      <c r="D75" s="46"/>
      <c r="E75">
        <v>75</v>
      </c>
      <c r="F75">
        <v>195</v>
      </c>
      <c r="G75" s="73">
        <f t="shared" si="4"/>
        <v>0.19607843137254902</v>
      </c>
      <c r="H75" s="73">
        <f t="shared" si="5"/>
        <v>0.6</v>
      </c>
      <c r="I75" s="73">
        <f t="shared" si="6"/>
        <v>1</v>
      </c>
    </row>
    <row r="76" spans="1:9" x14ac:dyDescent="0.2">
      <c r="A76">
        <v>101</v>
      </c>
      <c r="B76">
        <v>178</v>
      </c>
      <c r="C76">
        <v>255</v>
      </c>
      <c r="D76" s="47"/>
      <c r="E76">
        <v>76</v>
      </c>
      <c r="F76">
        <v>194</v>
      </c>
      <c r="G76" s="73">
        <f t="shared" si="4"/>
        <v>0.396078431372549</v>
      </c>
      <c r="H76" s="73">
        <f t="shared" si="5"/>
        <v>0.69803921568627447</v>
      </c>
      <c r="I76" s="73">
        <f t="shared" si="6"/>
        <v>1</v>
      </c>
    </row>
    <row r="77" spans="1:9" x14ac:dyDescent="0.2">
      <c r="A77">
        <v>153</v>
      </c>
      <c r="B77">
        <v>221</v>
      </c>
      <c r="C77">
        <v>255</v>
      </c>
      <c r="D77" s="48"/>
      <c r="E77">
        <v>77</v>
      </c>
      <c r="F77">
        <v>193</v>
      </c>
      <c r="G77" s="73">
        <f t="shared" si="4"/>
        <v>0.6</v>
      </c>
      <c r="H77" s="73">
        <f t="shared" si="5"/>
        <v>0.8666666666666667</v>
      </c>
      <c r="I77" s="73">
        <f t="shared" si="6"/>
        <v>1</v>
      </c>
    </row>
    <row r="78" spans="1:9" x14ac:dyDescent="0.2">
      <c r="A78">
        <v>204</v>
      </c>
      <c r="B78">
        <v>246</v>
      </c>
      <c r="C78">
        <v>255</v>
      </c>
      <c r="D78" s="49"/>
      <c r="E78">
        <v>78</v>
      </c>
      <c r="F78">
        <v>192</v>
      </c>
      <c r="G78" s="73">
        <f t="shared" si="4"/>
        <v>0.8</v>
      </c>
      <c r="H78" s="73">
        <f t="shared" si="5"/>
        <v>0.96470588235294119</v>
      </c>
      <c r="I78" s="73">
        <f t="shared" si="6"/>
        <v>1</v>
      </c>
    </row>
    <row r="79" spans="1:9" x14ac:dyDescent="0.2">
      <c r="A79">
        <v>229</v>
      </c>
      <c r="B79">
        <v>255</v>
      </c>
      <c r="C79">
        <v>255</v>
      </c>
      <c r="D79" s="27"/>
      <c r="E79">
        <v>79</v>
      </c>
      <c r="F79">
        <v>191</v>
      </c>
      <c r="G79" s="73">
        <f t="shared" si="4"/>
        <v>0.89803921568627454</v>
      </c>
      <c r="H79" s="73">
        <f t="shared" si="5"/>
        <v>1</v>
      </c>
      <c r="I79" s="73">
        <f t="shared" si="6"/>
        <v>1</v>
      </c>
    </row>
    <row r="80" spans="1:9" x14ac:dyDescent="0.2">
      <c r="A80">
        <v>255</v>
      </c>
      <c r="B80">
        <v>255</v>
      </c>
      <c r="C80">
        <v>229</v>
      </c>
      <c r="D80" s="50"/>
      <c r="E80">
        <v>80</v>
      </c>
      <c r="F80">
        <v>190</v>
      </c>
      <c r="G80" s="73">
        <f t="shared" si="4"/>
        <v>1</v>
      </c>
      <c r="H80" s="73">
        <f t="shared" si="5"/>
        <v>1</v>
      </c>
      <c r="I80" s="73">
        <f t="shared" si="6"/>
        <v>0.89803921568627454</v>
      </c>
    </row>
    <row r="81" spans="1:9" x14ac:dyDescent="0.2">
      <c r="A81">
        <v>255</v>
      </c>
      <c r="B81">
        <v>246</v>
      </c>
      <c r="C81">
        <v>204</v>
      </c>
      <c r="D81" s="51"/>
      <c r="E81">
        <v>81</v>
      </c>
      <c r="F81">
        <v>189</v>
      </c>
      <c r="G81" s="73">
        <f t="shared" si="4"/>
        <v>1</v>
      </c>
      <c r="H81" s="73">
        <f t="shared" si="5"/>
        <v>0.96470588235294119</v>
      </c>
      <c r="I81" s="73">
        <f t="shared" si="6"/>
        <v>0.8</v>
      </c>
    </row>
    <row r="82" spans="1:9" x14ac:dyDescent="0.2">
      <c r="A82">
        <v>255</v>
      </c>
      <c r="B82">
        <v>221</v>
      </c>
      <c r="C82">
        <v>153</v>
      </c>
      <c r="D82" s="52"/>
      <c r="E82">
        <v>82</v>
      </c>
      <c r="F82">
        <v>188</v>
      </c>
      <c r="G82" s="73">
        <f t="shared" si="4"/>
        <v>1</v>
      </c>
      <c r="H82" s="73">
        <f t="shared" si="5"/>
        <v>0.8666666666666667</v>
      </c>
      <c r="I82" s="73">
        <f t="shared" si="6"/>
        <v>0.6</v>
      </c>
    </row>
    <row r="83" spans="1:9" x14ac:dyDescent="0.2">
      <c r="A83">
        <v>255</v>
      </c>
      <c r="B83">
        <v>178</v>
      </c>
      <c r="C83">
        <v>101</v>
      </c>
      <c r="D83" s="53"/>
      <c r="E83">
        <v>83</v>
      </c>
      <c r="F83">
        <v>187</v>
      </c>
      <c r="G83" s="73">
        <f t="shared" si="4"/>
        <v>1</v>
      </c>
      <c r="H83" s="73">
        <f t="shared" si="5"/>
        <v>0.69803921568627447</v>
      </c>
      <c r="I83" s="73">
        <f t="shared" si="6"/>
        <v>0.396078431372549</v>
      </c>
    </row>
    <row r="84" spans="1:9" x14ac:dyDescent="0.2">
      <c r="A84">
        <v>255</v>
      </c>
      <c r="B84">
        <v>153</v>
      </c>
      <c r="C84">
        <v>50</v>
      </c>
      <c r="D84" s="54"/>
      <c r="E84">
        <v>84</v>
      </c>
      <c r="F84">
        <v>186</v>
      </c>
      <c r="G84" s="73">
        <f t="shared" si="4"/>
        <v>1</v>
      </c>
      <c r="H84" s="73">
        <f t="shared" si="5"/>
        <v>0.6</v>
      </c>
      <c r="I84" s="73">
        <f t="shared" si="6"/>
        <v>0.19607843137254902</v>
      </c>
    </row>
    <row r="85" spans="1:9" x14ac:dyDescent="0.2">
      <c r="A85">
        <v>255</v>
      </c>
      <c r="B85">
        <v>127</v>
      </c>
      <c r="C85">
        <v>0</v>
      </c>
      <c r="D85" s="55"/>
      <c r="E85">
        <v>85</v>
      </c>
      <c r="F85">
        <v>185</v>
      </c>
      <c r="G85" s="73">
        <f t="shared" si="4"/>
        <v>1</v>
      </c>
      <c r="H85" s="73">
        <f t="shared" si="5"/>
        <v>0.49803921568627452</v>
      </c>
      <c r="I85" s="73">
        <f t="shared" si="6"/>
        <v>0</v>
      </c>
    </row>
    <row r="86" spans="1:9" x14ac:dyDescent="0.2">
      <c r="A86">
        <v>0</v>
      </c>
      <c r="B86">
        <v>127</v>
      </c>
      <c r="C86">
        <v>255</v>
      </c>
      <c r="D86" s="45"/>
      <c r="E86">
        <v>86</v>
      </c>
      <c r="F86">
        <v>184</v>
      </c>
      <c r="G86" s="73">
        <f t="shared" si="4"/>
        <v>0</v>
      </c>
      <c r="H86" s="73">
        <f t="shared" si="5"/>
        <v>0.49803921568627452</v>
      </c>
      <c r="I86" s="73">
        <f t="shared" si="6"/>
        <v>1</v>
      </c>
    </row>
    <row r="87" spans="1:9" x14ac:dyDescent="0.2">
      <c r="A87">
        <v>50</v>
      </c>
      <c r="B87">
        <v>153</v>
      </c>
      <c r="C87">
        <v>255</v>
      </c>
      <c r="D87" s="46"/>
      <c r="E87">
        <v>87</v>
      </c>
      <c r="F87">
        <v>183</v>
      </c>
      <c r="G87" s="73">
        <f t="shared" si="4"/>
        <v>0.19607843137254902</v>
      </c>
      <c r="H87" s="73">
        <f t="shared" si="5"/>
        <v>0.6</v>
      </c>
      <c r="I87" s="73">
        <f t="shared" si="6"/>
        <v>1</v>
      </c>
    </row>
    <row r="88" spans="1:9" x14ac:dyDescent="0.2">
      <c r="A88">
        <v>101</v>
      </c>
      <c r="B88">
        <v>178</v>
      </c>
      <c r="C88">
        <v>255</v>
      </c>
      <c r="D88" s="47"/>
      <c r="E88">
        <v>88</v>
      </c>
      <c r="F88">
        <v>182</v>
      </c>
      <c r="G88" s="73">
        <f t="shared" si="4"/>
        <v>0.396078431372549</v>
      </c>
      <c r="H88" s="73">
        <f t="shared" si="5"/>
        <v>0.69803921568627447</v>
      </c>
      <c r="I88" s="73">
        <f t="shared" si="6"/>
        <v>1</v>
      </c>
    </row>
    <row r="89" spans="1:9" x14ac:dyDescent="0.2">
      <c r="A89">
        <v>153</v>
      </c>
      <c r="B89">
        <v>221</v>
      </c>
      <c r="C89">
        <v>255</v>
      </c>
      <c r="D89" s="48"/>
      <c r="E89">
        <v>89</v>
      </c>
      <c r="F89">
        <v>181</v>
      </c>
      <c r="G89" s="73">
        <f t="shared" si="4"/>
        <v>0.6</v>
      </c>
      <c r="H89" s="73">
        <f t="shared" si="5"/>
        <v>0.8666666666666667</v>
      </c>
      <c r="I89" s="73">
        <f t="shared" si="6"/>
        <v>1</v>
      </c>
    </row>
    <row r="90" spans="1:9" x14ac:dyDescent="0.2">
      <c r="A90">
        <v>204</v>
      </c>
      <c r="B90">
        <v>246</v>
      </c>
      <c r="C90">
        <v>255</v>
      </c>
      <c r="D90" s="49"/>
      <c r="E90">
        <v>90</v>
      </c>
      <c r="F90">
        <v>180</v>
      </c>
      <c r="G90" s="73">
        <f t="shared" si="4"/>
        <v>0.8</v>
      </c>
      <c r="H90" s="73">
        <f t="shared" si="5"/>
        <v>0.96470588235294119</v>
      </c>
      <c r="I90" s="73">
        <f t="shared" si="6"/>
        <v>1</v>
      </c>
    </row>
    <row r="91" spans="1:9" x14ac:dyDescent="0.2">
      <c r="A91">
        <v>229</v>
      </c>
      <c r="B91">
        <v>255</v>
      </c>
      <c r="C91">
        <v>255</v>
      </c>
      <c r="D91" s="27"/>
      <c r="E91">
        <v>91</v>
      </c>
      <c r="F91">
        <v>179</v>
      </c>
      <c r="G91" s="73">
        <f t="shared" si="4"/>
        <v>0.89803921568627454</v>
      </c>
      <c r="H91" s="73">
        <f t="shared" si="5"/>
        <v>1</v>
      </c>
      <c r="I91" s="73">
        <f t="shared" si="6"/>
        <v>1</v>
      </c>
    </row>
    <row r="92" spans="1:9" x14ac:dyDescent="0.2">
      <c r="A92">
        <v>234</v>
      </c>
      <c r="B92">
        <v>234</v>
      </c>
      <c r="C92">
        <v>234</v>
      </c>
      <c r="D92" s="67"/>
      <c r="E92">
        <v>92</v>
      </c>
      <c r="F92">
        <v>178</v>
      </c>
      <c r="G92" s="73">
        <f t="shared" si="4"/>
        <v>0.91764705882352937</v>
      </c>
      <c r="H92" s="73">
        <f t="shared" si="5"/>
        <v>0.91764705882352937</v>
      </c>
      <c r="I92" s="73">
        <f t="shared" si="6"/>
        <v>0.91764705882352937</v>
      </c>
    </row>
    <row r="93" spans="1:9" x14ac:dyDescent="0.2">
      <c r="A93">
        <v>205</v>
      </c>
      <c r="B93">
        <v>205</v>
      </c>
      <c r="C93">
        <v>205</v>
      </c>
      <c r="D93" s="68"/>
      <c r="E93">
        <v>93</v>
      </c>
      <c r="F93">
        <v>177</v>
      </c>
      <c r="G93" s="73">
        <f t="shared" si="4"/>
        <v>0.80392156862745101</v>
      </c>
      <c r="H93" s="73">
        <f t="shared" si="5"/>
        <v>0.80392156862745101</v>
      </c>
      <c r="I93" s="73">
        <f t="shared" si="6"/>
        <v>0.80392156862745101</v>
      </c>
    </row>
    <row r="94" spans="1:9" x14ac:dyDescent="0.2">
      <c r="A94">
        <v>167</v>
      </c>
      <c r="B94">
        <v>167</v>
      </c>
      <c r="C94">
        <v>167</v>
      </c>
      <c r="D94" s="69"/>
      <c r="E94">
        <v>94</v>
      </c>
      <c r="F94">
        <v>176</v>
      </c>
      <c r="G94" s="73">
        <f t="shared" si="4"/>
        <v>0.65490196078431373</v>
      </c>
      <c r="H94" s="73">
        <f t="shared" si="5"/>
        <v>0.65490196078431373</v>
      </c>
      <c r="I94" s="73">
        <f t="shared" si="6"/>
        <v>0.65490196078431373</v>
      </c>
    </row>
    <row r="95" spans="1:9" x14ac:dyDescent="0.2">
      <c r="A95">
        <v>121</v>
      </c>
      <c r="B95">
        <v>121</v>
      </c>
      <c r="C95">
        <v>121</v>
      </c>
      <c r="D95" s="70"/>
      <c r="E95">
        <v>95</v>
      </c>
      <c r="F95">
        <v>175</v>
      </c>
      <c r="G95" s="73">
        <f t="shared" si="4"/>
        <v>0.47450980392156861</v>
      </c>
      <c r="H95" s="73">
        <f t="shared" si="5"/>
        <v>0.47450980392156861</v>
      </c>
      <c r="I95" s="73">
        <f t="shared" si="6"/>
        <v>0.47450980392156861</v>
      </c>
    </row>
    <row r="96" spans="1:9" x14ac:dyDescent="0.2">
      <c r="A96">
        <v>66</v>
      </c>
      <c r="B96">
        <v>66</v>
      </c>
      <c r="C96">
        <v>66</v>
      </c>
      <c r="D96" s="71"/>
      <c r="E96">
        <v>96</v>
      </c>
      <c r="F96">
        <v>174</v>
      </c>
      <c r="G96" s="73">
        <f t="shared" si="4"/>
        <v>0.25882352941176473</v>
      </c>
      <c r="H96" s="73">
        <f t="shared" si="5"/>
        <v>0.25882352941176473</v>
      </c>
      <c r="I96" s="73">
        <f t="shared" si="6"/>
        <v>0.25882352941176473</v>
      </c>
    </row>
    <row r="97" spans="1:9" x14ac:dyDescent="0.2">
      <c r="A97">
        <v>0</v>
      </c>
      <c r="B97">
        <v>0</v>
      </c>
      <c r="C97">
        <v>0</v>
      </c>
      <c r="D97" s="72"/>
      <c r="E97">
        <v>97</v>
      </c>
      <c r="F97">
        <v>173</v>
      </c>
      <c r="G97" s="73">
        <f t="shared" si="4"/>
        <v>0</v>
      </c>
      <c r="H97" s="73">
        <f t="shared" si="5"/>
        <v>0</v>
      </c>
      <c r="I97" s="73">
        <f t="shared" si="6"/>
        <v>0</v>
      </c>
    </row>
    <row r="98" spans="1:9" x14ac:dyDescent="0.2">
      <c r="A98">
        <v>0</v>
      </c>
      <c r="B98">
        <v>127</v>
      </c>
      <c r="C98">
        <v>255</v>
      </c>
      <c r="D98" s="45"/>
      <c r="E98">
        <v>98</v>
      </c>
      <c r="F98">
        <v>172</v>
      </c>
      <c r="G98" s="73">
        <f t="shared" ref="G98:G109" si="7">A98/255</f>
        <v>0</v>
      </c>
      <c r="H98" s="73">
        <f t="shared" ref="H98:H109" si="8">B98/255</f>
        <v>0.49803921568627452</v>
      </c>
      <c r="I98" s="73">
        <f t="shared" ref="I98:I109" si="9">C98/255</f>
        <v>1</v>
      </c>
    </row>
    <row r="99" spans="1:9" x14ac:dyDescent="0.2">
      <c r="A99">
        <v>50</v>
      </c>
      <c r="B99">
        <v>153</v>
      </c>
      <c r="C99">
        <v>255</v>
      </c>
      <c r="D99" s="46"/>
      <c r="E99">
        <v>99</v>
      </c>
      <c r="F99">
        <v>171</v>
      </c>
      <c r="G99" s="73">
        <f t="shared" si="7"/>
        <v>0.19607843137254902</v>
      </c>
      <c r="H99" s="73">
        <f t="shared" si="8"/>
        <v>0.6</v>
      </c>
      <c r="I99" s="73">
        <f t="shared" si="9"/>
        <v>1</v>
      </c>
    </row>
    <row r="100" spans="1:9" x14ac:dyDescent="0.2">
      <c r="A100">
        <v>101</v>
      </c>
      <c r="B100">
        <v>178</v>
      </c>
      <c r="C100">
        <v>255</v>
      </c>
      <c r="D100" s="47"/>
      <c r="E100">
        <v>100</v>
      </c>
      <c r="F100">
        <v>170</v>
      </c>
      <c r="G100" s="73">
        <f t="shared" si="7"/>
        <v>0.396078431372549</v>
      </c>
      <c r="H100" s="73">
        <f t="shared" si="8"/>
        <v>0.69803921568627447</v>
      </c>
      <c r="I100" s="73">
        <f t="shared" si="9"/>
        <v>1</v>
      </c>
    </row>
    <row r="101" spans="1:9" x14ac:dyDescent="0.2">
      <c r="A101">
        <v>153</v>
      </c>
      <c r="B101">
        <v>221</v>
      </c>
      <c r="C101">
        <v>255</v>
      </c>
      <c r="D101" s="48"/>
      <c r="E101">
        <v>101</v>
      </c>
      <c r="F101">
        <v>169</v>
      </c>
      <c r="G101" s="73">
        <f t="shared" si="7"/>
        <v>0.6</v>
      </c>
      <c r="H101" s="73">
        <f t="shared" si="8"/>
        <v>0.8666666666666667</v>
      </c>
      <c r="I101" s="73">
        <f t="shared" si="9"/>
        <v>1</v>
      </c>
    </row>
    <row r="102" spans="1:9" x14ac:dyDescent="0.2">
      <c r="A102">
        <v>204</v>
      </c>
      <c r="B102">
        <v>246</v>
      </c>
      <c r="C102">
        <v>255</v>
      </c>
      <c r="D102" s="49"/>
      <c r="E102">
        <v>102</v>
      </c>
      <c r="F102">
        <v>168</v>
      </c>
      <c r="G102" s="73">
        <f t="shared" si="7"/>
        <v>0.8</v>
      </c>
      <c r="H102" s="73">
        <f t="shared" si="8"/>
        <v>0.96470588235294119</v>
      </c>
      <c r="I102" s="73">
        <f t="shared" si="9"/>
        <v>1</v>
      </c>
    </row>
    <row r="103" spans="1:9" x14ac:dyDescent="0.2">
      <c r="A103">
        <v>229</v>
      </c>
      <c r="B103">
        <v>255</v>
      </c>
      <c r="C103">
        <v>255</v>
      </c>
      <c r="D103" s="27"/>
      <c r="E103">
        <v>103</v>
      </c>
      <c r="F103">
        <v>167</v>
      </c>
      <c r="G103" s="73">
        <f t="shared" si="7"/>
        <v>0.89803921568627454</v>
      </c>
      <c r="H103" s="73">
        <f t="shared" si="8"/>
        <v>1</v>
      </c>
      <c r="I103" s="73">
        <f t="shared" si="9"/>
        <v>1</v>
      </c>
    </row>
    <row r="104" spans="1:9" x14ac:dyDescent="0.2">
      <c r="A104">
        <v>255</v>
      </c>
      <c r="B104">
        <v>187</v>
      </c>
      <c r="C104">
        <v>255</v>
      </c>
      <c r="D104" s="38"/>
      <c r="E104">
        <v>104</v>
      </c>
      <c r="F104">
        <v>166</v>
      </c>
      <c r="G104" s="73">
        <f t="shared" si="7"/>
        <v>1</v>
      </c>
      <c r="H104" s="73">
        <f t="shared" si="8"/>
        <v>0.73333333333333328</v>
      </c>
      <c r="I104" s="73">
        <f t="shared" si="9"/>
        <v>1</v>
      </c>
    </row>
    <row r="105" spans="1:9" x14ac:dyDescent="0.2">
      <c r="A105">
        <v>255</v>
      </c>
      <c r="B105">
        <v>134</v>
      </c>
      <c r="C105">
        <v>255</v>
      </c>
      <c r="D105" s="39"/>
      <c r="E105">
        <v>105</v>
      </c>
      <c r="F105">
        <v>165</v>
      </c>
      <c r="G105" s="73">
        <f t="shared" si="7"/>
        <v>1</v>
      </c>
      <c r="H105" s="73">
        <f t="shared" si="8"/>
        <v>0.52549019607843139</v>
      </c>
      <c r="I105" s="73">
        <f t="shared" si="9"/>
        <v>1</v>
      </c>
    </row>
    <row r="106" spans="1:9" x14ac:dyDescent="0.2">
      <c r="A106">
        <v>255</v>
      </c>
      <c r="B106">
        <v>80</v>
      </c>
      <c r="C106">
        <v>255</v>
      </c>
      <c r="D106" s="40"/>
      <c r="E106">
        <v>106</v>
      </c>
      <c r="F106">
        <v>164</v>
      </c>
      <c r="G106" s="73">
        <f t="shared" si="7"/>
        <v>1</v>
      </c>
      <c r="H106" s="73">
        <f t="shared" si="8"/>
        <v>0.31372549019607843</v>
      </c>
      <c r="I106" s="73">
        <f t="shared" si="9"/>
        <v>1</v>
      </c>
    </row>
    <row r="107" spans="1:9" x14ac:dyDescent="0.2">
      <c r="A107">
        <v>241</v>
      </c>
      <c r="B107">
        <v>0</v>
      </c>
      <c r="C107">
        <v>241</v>
      </c>
      <c r="D107" s="41"/>
      <c r="E107">
        <v>107</v>
      </c>
      <c r="F107">
        <v>163</v>
      </c>
      <c r="G107" s="73">
        <f t="shared" si="7"/>
        <v>0.94509803921568625</v>
      </c>
      <c r="H107" s="73">
        <f t="shared" si="8"/>
        <v>0</v>
      </c>
      <c r="I107" s="73">
        <f t="shared" si="9"/>
        <v>0.94509803921568625</v>
      </c>
    </row>
    <row r="108" spans="1:9" x14ac:dyDescent="0.2">
      <c r="A108">
        <v>187</v>
      </c>
      <c r="B108">
        <v>0</v>
      </c>
      <c r="C108">
        <v>187</v>
      </c>
      <c r="D108" s="42"/>
      <c r="E108">
        <v>108</v>
      </c>
      <c r="F108">
        <v>162</v>
      </c>
      <c r="G108" s="73">
        <f t="shared" si="7"/>
        <v>0.73333333333333328</v>
      </c>
      <c r="H108" s="73">
        <f t="shared" si="8"/>
        <v>0</v>
      </c>
      <c r="I108" s="73">
        <f t="shared" si="9"/>
        <v>0.73333333333333328</v>
      </c>
    </row>
    <row r="109" spans="1:9" x14ac:dyDescent="0.2">
      <c r="A109">
        <v>134</v>
      </c>
      <c r="B109">
        <v>0</v>
      </c>
      <c r="C109">
        <v>134</v>
      </c>
      <c r="D109" s="43"/>
      <c r="E109">
        <v>109</v>
      </c>
      <c r="F109">
        <v>161</v>
      </c>
      <c r="G109" s="73">
        <f t="shared" si="7"/>
        <v>0.52549019607843139</v>
      </c>
      <c r="H109" s="73">
        <f t="shared" si="8"/>
        <v>0</v>
      </c>
      <c r="I109" s="73">
        <f t="shared" si="9"/>
        <v>0.52549019607843139</v>
      </c>
    </row>
    <row r="110" spans="1:9" x14ac:dyDescent="0.2">
      <c r="A110">
        <v>134</v>
      </c>
      <c r="B110">
        <v>0</v>
      </c>
      <c r="C110">
        <v>134</v>
      </c>
      <c r="D110" s="43"/>
      <c r="E110">
        <v>110</v>
      </c>
      <c r="F110">
        <v>160</v>
      </c>
      <c r="G110" s="73">
        <f t="shared" ref="G110" si="10">A110/255</f>
        <v>0.52549019607843139</v>
      </c>
      <c r="H110" s="73">
        <f t="shared" ref="H110" si="11">B110/255</f>
        <v>0</v>
      </c>
      <c r="I110" s="73">
        <f t="shared" ref="I110" si="12">C110/255</f>
        <v>0.52549019607843139</v>
      </c>
    </row>
    <row r="111" spans="1:9" x14ac:dyDescent="0.2">
      <c r="A111">
        <v>187</v>
      </c>
      <c r="B111">
        <v>0</v>
      </c>
      <c r="C111">
        <v>187</v>
      </c>
      <c r="D111" s="42"/>
      <c r="E111">
        <v>111</v>
      </c>
      <c r="F111">
        <v>159</v>
      </c>
      <c r="G111" s="73">
        <f t="shared" ref="G111:I115" si="13">A111/255</f>
        <v>0.73333333333333328</v>
      </c>
      <c r="H111" s="73">
        <f t="shared" si="13"/>
        <v>0</v>
      </c>
      <c r="I111" s="73">
        <f t="shared" si="13"/>
        <v>0.73333333333333328</v>
      </c>
    </row>
    <row r="112" spans="1:9" x14ac:dyDescent="0.2">
      <c r="A112">
        <v>241</v>
      </c>
      <c r="B112">
        <v>0</v>
      </c>
      <c r="C112">
        <v>241</v>
      </c>
      <c r="D112" s="41"/>
      <c r="E112">
        <v>112</v>
      </c>
      <c r="F112">
        <v>158</v>
      </c>
      <c r="G112" s="73">
        <f t="shared" si="13"/>
        <v>0.94509803921568625</v>
      </c>
      <c r="H112" s="73">
        <f t="shared" si="13"/>
        <v>0</v>
      </c>
      <c r="I112" s="73">
        <f t="shared" si="13"/>
        <v>0.94509803921568625</v>
      </c>
    </row>
    <row r="113" spans="1:9" x14ac:dyDescent="0.2">
      <c r="A113">
        <v>255</v>
      </c>
      <c r="B113">
        <v>80</v>
      </c>
      <c r="C113">
        <v>255</v>
      </c>
      <c r="D113" s="40"/>
      <c r="E113">
        <v>113</v>
      </c>
      <c r="F113">
        <v>157</v>
      </c>
      <c r="G113" s="73">
        <f t="shared" si="13"/>
        <v>1</v>
      </c>
      <c r="H113" s="73">
        <f t="shared" si="13"/>
        <v>0.31372549019607843</v>
      </c>
      <c r="I113" s="73">
        <f t="shared" si="13"/>
        <v>1</v>
      </c>
    </row>
    <row r="114" spans="1:9" x14ac:dyDescent="0.2">
      <c r="A114">
        <v>255</v>
      </c>
      <c r="B114">
        <v>134</v>
      </c>
      <c r="C114">
        <v>255</v>
      </c>
      <c r="D114" s="39"/>
      <c r="E114">
        <v>114</v>
      </c>
      <c r="F114">
        <v>156</v>
      </c>
      <c r="G114" s="73">
        <f t="shared" si="13"/>
        <v>1</v>
      </c>
      <c r="H114" s="73">
        <f t="shared" si="13"/>
        <v>0.52549019607843139</v>
      </c>
      <c r="I114" s="73">
        <f t="shared" si="13"/>
        <v>1</v>
      </c>
    </row>
    <row r="115" spans="1:9" x14ac:dyDescent="0.2">
      <c r="A115">
        <v>255</v>
      </c>
      <c r="B115">
        <v>187</v>
      </c>
      <c r="C115">
        <v>255</v>
      </c>
      <c r="D115" s="38"/>
      <c r="E115">
        <v>115</v>
      </c>
      <c r="F115">
        <v>155</v>
      </c>
      <c r="G115" s="73">
        <f t="shared" si="13"/>
        <v>1</v>
      </c>
      <c r="H115" s="73">
        <f t="shared" si="13"/>
        <v>0.73333333333333328</v>
      </c>
      <c r="I115" s="73">
        <f t="shared" si="13"/>
        <v>1</v>
      </c>
    </row>
    <row r="116" spans="1:9" x14ac:dyDescent="0.2">
      <c r="A116">
        <v>234</v>
      </c>
      <c r="B116">
        <v>234</v>
      </c>
      <c r="C116">
        <v>234</v>
      </c>
      <c r="D116" s="67"/>
      <c r="E116">
        <v>116</v>
      </c>
      <c r="F116">
        <v>154</v>
      </c>
      <c r="G116" s="73">
        <f t="shared" ref="G116:G120" si="14">A116/255</f>
        <v>0.91764705882352937</v>
      </c>
      <c r="H116" s="73">
        <f t="shared" ref="H116:H120" si="15">B116/255</f>
        <v>0.91764705882352937</v>
      </c>
      <c r="I116" s="73">
        <f t="shared" ref="I116:I120" si="16">C116/255</f>
        <v>0.91764705882352937</v>
      </c>
    </row>
    <row r="117" spans="1:9" x14ac:dyDescent="0.2">
      <c r="A117">
        <v>205</v>
      </c>
      <c r="B117">
        <v>205</v>
      </c>
      <c r="C117">
        <v>205</v>
      </c>
      <c r="D117" s="68"/>
      <c r="E117">
        <v>117</v>
      </c>
      <c r="F117">
        <v>153</v>
      </c>
      <c r="G117" s="73">
        <f t="shared" si="14"/>
        <v>0.80392156862745101</v>
      </c>
      <c r="H117" s="73">
        <f t="shared" si="15"/>
        <v>0.80392156862745101</v>
      </c>
      <c r="I117" s="73">
        <f t="shared" si="16"/>
        <v>0.80392156862745101</v>
      </c>
    </row>
    <row r="118" spans="1:9" x14ac:dyDescent="0.2">
      <c r="A118">
        <v>167</v>
      </c>
      <c r="B118">
        <v>167</v>
      </c>
      <c r="C118">
        <v>167</v>
      </c>
      <c r="D118" s="69"/>
      <c r="E118">
        <v>118</v>
      </c>
      <c r="F118">
        <v>152</v>
      </c>
      <c r="G118" s="73">
        <f t="shared" si="14"/>
        <v>0.65490196078431373</v>
      </c>
      <c r="H118" s="73">
        <f t="shared" si="15"/>
        <v>0.65490196078431373</v>
      </c>
      <c r="I118" s="73">
        <f t="shared" si="16"/>
        <v>0.65490196078431373</v>
      </c>
    </row>
    <row r="119" spans="1:9" x14ac:dyDescent="0.2">
      <c r="A119">
        <v>121</v>
      </c>
      <c r="B119">
        <v>121</v>
      </c>
      <c r="C119">
        <v>121</v>
      </c>
      <c r="D119" s="70"/>
      <c r="E119">
        <v>119</v>
      </c>
      <c r="F119">
        <v>151</v>
      </c>
      <c r="G119" s="73">
        <f t="shared" si="14"/>
        <v>0.47450980392156861</v>
      </c>
      <c r="H119" s="73">
        <f t="shared" si="15"/>
        <v>0.47450980392156861</v>
      </c>
      <c r="I119" s="73">
        <f t="shared" si="16"/>
        <v>0.47450980392156861</v>
      </c>
    </row>
    <row r="120" spans="1:9" x14ac:dyDescent="0.2">
      <c r="A120">
        <v>66</v>
      </c>
      <c r="B120">
        <v>66</v>
      </c>
      <c r="C120">
        <v>66</v>
      </c>
      <c r="D120" s="71"/>
      <c r="E120">
        <v>120</v>
      </c>
      <c r="F120">
        <v>150</v>
      </c>
      <c r="G120" s="73">
        <f t="shared" si="14"/>
        <v>0.25882352941176473</v>
      </c>
      <c r="H120" s="73">
        <f t="shared" si="15"/>
        <v>0.25882352941176473</v>
      </c>
      <c r="I120" s="73">
        <f t="shared" si="16"/>
        <v>0.25882352941176473</v>
      </c>
    </row>
    <row r="121" spans="1:9" x14ac:dyDescent="0.2">
      <c r="A121">
        <v>153</v>
      </c>
      <c r="B121">
        <v>15</v>
      </c>
      <c r="C121">
        <v>15</v>
      </c>
      <c r="D121" s="78"/>
      <c r="E121">
        <v>121</v>
      </c>
      <c r="F121">
        <v>149</v>
      </c>
      <c r="G121" s="73">
        <f t="shared" ref="G121:G145" si="17">A121/255</f>
        <v>0.6</v>
      </c>
      <c r="H121" s="73">
        <f t="shared" ref="H121:H145" si="18">B121/255</f>
        <v>5.8823529411764705E-2</v>
      </c>
      <c r="I121" s="73">
        <f t="shared" ref="I121:I145" si="19">C121/255</f>
        <v>5.8823529411764705E-2</v>
      </c>
    </row>
    <row r="122" spans="1:9" x14ac:dyDescent="0.2">
      <c r="A122">
        <v>178</v>
      </c>
      <c r="B122">
        <v>44</v>
      </c>
      <c r="C122">
        <v>44</v>
      </c>
      <c r="D122" s="79"/>
      <c r="E122">
        <v>122</v>
      </c>
      <c r="F122">
        <v>148</v>
      </c>
      <c r="G122" s="73">
        <f t="shared" si="17"/>
        <v>0.69803921568627447</v>
      </c>
      <c r="H122" s="73">
        <f t="shared" si="18"/>
        <v>0.17254901960784313</v>
      </c>
      <c r="I122" s="73">
        <f t="shared" si="19"/>
        <v>0.17254901960784313</v>
      </c>
    </row>
    <row r="123" spans="1:9" x14ac:dyDescent="0.2">
      <c r="A123">
        <v>204</v>
      </c>
      <c r="B123">
        <v>81</v>
      </c>
      <c r="C123">
        <v>81</v>
      </c>
      <c r="D123" s="80"/>
      <c r="E123">
        <v>123</v>
      </c>
      <c r="F123">
        <v>147</v>
      </c>
      <c r="G123" s="73">
        <f t="shared" si="17"/>
        <v>0.8</v>
      </c>
      <c r="H123" s="73">
        <f t="shared" si="18"/>
        <v>0.31764705882352939</v>
      </c>
      <c r="I123" s="73">
        <f t="shared" si="19"/>
        <v>0.31764705882352939</v>
      </c>
    </row>
    <row r="124" spans="1:9" x14ac:dyDescent="0.2">
      <c r="A124">
        <v>229</v>
      </c>
      <c r="B124">
        <v>126</v>
      </c>
      <c r="C124">
        <v>126</v>
      </c>
      <c r="D124" s="81"/>
      <c r="E124">
        <v>124</v>
      </c>
      <c r="F124">
        <v>146</v>
      </c>
      <c r="G124" s="73">
        <f t="shared" si="17"/>
        <v>0.89803921568627454</v>
      </c>
      <c r="H124" s="73">
        <f t="shared" si="18"/>
        <v>0.49411764705882355</v>
      </c>
      <c r="I124" s="73">
        <f t="shared" si="19"/>
        <v>0.49411764705882355</v>
      </c>
    </row>
    <row r="125" spans="1:9" x14ac:dyDescent="0.2">
      <c r="A125">
        <v>255</v>
      </c>
      <c r="B125">
        <v>178</v>
      </c>
      <c r="C125">
        <v>178</v>
      </c>
      <c r="D125" s="82"/>
      <c r="E125">
        <v>125</v>
      </c>
      <c r="F125">
        <v>145</v>
      </c>
      <c r="G125" s="73">
        <f t="shared" si="17"/>
        <v>1</v>
      </c>
      <c r="H125" s="73">
        <f t="shared" si="18"/>
        <v>0.69803921568627447</v>
      </c>
      <c r="I125" s="73">
        <f t="shared" si="19"/>
        <v>0.69803921568627447</v>
      </c>
    </row>
    <row r="126" spans="1:9" x14ac:dyDescent="0.2">
      <c r="A126">
        <v>153</v>
      </c>
      <c r="B126">
        <v>84</v>
      </c>
      <c r="C126">
        <v>15</v>
      </c>
      <c r="D126" s="83"/>
      <c r="E126">
        <v>126</v>
      </c>
      <c r="F126">
        <v>144</v>
      </c>
      <c r="G126" s="73">
        <f t="shared" si="17"/>
        <v>0.6</v>
      </c>
      <c r="H126" s="73">
        <f t="shared" si="18"/>
        <v>0.32941176470588235</v>
      </c>
      <c r="I126" s="73">
        <f t="shared" si="19"/>
        <v>5.8823529411764705E-2</v>
      </c>
    </row>
    <row r="127" spans="1:9" x14ac:dyDescent="0.2">
      <c r="A127">
        <v>178</v>
      </c>
      <c r="B127">
        <v>111</v>
      </c>
      <c r="C127">
        <v>44</v>
      </c>
      <c r="D127" s="84"/>
      <c r="E127">
        <v>127</v>
      </c>
      <c r="F127">
        <v>143</v>
      </c>
      <c r="G127" s="73">
        <f t="shared" si="17"/>
        <v>0.69803921568627447</v>
      </c>
      <c r="H127" s="73">
        <f t="shared" si="18"/>
        <v>0.43529411764705883</v>
      </c>
      <c r="I127" s="73">
        <f t="shared" si="19"/>
        <v>0.17254901960784313</v>
      </c>
    </row>
    <row r="128" spans="1:9" x14ac:dyDescent="0.2">
      <c r="A128">
        <v>204</v>
      </c>
      <c r="B128">
        <v>142</v>
      </c>
      <c r="C128">
        <v>81</v>
      </c>
      <c r="D128" s="85"/>
      <c r="E128">
        <v>128</v>
      </c>
      <c r="F128">
        <v>142</v>
      </c>
      <c r="G128" s="73">
        <f t="shared" si="17"/>
        <v>0.8</v>
      </c>
      <c r="H128" s="73">
        <f t="shared" si="18"/>
        <v>0.55686274509803924</v>
      </c>
      <c r="I128" s="73">
        <f t="shared" si="19"/>
        <v>0.31764705882352939</v>
      </c>
    </row>
    <row r="129" spans="1:9" x14ac:dyDescent="0.2">
      <c r="A129">
        <v>229</v>
      </c>
      <c r="B129">
        <v>177</v>
      </c>
      <c r="C129">
        <v>126</v>
      </c>
      <c r="D129" s="86"/>
      <c r="E129">
        <v>129</v>
      </c>
      <c r="F129">
        <v>141</v>
      </c>
      <c r="G129" s="73">
        <f t="shared" si="17"/>
        <v>0.89803921568627454</v>
      </c>
      <c r="H129" s="73">
        <f t="shared" si="18"/>
        <v>0.69411764705882351</v>
      </c>
      <c r="I129" s="73">
        <f t="shared" si="19"/>
        <v>0.49411764705882355</v>
      </c>
    </row>
    <row r="130" spans="1:9" x14ac:dyDescent="0.2">
      <c r="A130">
        <v>255</v>
      </c>
      <c r="B130">
        <v>216</v>
      </c>
      <c r="C130">
        <v>178</v>
      </c>
      <c r="D130" s="87"/>
      <c r="E130">
        <v>130</v>
      </c>
      <c r="F130">
        <v>140</v>
      </c>
      <c r="G130" s="73">
        <f t="shared" si="17"/>
        <v>1</v>
      </c>
      <c r="H130" s="73">
        <f t="shared" si="18"/>
        <v>0.84705882352941175</v>
      </c>
      <c r="I130" s="73">
        <f t="shared" si="19"/>
        <v>0.69803921568627447</v>
      </c>
    </row>
    <row r="131" spans="1:9" x14ac:dyDescent="0.2">
      <c r="A131">
        <v>107</v>
      </c>
      <c r="B131">
        <v>153</v>
      </c>
      <c r="C131">
        <v>15</v>
      </c>
      <c r="D131" s="88"/>
      <c r="E131">
        <v>131</v>
      </c>
      <c r="F131">
        <v>139</v>
      </c>
      <c r="G131" s="73">
        <f t="shared" si="17"/>
        <v>0.41960784313725491</v>
      </c>
      <c r="H131" s="73">
        <f t="shared" si="18"/>
        <v>0.6</v>
      </c>
      <c r="I131" s="73">
        <f t="shared" si="19"/>
        <v>5.8823529411764705E-2</v>
      </c>
    </row>
    <row r="132" spans="1:9" x14ac:dyDescent="0.2">
      <c r="A132">
        <v>133</v>
      </c>
      <c r="B132">
        <v>178</v>
      </c>
      <c r="C132">
        <v>44</v>
      </c>
      <c r="D132" s="89"/>
      <c r="E132">
        <v>132</v>
      </c>
      <c r="F132">
        <v>138</v>
      </c>
      <c r="G132" s="73">
        <f t="shared" si="17"/>
        <v>0.52156862745098043</v>
      </c>
      <c r="H132" s="73">
        <f t="shared" si="18"/>
        <v>0.69803921568627447</v>
      </c>
      <c r="I132" s="73">
        <f t="shared" si="19"/>
        <v>0.17254901960784313</v>
      </c>
    </row>
    <row r="133" spans="1:9" x14ac:dyDescent="0.2">
      <c r="A133">
        <v>163</v>
      </c>
      <c r="B133">
        <v>204</v>
      </c>
      <c r="C133">
        <v>81</v>
      </c>
      <c r="D133" s="90"/>
      <c r="E133">
        <v>133</v>
      </c>
      <c r="F133">
        <v>137</v>
      </c>
      <c r="G133" s="73">
        <f t="shared" si="17"/>
        <v>0.63921568627450975</v>
      </c>
      <c r="H133" s="73">
        <f t="shared" si="18"/>
        <v>0.8</v>
      </c>
      <c r="I133" s="73">
        <f t="shared" si="19"/>
        <v>0.31764705882352939</v>
      </c>
    </row>
    <row r="134" spans="1:9" x14ac:dyDescent="0.2">
      <c r="A134">
        <v>195</v>
      </c>
      <c r="B134">
        <v>229</v>
      </c>
      <c r="C134">
        <v>126</v>
      </c>
      <c r="D134" s="91"/>
      <c r="E134">
        <v>134</v>
      </c>
      <c r="F134">
        <v>136</v>
      </c>
      <c r="G134" s="73">
        <f t="shared" si="17"/>
        <v>0.76470588235294112</v>
      </c>
      <c r="H134" s="73">
        <f t="shared" si="18"/>
        <v>0.89803921568627454</v>
      </c>
      <c r="I134" s="73">
        <f t="shared" si="19"/>
        <v>0.49411764705882355</v>
      </c>
    </row>
    <row r="135" spans="1:9" x14ac:dyDescent="0.2">
      <c r="A135">
        <v>229</v>
      </c>
      <c r="B135">
        <v>255</v>
      </c>
      <c r="C135">
        <v>178</v>
      </c>
      <c r="D135" s="92"/>
      <c r="E135">
        <v>135</v>
      </c>
      <c r="F135">
        <v>135</v>
      </c>
      <c r="G135" s="73">
        <f t="shared" si="17"/>
        <v>0.89803921568627454</v>
      </c>
      <c r="H135" s="73">
        <f t="shared" si="18"/>
        <v>1</v>
      </c>
      <c r="I135" s="73">
        <f t="shared" si="19"/>
        <v>0.69803921568627447</v>
      </c>
    </row>
    <row r="136" spans="1:9" x14ac:dyDescent="0.2">
      <c r="A136">
        <v>15</v>
      </c>
      <c r="B136">
        <v>107</v>
      </c>
      <c r="C136">
        <v>153</v>
      </c>
      <c r="D136" s="93"/>
      <c r="E136">
        <v>136</v>
      </c>
      <c r="F136">
        <v>134</v>
      </c>
      <c r="G136" s="73">
        <f t="shared" si="17"/>
        <v>5.8823529411764705E-2</v>
      </c>
      <c r="H136" s="73">
        <f t="shared" si="18"/>
        <v>0.41960784313725491</v>
      </c>
      <c r="I136" s="73">
        <f t="shared" si="19"/>
        <v>0.6</v>
      </c>
    </row>
    <row r="137" spans="1:9" x14ac:dyDescent="0.2">
      <c r="A137">
        <v>44</v>
      </c>
      <c r="B137">
        <v>133</v>
      </c>
      <c r="C137">
        <v>178</v>
      </c>
      <c r="D137" s="94"/>
      <c r="E137">
        <v>137</v>
      </c>
      <c r="F137">
        <v>133</v>
      </c>
      <c r="G137" s="73">
        <f t="shared" si="17"/>
        <v>0.17254901960784313</v>
      </c>
      <c r="H137" s="73">
        <f t="shared" si="18"/>
        <v>0.52156862745098043</v>
      </c>
      <c r="I137" s="73">
        <f t="shared" si="19"/>
        <v>0.69803921568627447</v>
      </c>
    </row>
    <row r="138" spans="1:9" x14ac:dyDescent="0.2">
      <c r="A138">
        <v>81</v>
      </c>
      <c r="B138">
        <v>163</v>
      </c>
      <c r="C138">
        <v>204</v>
      </c>
      <c r="D138" s="95"/>
      <c r="E138">
        <v>138</v>
      </c>
      <c r="F138">
        <v>132</v>
      </c>
      <c r="G138" s="73">
        <f t="shared" si="17"/>
        <v>0.31764705882352939</v>
      </c>
      <c r="H138" s="73">
        <f t="shared" si="18"/>
        <v>0.63921568627450975</v>
      </c>
      <c r="I138" s="73">
        <f t="shared" si="19"/>
        <v>0.8</v>
      </c>
    </row>
    <row r="139" spans="1:9" x14ac:dyDescent="0.2">
      <c r="A139">
        <v>126</v>
      </c>
      <c r="B139">
        <v>195</v>
      </c>
      <c r="C139">
        <v>229</v>
      </c>
      <c r="D139" s="96"/>
      <c r="E139">
        <v>139</v>
      </c>
      <c r="F139">
        <v>131</v>
      </c>
      <c r="G139" s="73">
        <f t="shared" si="17"/>
        <v>0.49411764705882355</v>
      </c>
      <c r="H139" s="73">
        <f t="shared" si="18"/>
        <v>0.76470588235294112</v>
      </c>
      <c r="I139" s="73">
        <f t="shared" si="19"/>
        <v>0.89803921568627454</v>
      </c>
    </row>
    <row r="140" spans="1:9" x14ac:dyDescent="0.2">
      <c r="A140">
        <v>178</v>
      </c>
      <c r="B140">
        <v>229</v>
      </c>
      <c r="C140">
        <v>255</v>
      </c>
      <c r="D140" s="97"/>
      <c r="E140">
        <v>140</v>
      </c>
      <c r="F140">
        <v>130</v>
      </c>
      <c r="G140" s="73">
        <f t="shared" si="17"/>
        <v>0.69803921568627447</v>
      </c>
      <c r="H140" s="73">
        <f t="shared" si="18"/>
        <v>0.89803921568627454</v>
      </c>
      <c r="I140" s="73">
        <f t="shared" si="19"/>
        <v>1</v>
      </c>
    </row>
    <row r="141" spans="1:9" x14ac:dyDescent="0.2">
      <c r="A141">
        <v>38</v>
      </c>
      <c r="B141">
        <v>15</v>
      </c>
      <c r="C141">
        <v>153</v>
      </c>
      <c r="D141" s="98"/>
      <c r="E141">
        <v>141</v>
      </c>
      <c r="F141">
        <v>129</v>
      </c>
      <c r="G141" s="73">
        <f t="shared" si="17"/>
        <v>0.14901960784313725</v>
      </c>
      <c r="H141" s="73">
        <f t="shared" si="18"/>
        <v>5.8823529411764705E-2</v>
      </c>
      <c r="I141" s="73">
        <f t="shared" si="19"/>
        <v>0.6</v>
      </c>
    </row>
    <row r="142" spans="1:9" x14ac:dyDescent="0.2">
      <c r="A142">
        <v>66</v>
      </c>
      <c r="B142">
        <v>44</v>
      </c>
      <c r="C142">
        <v>178</v>
      </c>
      <c r="D142" s="99"/>
      <c r="E142">
        <v>142</v>
      </c>
      <c r="F142">
        <v>128</v>
      </c>
      <c r="G142" s="73">
        <f t="shared" si="17"/>
        <v>0.25882352941176473</v>
      </c>
      <c r="H142" s="73">
        <f t="shared" si="18"/>
        <v>0.17254901960784313</v>
      </c>
      <c r="I142" s="73">
        <f t="shared" si="19"/>
        <v>0.69803921568627447</v>
      </c>
    </row>
    <row r="143" spans="1:9" x14ac:dyDescent="0.2">
      <c r="A143">
        <v>101</v>
      </c>
      <c r="B143">
        <v>81</v>
      </c>
      <c r="C143">
        <v>204</v>
      </c>
      <c r="D143" s="100"/>
      <c r="E143">
        <v>143</v>
      </c>
      <c r="F143">
        <v>127</v>
      </c>
      <c r="G143" s="73">
        <f t="shared" si="17"/>
        <v>0.396078431372549</v>
      </c>
      <c r="H143" s="73">
        <f t="shared" si="18"/>
        <v>0.31764705882352939</v>
      </c>
      <c r="I143" s="73">
        <f t="shared" si="19"/>
        <v>0.8</v>
      </c>
    </row>
    <row r="144" spans="1:9" x14ac:dyDescent="0.2">
      <c r="A144">
        <v>143</v>
      </c>
      <c r="B144">
        <v>126</v>
      </c>
      <c r="C144">
        <v>229</v>
      </c>
      <c r="D144" s="101"/>
      <c r="E144">
        <v>144</v>
      </c>
      <c r="F144">
        <v>126</v>
      </c>
      <c r="G144" s="73">
        <f t="shared" si="17"/>
        <v>0.5607843137254902</v>
      </c>
      <c r="H144" s="73">
        <f t="shared" si="18"/>
        <v>0.49411764705882355</v>
      </c>
      <c r="I144" s="73">
        <f t="shared" si="19"/>
        <v>0.89803921568627454</v>
      </c>
    </row>
    <row r="145" spans="1:9" x14ac:dyDescent="0.2">
      <c r="A145">
        <v>191</v>
      </c>
      <c r="B145">
        <v>178</v>
      </c>
      <c r="C145">
        <v>255</v>
      </c>
      <c r="D145" s="102"/>
      <c r="E145">
        <v>145</v>
      </c>
      <c r="F145">
        <v>125</v>
      </c>
      <c r="G145" s="73">
        <f t="shared" si="17"/>
        <v>0.74901960784313726</v>
      </c>
      <c r="H145" s="73">
        <f t="shared" si="18"/>
        <v>0.69803921568627447</v>
      </c>
      <c r="I145" s="73">
        <f t="shared" si="19"/>
        <v>1</v>
      </c>
    </row>
    <row r="146" spans="1:9" x14ac:dyDescent="0.2">
      <c r="A146">
        <v>127</v>
      </c>
      <c r="B146">
        <v>0</v>
      </c>
      <c r="C146">
        <v>106</v>
      </c>
      <c r="D146" s="103"/>
      <c r="E146">
        <v>146</v>
      </c>
      <c r="F146">
        <v>124</v>
      </c>
      <c r="G146" s="73">
        <f t="shared" ref="G146:G211" si="20">A146/255</f>
        <v>0.49803921568627452</v>
      </c>
      <c r="H146" s="73">
        <f t="shared" ref="H146:H211" si="21">B146/255</f>
        <v>0</v>
      </c>
      <c r="I146" s="73">
        <f t="shared" ref="I146:I211" si="22">C146/255</f>
        <v>0.41568627450980394</v>
      </c>
    </row>
    <row r="147" spans="1:9" x14ac:dyDescent="0.2">
      <c r="A147">
        <v>153</v>
      </c>
      <c r="B147">
        <v>15</v>
      </c>
      <c r="C147">
        <v>134</v>
      </c>
      <c r="D147" s="104"/>
      <c r="E147">
        <v>147</v>
      </c>
      <c r="F147">
        <v>123</v>
      </c>
      <c r="G147" s="73">
        <f t="shared" si="20"/>
        <v>0.6</v>
      </c>
      <c r="H147" s="73">
        <f t="shared" si="21"/>
        <v>5.8823529411764705E-2</v>
      </c>
      <c r="I147" s="73">
        <f t="shared" si="22"/>
        <v>0.52549019607843139</v>
      </c>
    </row>
    <row r="148" spans="1:9" x14ac:dyDescent="0.2">
      <c r="A148">
        <v>178</v>
      </c>
      <c r="B148">
        <v>44</v>
      </c>
      <c r="C148">
        <v>165</v>
      </c>
      <c r="D148" s="105"/>
      <c r="E148">
        <v>148</v>
      </c>
      <c r="F148">
        <v>122</v>
      </c>
      <c r="G148" s="73">
        <f t="shared" si="20"/>
        <v>0.69803921568627447</v>
      </c>
      <c r="H148" s="73">
        <f t="shared" si="21"/>
        <v>0.17254901960784313</v>
      </c>
      <c r="I148" s="73">
        <f t="shared" si="22"/>
        <v>0.6470588235294118</v>
      </c>
    </row>
    <row r="149" spans="1:9" x14ac:dyDescent="0.2">
      <c r="A149">
        <v>204</v>
      </c>
      <c r="B149">
        <v>81</v>
      </c>
      <c r="C149">
        <v>195</v>
      </c>
      <c r="D149" s="106"/>
      <c r="E149">
        <v>149</v>
      </c>
      <c r="F149">
        <v>121</v>
      </c>
      <c r="G149" s="73">
        <f t="shared" si="20"/>
        <v>0.8</v>
      </c>
      <c r="H149" s="73">
        <f t="shared" si="21"/>
        <v>0.31764705882352939</v>
      </c>
      <c r="I149" s="73">
        <f t="shared" si="22"/>
        <v>0.76470588235294112</v>
      </c>
    </row>
    <row r="150" spans="1:9" x14ac:dyDescent="0.2">
      <c r="A150">
        <v>229</v>
      </c>
      <c r="B150">
        <v>126</v>
      </c>
      <c r="C150">
        <v>226</v>
      </c>
      <c r="D150" s="107"/>
      <c r="E150">
        <v>150</v>
      </c>
      <c r="F150">
        <v>120</v>
      </c>
      <c r="G150" s="73">
        <f t="shared" si="20"/>
        <v>0.89803921568627454</v>
      </c>
      <c r="H150" s="73">
        <f t="shared" si="21"/>
        <v>0.49411764705882355</v>
      </c>
      <c r="I150" s="73">
        <f t="shared" si="22"/>
        <v>0.88627450980392153</v>
      </c>
    </row>
    <row r="151" spans="1:9" x14ac:dyDescent="0.2">
      <c r="A151">
        <v>255</v>
      </c>
      <c r="B151">
        <v>178</v>
      </c>
      <c r="C151">
        <v>255</v>
      </c>
      <c r="D151" s="108"/>
      <c r="E151">
        <v>151</v>
      </c>
      <c r="F151">
        <v>119</v>
      </c>
      <c r="G151" s="73">
        <f t="shared" si="20"/>
        <v>1</v>
      </c>
      <c r="H151" s="73">
        <f t="shared" si="21"/>
        <v>0.69803921568627447</v>
      </c>
      <c r="I151" s="73">
        <f t="shared" si="22"/>
        <v>1</v>
      </c>
    </row>
    <row r="152" spans="1:9" x14ac:dyDescent="0.2">
      <c r="A152">
        <v>247</v>
      </c>
      <c r="B152">
        <v>237</v>
      </c>
      <c r="C152">
        <v>227</v>
      </c>
      <c r="D152" s="109"/>
      <c r="E152">
        <v>152</v>
      </c>
      <c r="F152">
        <v>118</v>
      </c>
      <c r="G152" s="73">
        <f t="shared" si="20"/>
        <v>0.96862745098039216</v>
      </c>
      <c r="H152" s="73">
        <f t="shared" si="21"/>
        <v>0.92941176470588238</v>
      </c>
      <c r="I152" s="73">
        <f t="shared" si="22"/>
        <v>0.8901960784313725</v>
      </c>
    </row>
    <row r="153" spans="1:9" x14ac:dyDescent="0.2">
      <c r="A153">
        <v>255</v>
      </c>
      <c r="B153">
        <v>224</v>
      </c>
      <c r="C153">
        <v>193</v>
      </c>
      <c r="D153" s="110"/>
      <c r="E153">
        <v>153</v>
      </c>
      <c r="F153">
        <v>117</v>
      </c>
      <c r="G153" s="73">
        <f t="shared" si="20"/>
        <v>1</v>
      </c>
      <c r="H153" s="73">
        <f t="shared" si="21"/>
        <v>0.8784313725490196</v>
      </c>
      <c r="I153" s="73">
        <f t="shared" si="22"/>
        <v>0.75686274509803919</v>
      </c>
    </row>
    <row r="154" spans="1:9" x14ac:dyDescent="0.2">
      <c r="A154">
        <v>255</v>
      </c>
      <c r="B154">
        <v>183</v>
      </c>
      <c r="C154">
        <v>114</v>
      </c>
      <c r="D154" s="111"/>
      <c r="E154">
        <v>154</v>
      </c>
      <c r="F154">
        <v>116</v>
      </c>
      <c r="G154" s="73">
        <f t="shared" si="20"/>
        <v>1</v>
      </c>
      <c r="H154" s="73">
        <f t="shared" si="21"/>
        <v>0.71764705882352942</v>
      </c>
      <c r="I154" s="73">
        <f t="shared" si="22"/>
        <v>0.44705882352941179</v>
      </c>
    </row>
    <row r="155" spans="1:9" x14ac:dyDescent="0.2">
      <c r="A155">
        <v>224</v>
      </c>
      <c r="B155">
        <v>137</v>
      </c>
      <c r="C155">
        <v>20</v>
      </c>
      <c r="D155" s="112"/>
      <c r="E155">
        <v>155</v>
      </c>
      <c r="F155">
        <v>115</v>
      </c>
      <c r="G155" s="73">
        <f t="shared" si="20"/>
        <v>0.8784313725490196</v>
      </c>
      <c r="H155" s="73">
        <f t="shared" si="21"/>
        <v>0.53725490196078429</v>
      </c>
      <c r="I155" s="73">
        <f t="shared" si="22"/>
        <v>7.8431372549019607E-2</v>
      </c>
    </row>
    <row r="156" spans="1:9" x14ac:dyDescent="0.2">
      <c r="A156">
        <v>178</v>
      </c>
      <c r="B156">
        <v>102</v>
      </c>
      <c r="C156">
        <v>0</v>
      </c>
      <c r="D156" s="113"/>
      <c r="E156">
        <v>156</v>
      </c>
      <c r="F156">
        <v>114</v>
      </c>
      <c r="G156" s="73">
        <f t="shared" si="20"/>
        <v>0.69803921568627447</v>
      </c>
      <c r="H156" s="73">
        <f t="shared" si="21"/>
        <v>0.4</v>
      </c>
      <c r="I156" s="73">
        <f t="shared" si="22"/>
        <v>0</v>
      </c>
    </row>
    <row r="157" spans="1:9" x14ac:dyDescent="0.2">
      <c r="A157">
        <v>127</v>
      </c>
      <c r="B157">
        <v>76</v>
      </c>
      <c r="C157">
        <v>0</v>
      </c>
      <c r="D157" s="114"/>
      <c r="E157">
        <v>157</v>
      </c>
      <c r="F157">
        <v>113</v>
      </c>
      <c r="G157" s="73">
        <f t="shared" si="20"/>
        <v>0.49803921568627452</v>
      </c>
      <c r="H157" s="73">
        <f t="shared" si="21"/>
        <v>0.29803921568627451</v>
      </c>
      <c r="I157" s="73">
        <f t="shared" si="22"/>
        <v>0</v>
      </c>
    </row>
    <row r="158" spans="1:9" x14ac:dyDescent="0.2">
      <c r="A158">
        <v>229</v>
      </c>
      <c r="B158">
        <v>255</v>
      </c>
      <c r="C158">
        <v>255</v>
      </c>
      <c r="D158" s="27"/>
      <c r="E158">
        <v>158</v>
      </c>
      <c r="F158">
        <v>112</v>
      </c>
      <c r="G158" s="73">
        <f t="shared" si="20"/>
        <v>0.89803921568627454</v>
      </c>
      <c r="H158" s="73">
        <f t="shared" si="21"/>
        <v>1</v>
      </c>
      <c r="I158" s="73">
        <f t="shared" si="22"/>
        <v>1</v>
      </c>
    </row>
    <row r="159" spans="1:9" x14ac:dyDescent="0.2">
      <c r="A159">
        <v>229</v>
      </c>
      <c r="B159">
        <v>255</v>
      </c>
      <c r="C159">
        <v>242</v>
      </c>
      <c r="D159" s="115"/>
      <c r="E159">
        <v>159</v>
      </c>
      <c r="F159">
        <v>111</v>
      </c>
      <c r="G159" s="73">
        <f t="shared" si="20"/>
        <v>0.89803921568627454</v>
      </c>
      <c r="H159" s="73">
        <f t="shared" si="21"/>
        <v>1</v>
      </c>
      <c r="I159" s="73">
        <f t="shared" si="22"/>
        <v>0.94901960784313721</v>
      </c>
    </row>
    <row r="160" spans="1:9" x14ac:dyDescent="0.2">
      <c r="A160">
        <v>216</v>
      </c>
      <c r="B160">
        <v>255</v>
      </c>
      <c r="C160">
        <v>229</v>
      </c>
      <c r="D160" s="116"/>
      <c r="E160">
        <v>160</v>
      </c>
      <c r="F160">
        <v>110</v>
      </c>
      <c r="G160" s="73">
        <f t="shared" si="20"/>
        <v>0.84705882352941175</v>
      </c>
      <c r="H160" s="73">
        <f t="shared" si="21"/>
        <v>1</v>
      </c>
      <c r="I160" s="73">
        <f t="shared" si="22"/>
        <v>0.89803921568627454</v>
      </c>
    </row>
    <row r="161" spans="1:9" x14ac:dyDescent="0.2">
      <c r="A161">
        <v>191</v>
      </c>
      <c r="B161">
        <v>255</v>
      </c>
      <c r="C161">
        <v>178</v>
      </c>
      <c r="D161" s="117"/>
      <c r="E161">
        <v>161</v>
      </c>
      <c r="F161">
        <v>109</v>
      </c>
      <c r="G161" s="73">
        <f t="shared" si="20"/>
        <v>0.74901960784313726</v>
      </c>
      <c r="H161" s="73">
        <f t="shared" si="21"/>
        <v>1</v>
      </c>
      <c r="I161" s="73">
        <f t="shared" si="22"/>
        <v>0.69803921568627447</v>
      </c>
    </row>
    <row r="162" spans="1:9" x14ac:dyDescent="0.2">
      <c r="A162">
        <v>209</v>
      </c>
      <c r="B162">
        <v>255</v>
      </c>
      <c r="C162">
        <v>204</v>
      </c>
      <c r="D162" s="118"/>
      <c r="E162">
        <v>162</v>
      </c>
      <c r="F162">
        <v>108</v>
      </c>
      <c r="G162" s="73">
        <f t="shared" si="20"/>
        <v>0.81960784313725488</v>
      </c>
      <c r="H162" s="73">
        <f t="shared" si="21"/>
        <v>1</v>
      </c>
      <c r="I162" s="73">
        <f t="shared" si="22"/>
        <v>0.8</v>
      </c>
    </row>
    <row r="163" spans="1:9" x14ac:dyDescent="0.2">
      <c r="A163">
        <v>229</v>
      </c>
      <c r="B163">
        <v>255</v>
      </c>
      <c r="C163">
        <v>229</v>
      </c>
      <c r="D163" s="30"/>
      <c r="E163">
        <v>163</v>
      </c>
      <c r="F163">
        <v>107</v>
      </c>
      <c r="G163" s="73">
        <f t="shared" si="20"/>
        <v>0.89803921568627454</v>
      </c>
      <c r="H163" s="73">
        <f t="shared" si="21"/>
        <v>1</v>
      </c>
      <c r="I163" s="73">
        <f t="shared" si="22"/>
        <v>0.89803921568627454</v>
      </c>
    </row>
    <row r="164" spans="1:9" x14ac:dyDescent="0.2">
      <c r="A164">
        <v>242</v>
      </c>
      <c r="B164">
        <v>255</v>
      </c>
      <c r="C164">
        <v>229</v>
      </c>
      <c r="D164" s="119"/>
      <c r="E164">
        <v>164</v>
      </c>
      <c r="F164">
        <v>106</v>
      </c>
      <c r="G164" s="73">
        <f t="shared" si="20"/>
        <v>0.94901960784313721</v>
      </c>
      <c r="H164" s="73">
        <f t="shared" si="21"/>
        <v>1</v>
      </c>
      <c r="I164" s="73">
        <f t="shared" si="22"/>
        <v>0.89803921568627454</v>
      </c>
    </row>
    <row r="165" spans="1:9" x14ac:dyDescent="0.2">
      <c r="A165">
        <v>255</v>
      </c>
      <c r="B165">
        <v>255</v>
      </c>
      <c r="C165">
        <v>229</v>
      </c>
      <c r="D165" s="50"/>
      <c r="E165">
        <v>165</v>
      </c>
      <c r="F165">
        <v>105</v>
      </c>
      <c r="G165" s="73">
        <f t="shared" si="20"/>
        <v>1</v>
      </c>
      <c r="H165" s="73">
        <f t="shared" si="21"/>
        <v>1</v>
      </c>
      <c r="I165" s="73">
        <f t="shared" si="22"/>
        <v>0.89803921568627454</v>
      </c>
    </row>
    <row r="166" spans="1:9" x14ac:dyDescent="0.2">
      <c r="A166">
        <v>255</v>
      </c>
      <c r="B166">
        <v>242</v>
      </c>
      <c r="C166">
        <v>204</v>
      </c>
      <c r="D166" s="120"/>
      <c r="E166">
        <v>166</v>
      </c>
      <c r="F166">
        <v>104</v>
      </c>
      <c r="G166" s="73">
        <f t="shared" si="20"/>
        <v>1</v>
      </c>
      <c r="H166" s="73">
        <f t="shared" si="21"/>
        <v>0.94901960784313721</v>
      </c>
      <c r="I166" s="73">
        <f t="shared" si="22"/>
        <v>0.8</v>
      </c>
    </row>
    <row r="167" spans="1:9" x14ac:dyDescent="0.2">
      <c r="A167">
        <v>255</v>
      </c>
      <c r="B167">
        <v>229</v>
      </c>
      <c r="C167">
        <v>178</v>
      </c>
      <c r="D167" s="121"/>
      <c r="E167">
        <v>167</v>
      </c>
      <c r="F167">
        <v>103</v>
      </c>
      <c r="G167" s="73">
        <f t="shared" si="20"/>
        <v>1</v>
      </c>
      <c r="H167" s="73">
        <f t="shared" si="21"/>
        <v>0.89803921568627454</v>
      </c>
      <c r="I167" s="73">
        <f t="shared" si="22"/>
        <v>0.69803921568627447</v>
      </c>
    </row>
    <row r="168" spans="1:9" x14ac:dyDescent="0.2">
      <c r="A168">
        <v>255</v>
      </c>
      <c r="B168">
        <v>216</v>
      </c>
      <c r="C168">
        <v>165</v>
      </c>
      <c r="D168" s="122"/>
      <c r="E168">
        <v>168</v>
      </c>
      <c r="F168">
        <v>102</v>
      </c>
      <c r="G168" s="73">
        <f t="shared" si="20"/>
        <v>1</v>
      </c>
      <c r="H168" s="73">
        <f t="shared" si="21"/>
        <v>0.84705882352941175</v>
      </c>
      <c r="I168" s="73">
        <f t="shared" si="22"/>
        <v>0.6470588235294118</v>
      </c>
    </row>
    <row r="169" spans="1:9" x14ac:dyDescent="0.2">
      <c r="A169">
        <v>255</v>
      </c>
      <c r="B169">
        <v>204</v>
      </c>
      <c r="C169">
        <v>153</v>
      </c>
      <c r="D169" s="123"/>
      <c r="E169">
        <v>169</v>
      </c>
      <c r="F169">
        <v>101</v>
      </c>
      <c r="G169" s="73">
        <f t="shared" si="20"/>
        <v>1</v>
      </c>
      <c r="H169" s="73">
        <f t="shared" si="21"/>
        <v>0.8</v>
      </c>
      <c r="I169" s="73">
        <f t="shared" si="22"/>
        <v>0.6</v>
      </c>
    </row>
    <row r="170" spans="1:9" x14ac:dyDescent="0.2">
      <c r="A170">
        <v>229</v>
      </c>
      <c r="B170">
        <v>178</v>
      </c>
      <c r="C170">
        <v>102</v>
      </c>
      <c r="D170" s="124"/>
      <c r="E170">
        <v>170</v>
      </c>
      <c r="F170">
        <v>100</v>
      </c>
      <c r="G170" s="73">
        <f t="shared" si="20"/>
        <v>0.89803921568627454</v>
      </c>
      <c r="H170" s="73">
        <f t="shared" si="21"/>
        <v>0.69803921568627447</v>
      </c>
      <c r="I170" s="73">
        <f t="shared" si="22"/>
        <v>0.4</v>
      </c>
    </row>
    <row r="171" spans="1:9" x14ac:dyDescent="0.2">
      <c r="A171">
        <v>204</v>
      </c>
      <c r="B171">
        <v>153</v>
      </c>
      <c r="C171">
        <v>51</v>
      </c>
      <c r="D171" s="125"/>
      <c r="E171">
        <v>171</v>
      </c>
      <c r="F171">
        <v>99</v>
      </c>
      <c r="G171" s="73">
        <f t="shared" si="20"/>
        <v>0.8</v>
      </c>
      <c r="H171" s="73">
        <f t="shared" si="21"/>
        <v>0.6</v>
      </c>
      <c r="I171" s="73">
        <f t="shared" si="22"/>
        <v>0.2</v>
      </c>
    </row>
    <row r="172" spans="1:9" x14ac:dyDescent="0.2">
      <c r="A172">
        <v>178</v>
      </c>
      <c r="B172">
        <v>178</v>
      </c>
      <c r="C172">
        <v>178</v>
      </c>
      <c r="D172" s="126"/>
      <c r="E172">
        <v>172</v>
      </c>
      <c r="F172">
        <v>98</v>
      </c>
      <c r="G172" s="73">
        <f t="shared" si="20"/>
        <v>0.69803921568627447</v>
      </c>
      <c r="H172" s="73">
        <f t="shared" si="21"/>
        <v>0.69803921568627447</v>
      </c>
      <c r="I172" s="73">
        <f t="shared" si="22"/>
        <v>0.69803921568627447</v>
      </c>
    </row>
    <row r="173" spans="1:9" x14ac:dyDescent="0.2">
      <c r="A173">
        <v>204</v>
      </c>
      <c r="B173">
        <v>204</v>
      </c>
      <c r="C173">
        <v>204</v>
      </c>
      <c r="D173" s="127"/>
      <c r="E173">
        <v>173</v>
      </c>
      <c r="F173">
        <v>97</v>
      </c>
      <c r="G173" s="73">
        <f t="shared" si="20"/>
        <v>0.8</v>
      </c>
      <c r="H173" s="73">
        <f t="shared" si="21"/>
        <v>0.8</v>
      </c>
      <c r="I173" s="73">
        <f t="shared" si="22"/>
        <v>0.8</v>
      </c>
    </row>
    <row r="174" spans="1:9" x14ac:dyDescent="0.2">
      <c r="A174">
        <v>216</v>
      </c>
      <c r="B174">
        <v>216</v>
      </c>
      <c r="C174">
        <v>216</v>
      </c>
      <c r="D174" s="128"/>
      <c r="E174">
        <v>174</v>
      </c>
      <c r="F174">
        <v>96</v>
      </c>
      <c r="G174" s="73">
        <f t="shared" si="20"/>
        <v>0.84705882352941175</v>
      </c>
      <c r="H174" s="73">
        <f t="shared" si="21"/>
        <v>0.84705882352941175</v>
      </c>
      <c r="I174" s="73">
        <f t="shared" si="22"/>
        <v>0.84705882352941175</v>
      </c>
    </row>
    <row r="175" spans="1:9" x14ac:dyDescent="0.2">
      <c r="A175">
        <v>229</v>
      </c>
      <c r="B175">
        <v>229</v>
      </c>
      <c r="C175">
        <v>229</v>
      </c>
      <c r="D175" s="129"/>
      <c r="E175">
        <v>175</v>
      </c>
      <c r="F175">
        <v>95</v>
      </c>
      <c r="G175" s="73">
        <f t="shared" si="20"/>
        <v>0.89803921568627454</v>
      </c>
      <c r="H175" s="73">
        <f t="shared" si="21"/>
        <v>0.89803921568627454</v>
      </c>
      <c r="I175" s="73">
        <f t="shared" si="22"/>
        <v>0.89803921568627454</v>
      </c>
    </row>
    <row r="176" spans="1:9" x14ac:dyDescent="0.2">
      <c r="A176">
        <v>242</v>
      </c>
      <c r="B176">
        <v>242</v>
      </c>
      <c r="C176">
        <v>242</v>
      </c>
      <c r="D176" s="130"/>
      <c r="E176">
        <v>176</v>
      </c>
      <c r="F176">
        <v>94</v>
      </c>
      <c r="G176" s="73">
        <f t="shared" si="20"/>
        <v>0.94901960784313721</v>
      </c>
      <c r="H176" s="73">
        <f t="shared" si="21"/>
        <v>0.94901960784313721</v>
      </c>
      <c r="I176" s="73">
        <f t="shared" si="22"/>
        <v>0.94901960784313721</v>
      </c>
    </row>
    <row r="177" spans="1:9" x14ac:dyDescent="0.2">
      <c r="A177">
        <v>255</v>
      </c>
      <c r="B177">
        <v>255</v>
      </c>
      <c r="C177">
        <v>255</v>
      </c>
      <c r="D177" s="131"/>
      <c r="E177">
        <v>177</v>
      </c>
      <c r="F177">
        <v>93</v>
      </c>
      <c r="G177" s="73">
        <f t="shared" si="20"/>
        <v>1</v>
      </c>
      <c r="H177" s="73">
        <f t="shared" si="21"/>
        <v>1</v>
      </c>
      <c r="I177" s="73">
        <f t="shared" si="22"/>
        <v>1</v>
      </c>
    </row>
    <row r="178" spans="1:9" x14ac:dyDescent="0.2">
      <c r="A178">
        <v>36</v>
      </c>
      <c r="B178">
        <v>0</v>
      </c>
      <c r="C178">
        <v>216</v>
      </c>
      <c r="D178" s="135"/>
      <c r="E178">
        <v>178</v>
      </c>
      <c r="F178">
        <v>92</v>
      </c>
      <c r="G178" s="73">
        <f t="shared" si="20"/>
        <v>0.14117647058823529</v>
      </c>
      <c r="H178" s="73">
        <f t="shared" si="21"/>
        <v>0</v>
      </c>
      <c r="I178" s="73">
        <f t="shared" si="22"/>
        <v>0.84705882352941175</v>
      </c>
    </row>
    <row r="179" spans="1:9" x14ac:dyDescent="0.2">
      <c r="A179">
        <v>24</v>
      </c>
      <c r="B179">
        <v>28</v>
      </c>
      <c r="C179">
        <v>247</v>
      </c>
      <c r="D179" s="136"/>
      <c r="E179">
        <v>179</v>
      </c>
      <c r="F179">
        <v>91</v>
      </c>
      <c r="G179" s="73">
        <f t="shared" si="20"/>
        <v>9.4117647058823528E-2</v>
      </c>
      <c r="H179" s="73">
        <f t="shared" si="21"/>
        <v>0.10980392156862745</v>
      </c>
      <c r="I179" s="73">
        <f t="shared" si="22"/>
        <v>0.96862745098039216</v>
      </c>
    </row>
    <row r="180" spans="1:9" x14ac:dyDescent="0.2">
      <c r="A180">
        <v>40</v>
      </c>
      <c r="B180">
        <v>87</v>
      </c>
      <c r="C180">
        <v>255</v>
      </c>
      <c r="D180" s="137"/>
      <c r="E180">
        <v>180</v>
      </c>
      <c r="F180">
        <v>90</v>
      </c>
      <c r="G180" s="73">
        <f t="shared" si="20"/>
        <v>0.15686274509803921</v>
      </c>
      <c r="H180" s="73">
        <f t="shared" si="21"/>
        <v>0.3411764705882353</v>
      </c>
      <c r="I180" s="73">
        <f t="shared" si="22"/>
        <v>1</v>
      </c>
    </row>
    <row r="181" spans="1:9" x14ac:dyDescent="0.2">
      <c r="A181">
        <v>61</v>
      </c>
      <c r="B181">
        <v>135</v>
      </c>
      <c r="C181">
        <v>255</v>
      </c>
      <c r="D181" s="138"/>
      <c r="E181">
        <v>181</v>
      </c>
      <c r="F181">
        <v>89</v>
      </c>
      <c r="G181" s="73">
        <f t="shared" si="20"/>
        <v>0.23921568627450981</v>
      </c>
      <c r="H181" s="73">
        <f t="shared" si="21"/>
        <v>0.52941176470588236</v>
      </c>
      <c r="I181" s="73">
        <f t="shared" si="22"/>
        <v>1</v>
      </c>
    </row>
    <row r="182" spans="1:9" x14ac:dyDescent="0.2">
      <c r="A182">
        <v>86</v>
      </c>
      <c r="B182">
        <v>176</v>
      </c>
      <c r="C182">
        <v>255</v>
      </c>
      <c r="D182" s="139"/>
      <c r="E182">
        <v>182</v>
      </c>
      <c r="F182">
        <v>88</v>
      </c>
      <c r="G182" s="73">
        <f t="shared" si="20"/>
        <v>0.33725490196078434</v>
      </c>
      <c r="H182" s="73">
        <f t="shared" si="21"/>
        <v>0.69019607843137254</v>
      </c>
      <c r="I182" s="73">
        <f t="shared" si="22"/>
        <v>1</v>
      </c>
    </row>
    <row r="183" spans="1:9" x14ac:dyDescent="0.2">
      <c r="A183">
        <v>117</v>
      </c>
      <c r="B183">
        <v>211</v>
      </c>
      <c r="C183">
        <v>255</v>
      </c>
      <c r="D183" s="140"/>
      <c r="E183">
        <v>183</v>
      </c>
      <c r="F183">
        <v>87</v>
      </c>
      <c r="G183" s="73">
        <f t="shared" si="20"/>
        <v>0.45882352941176469</v>
      </c>
      <c r="H183" s="73">
        <f t="shared" si="21"/>
        <v>0.82745098039215681</v>
      </c>
      <c r="I183" s="73">
        <f t="shared" si="22"/>
        <v>1</v>
      </c>
    </row>
    <row r="184" spans="1:9" x14ac:dyDescent="0.2">
      <c r="A184">
        <v>153</v>
      </c>
      <c r="B184">
        <v>234</v>
      </c>
      <c r="C184">
        <v>255</v>
      </c>
      <c r="D184" s="141"/>
      <c r="E184">
        <v>184</v>
      </c>
      <c r="F184">
        <v>86</v>
      </c>
      <c r="G184" s="73">
        <f t="shared" si="20"/>
        <v>0.6</v>
      </c>
      <c r="H184" s="73">
        <f t="shared" si="21"/>
        <v>0.91764705882352937</v>
      </c>
      <c r="I184" s="73">
        <f t="shared" si="22"/>
        <v>1</v>
      </c>
    </row>
    <row r="185" spans="1:9" x14ac:dyDescent="0.2">
      <c r="A185">
        <v>188</v>
      </c>
      <c r="B185">
        <v>249</v>
      </c>
      <c r="C185">
        <v>255</v>
      </c>
      <c r="D185" s="142"/>
      <c r="E185">
        <v>185</v>
      </c>
      <c r="F185">
        <v>85</v>
      </c>
      <c r="G185" s="73">
        <f t="shared" si="20"/>
        <v>0.73725490196078436</v>
      </c>
      <c r="H185" s="73">
        <f t="shared" si="21"/>
        <v>0.97647058823529409</v>
      </c>
      <c r="I185" s="73">
        <f t="shared" si="22"/>
        <v>1</v>
      </c>
    </row>
    <row r="186" spans="1:9" x14ac:dyDescent="0.2">
      <c r="A186">
        <v>234</v>
      </c>
      <c r="B186">
        <v>255</v>
      </c>
      <c r="C186">
        <v>255</v>
      </c>
      <c r="D186" s="143"/>
      <c r="E186">
        <v>186</v>
      </c>
      <c r="F186">
        <v>84</v>
      </c>
      <c r="G186" s="73">
        <f t="shared" si="20"/>
        <v>0.91764705882352937</v>
      </c>
      <c r="H186" s="73">
        <f t="shared" si="21"/>
        <v>1</v>
      </c>
      <c r="I186" s="73">
        <f t="shared" si="22"/>
        <v>1</v>
      </c>
    </row>
    <row r="187" spans="1:9" x14ac:dyDescent="0.2">
      <c r="A187">
        <v>255</v>
      </c>
      <c r="B187">
        <v>255</v>
      </c>
      <c r="C187">
        <v>234</v>
      </c>
      <c r="D187" s="144"/>
      <c r="E187">
        <v>187</v>
      </c>
      <c r="F187">
        <v>83</v>
      </c>
      <c r="G187" s="73">
        <f t="shared" si="20"/>
        <v>1</v>
      </c>
      <c r="H187" s="73">
        <f t="shared" si="21"/>
        <v>1</v>
      </c>
      <c r="I187" s="73">
        <f t="shared" si="22"/>
        <v>0.91764705882352937</v>
      </c>
    </row>
    <row r="188" spans="1:9" x14ac:dyDescent="0.2">
      <c r="A188">
        <v>255</v>
      </c>
      <c r="B188">
        <v>241</v>
      </c>
      <c r="C188">
        <v>188</v>
      </c>
      <c r="D188" s="145"/>
      <c r="E188">
        <v>188</v>
      </c>
      <c r="F188">
        <v>82</v>
      </c>
      <c r="G188" s="73">
        <f t="shared" si="20"/>
        <v>1</v>
      </c>
      <c r="H188" s="73">
        <f t="shared" si="21"/>
        <v>0.94509803921568625</v>
      </c>
      <c r="I188" s="73">
        <f t="shared" si="22"/>
        <v>0.73725490196078436</v>
      </c>
    </row>
    <row r="189" spans="1:9" x14ac:dyDescent="0.2">
      <c r="A189">
        <v>255</v>
      </c>
      <c r="B189">
        <v>214</v>
      </c>
      <c r="C189">
        <v>153</v>
      </c>
      <c r="D189" s="146"/>
      <c r="E189">
        <v>189</v>
      </c>
      <c r="F189">
        <v>81</v>
      </c>
      <c r="G189" s="73">
        <f t="shared" si="20"/>
        <v>1</v>
      </c>
      <c r="H189" s="73">
        <f t="shared" si="21"/>
        <v>0.83921568627450982</v>
      </c>
      <c r="I189" s="73">
        <f t="shared" si="22"/>
        <v>0.6</v>
      </c>
    </row>
    <row r="190" spans="1:9" x14ac:dyDescent="0.2">
      <c r="A190">
        <v>255</v>
      </c>
      <c r="B190">
        <v>172</v>
      </c>
      <c r="C190">
        <v>117</v>
      </c>
      <c r="D190" s="147"/>
      <c r="E190">
        <v>190</v>
      </c>
      <c r="F190">
        <v>80</v>
      </c>
      <c r="G190" s="73">
        <f t="shared" si="20"/>
        <v>1</v>
      </c>
      <c r="H190" s="73">
        <f t="shared" si="21"/>
        <v>0.67450980392156867</v>
      </c>
      <c r="I190" s="73">
        <f t="shared" si="22"/>
        <v>0.45882352941176469</v>
      </c>
    </row>
    <row r="191" spans="1:9" x14ac:dyDescent="0.2">
      <c r="A191">
        <v>255</v>
      </c>
      <c r="B191">
        <v>120</v>
      </c>
      <c r="C191">
        <v>86</v>
      </c>
      <c r="D191" s="148"/>
      <c r="E191">
        <v>191</v>
      </c>
      <c r="F191">
        <v>79</v>
      </c>
      <c r="G191" s="73">
        <f t="shared" si="20"/>
        <v>1</v>
      </c>
      <c r="H191" s="73">
        <f t="shared" si="21"/>
        <v>0.47058823529411764</v>
      </c>
      <c r="I191" s="73">
        <f t="shared" si="22"/>
        <v>0.33725490196078434</v>
      </c>
    </row>
    <row r="192" spans="1:9" x14ac:dyDescent="0.2">
      <c r="A192">
        <v>255</v>
      </c>
      <c r="B192">
        <v>61</v>
      </c>
      <c r="C192">
        <v>61</v>
      </c>
      <c r="D192" s="149"/>
      <c r="E192">
        <v>192</v>
      </c>
      <c r="F192">
        <v>78</v>
      </c>
      <c r="G192" s="73">
        <f t="shared" si="20"/>
        <v>1</v>
      </c>
      <c r="H192" s="73">
        <f t="shared" si="21"/>
        <v>0.23921568627450981</v>
      </c>
      <c r="I192" s="73">
        <f t="shared" si="22"/>
        <v>0.23921568627450981</v>
      </c>
    </row>
    <row r="193" spans="1:9" x14ac:dyDescent="0.2">
      <c r="A193">
        <v>247</v>
      </c>
      <c r="B193">
        <v>39</v>
      </c>
      <c r="C193">
        <v>53</v>
      </c>
      <c r="D193" s="150"/>
      <c r="E193">
        <v>193</v>
      </c>
      <c r="F193">
        <v>77</v>
      </c>
      <c r="G193" s="73">
        <f t="shared" si="20"/>
        <v>0.96862745098039216</v>
      </c>
      <c r="H193" s="73">
        <f t="shared" si="21"/>
        <v>0.15294117647058825</v>
      </c>
      <c r="I193" s="73">
        <f t="shared" si="22"/>
        <v>0.20784313725490197</v>
      </c>
    </row>
    <row r="194" spans="1:9" x14ac:dyDescent="0.2">
      <c r="A194">
        <v>216</v>
      </c>
      <c r="B194">
        <v>21</v>
      </c>
      <c r="C194">
        <v>47</v>
      </c>
      <c r="D194" s="151"/>
      <c r="E194">
        <v>194</v>
      </c>
      <c r="F194">
        <v>76</v>
      </c>
      <c r="G194" s="73">
        <f t="shared" si="20"/>
        <v>0.84705882352941175</v>
      </c>
      <c r="H194" s="73">
        <f t="shared" si="21"/>
        <v>8.2352941176470587E-2</v>
      </c>
      <c r="I194" s="73">
        <f t="shared" si="22"/>
        <v>0.18431372549019609</v>
      </c>
    </row>
    <row r="195" spans="1:9" x14ac:dyDescent="0.2">
      <c r="A195">
        <v>165</v>
      </c>
      <c r="B195">
        <v>0</v>
      </c>
      <c r="C195">
        <v>33</v>
      </c>
      <c r="D195" s="152"/>
      <c r="E195">
        <v>195</v>
      </c>
      <c r="F195">
        <v>75</v>
      </c>
      <c r="G195" s="73">
        <f t="shared" si="20"/>
        <v>0.6470588235294118</v>
      </c>
      <c r="H195" s="73">
        <f t="shared" si="21"/>
        <v>0</v>
      </c>
      <c r="I195" s="73">
        <f t="shared" si="22"/>
        <v>0.12941176470588237</v>
      </c>
    </row>
    <row r="196" spans="1:9" x14ac:dyDescent="0.2">
      <c r="A196">
        <v>229</v>
      </c>
      <c r="B196">
        <v>255</v>
      </c>
      <c r="C196">
        <v>255</v>
      </c>
      <c r="D196" s="27"/>
      <c r="E196">
        <v>196</v>
      </c>
      <c r="F196">
        <v>74</v>
      </c>
      <c r="G196" s="73">
        <f t="shared" ref="G196" si="23">A196/255</f>
        <v>0.89803921568627454</v>
      </c>
      <c r="H196" s="73">
        <f t="shared" ref="H196" si="24">B196/255</f>
        <v>1</v>
      </c>
      <c r="I196" s="73">
        <f t="shared" ref="I196" si="25">C196/255</f>
        <v>1</v>
      </c>
    </row>
    <row r="197" spans="1:9" x14ac:dyDescent="0.2">
      <c r="A197">
        <v>255</v>
      </c>
      <c r="B197">
        <v>255</v>
      </c>
      <c r="C197">
        <v>255</v>
      </c>
      <c r="D197" s="131"/>
      <c r="E197">
        <v>197</v>
      </c>
      <c r="F197">
        <v>73</v>
      </c>
      <c r="G197" s="73">
        <f t="shared" si="20"/>
        <v>1</v>
      </c>
      <c r="H197" s="73">
        <f t="shared" si="21"/>
        <v>1</v>
      </c>
      <c r="I197" s="73">
        <f t="shared" si="22"/>
        <v>1</v>
      </c>
    </row>
    <row r="198" spans="1:9" x14ac:dyDescent="0.2">
      <c r="A198">
        <v>246</v>
      </c>
      <c r="B198">
        <v>246</v>
      </c>
      <c r="C198">
        <v>246</v>
      </c>
      <c r="D198" s="74"/>
      <c r="E198">
        <v>198</v>
      </c>
      <c r="F198">
        <v>72</v>
      </c>
      <c r="G198" s="73">
        <f t="shared" si="20"/>
        <v>0.96470588235294119</v>
      </c>
      <c r="H198" s="73">
        <f t="shared" si="21"/>
        <v>0.96470588235294119</v>
      </c>
      <c r="I198" s="73">
        <f t="shared" si="22"/>
        <v>0.96470588235294119</v>
      </c>
    </row>
    <row r="199" spans="1:9" x14ac:dyDescent="0.2">
      <c r="A199">
        <v>234</v>
      </c>
      <c r="B199">
        <v>234</v>
      </c>
      <c r="C199">
        <v>234</v>
      </c>
      <c r="D199" s="67"/>
      <c r="E199">
        <v>199</v>
      </c>
      <c r="F199">
        <v>71</v>
      </c>
      <c r="G199" s="73">
        <f t="shared" si="20"/>
        <v>0.91764705882352937</v>
      </c>
      <c r="H199" s="73">
        <f t="shared" si="21"/>
        <v>0.91764705882352937</v>
      </c>
      <c r="I199" s="73">
        <f t="shared" si="22"/>
        <v>0.91764705882352937</v>
      </c>
    </row>
    <row r="200" spans="1:9" x14ac:dyDescent="0.2">
      <c r="A200">
        <v>221</v>
      </c>
      <c r="B200">
        <v>221</v>
      </c>
      <c r="C200">
        <v>221</v>
      </c>
      <c r="D200" s="75"/>
      <c r="E200">
        <v>200</v>
      </c>
      <c r="F200">
        <v>70</v>
      </c>
      <c r="G200" s="73">
        <f t="shared" si="20"/>
        <v>0.8666666666666667</v>
      </c>
      <c r="H200" s="73">
        <f t="shared" si="21"/>
        <v>0.8666666666666667</v>
      </c>
      <c r="I200" s="73">
        <f t="shared" si="22"/>
        <v>0.8666666666666667</v>
      </c>
    </row>
    <row r="201" spans="1:9" x14ac:dyDescent="0.2">
      <c r="A201">
        <v>205</v>
      </c>
      <c r="B201">
        <v>205</v>
      </c>
      <c r="C201">
        <v>205</v>
      </c>
      <c r="D201" s="68"/>
      <c r="E201">
        <v>201</v>
      </c>
      <c r="F201">
        <v>69</v>
      </c>
      <c r="G201" s="73">
        <f t="shared" si="20"/>
        <v>0.80392156862745101</v>
      </c>
      <c r="H201" s="73">
        <f t="shared" si="21"/>
        <v>0.80392156862745101</v>
      </c>
      <c r="I201" s="73">
        <f t="shared" si="22"/>
        <v>0.80392156862745101</v>
      </c>
    </row>
    <row r="202" spans="1:9" x14ac:dyDescent="0.2">
      <c r="A202">
        <v>187</v>
      </c>
      <c r="B202">
        <v>187</v>
      </c>
      <c r="C202">
        <v>187</v>
      </c>
      <c r="D202" s="76"/>
      <c r="E202">
        <v>202</v>
      </c>
      <c r="F202">
        <v>68</v>
      </c>
      <c r="G202" s="73">
        <f t="shared" si="20"/>
        <v>0.73333333333333328</v>
      </c>
      <c r="H202" s="73">
        <f t="shared" si="21"/>
        <v>0.73333333333333328</v>
      </c>
      <c r="I202" s="73">
        <f t="shared" si="22"/>
        <v>0.73333333333333328</v>
      </c>
    </row>
    <row r="203" spans="1:9" x14ac:dyDescent="0.2">
      <c r="A203">
        <v>167</v>
      </c>
      <c r="B203">
        <v>167</v>
      </c>
      <c r="C203">
        <v>167</v>
      </c>
      <c r="D203" s="69"/>
      <c r="E203">
        <v>203</v>
      </c>
      <c r="F203">
        <v>67</v>
      </c>
      <c r="G203" s="73">
        <f t="shared" si="20"/>
        <v>0.65490196078431373</v>
      </c>
      <c r="H203" s="73">
        <f t="shared" si="21"/>
        <v>0.65490196078431373</v>
      </c>
      <c r="I203" s="73">
        <f t="shared" si="22"/>
        <v>0.65490196078431373</v>
      </c>
    </row>
    <row r="204" spans="1:9" x14ac:dyDescent="0.2">
      <c r="A204">
        <v>145</v>
      </c>
      <c r="B204">
        <v>145</v>
      </c>
      <c r="C204">
        <v>145</v>
      </c>
      <c r="D204" s="77"/>
      <c r="E204">
        <v>204</v>
      </c>
      <c r="F204">
        <v>66</v>
      </c>
      <c r="G204" s="73">
        <f t="shared" si="20"/>
        <v>0.56862745098039214</v>
      </c>
      <c r="H204" s="73">
        <f t="shared" si="21"/>
        <v>0.56862745098039214</v>
      </c>
      <c r="I204" s="73">
        <f t="shared" si="22"/>
        <v>0.56862745098039214</v>
      </c>
    </row>
    <row r="205" spans="1:9" x14ac:dyDescent="0.2">
      <c r="A205">
        <v>121</v>
      </c>
      <c r="B205">
        <v>121</v>
      </c>
      <c r="C205">
        <v>121</v>
      </c>
      <c r="D205" s="70"/>
      <c r="E205">
        <v>205</v>
      </c>
      <c r="F205">
        <v>65</v>
      </c>
      <c r="G205" s="73">
        <f t="shared" si="20"/>
        <v>0.47450980392156861</v>
      </c>
      <c r="H205" s="73">
        <f t="shared" si="21"/>
        <v>0.47450980392156861</v>
      </c>
      <c r="I205" s="73">
        <f t="shared" si="22"/>
        <v>0.47450980392156861</v>
      </c>
    </row>
    <row r="206" spans="1:9" x14ac:dyDescent="0.2">
      <c r="A206">
        <v>94</v>
      </c>
      <c r="B206">
        <v>94</v>
      </c>
      <c r="C206">
        <v>94</v>
      </c>
      <c r="D206" s="132"/>
      <c r="E206">
        <v>206</v>
      </c>
      <c r="F206">
        <v>64</v>
      </c>
      <c r="G206" s="73">
        <f t="shared" si="20"/>
        <v>0.36862745098039218</v>
      </c>
      <c r="H206" s="73">
        <f t="shared" si="21"/>
        <v>0.36862745098039218</v>
      </c>
      <c r="I206" s="73">
        <f t="shared" si="22"/>
        <v>0.36862745098039218</v>
      </c>
    </row>
    <row r="207" spans="1:9" x14ac:dyDescent="0.2">
      <c r="A207">
        <v>66</v>
      </c>
      <c r="B207">
        <v>66</v>
      </c>
      <c r="C207">
        <v>66</v>
      </c>
      <c r="D207" s="71"/>
      <c r="E207">
        <v>207</v>
      </c>
      <c r="F207">
        <v>63</v>
      </c>
      <c r="G207" s="73">
        <f t="shared" si="20"/>
        <v>0.25882352941176473</v>
      </c>
      <c r="H207" s="73">
        <f t="shared" si="21"/>
        <v>0.25882352941176473</v>
      </c>
      <c r="I207" s="73">
        <f t="shared" si="22"/>
        <v>0.25882352941176473</v>
      </c>
    </row>
    <row r="208" spans="1:9" x14ac:dyDescent="0.2">
      <c r="A208">
        <v>35</v>
      </c>
      <c r="B208">
        <v>35</v>
      </c>
      <c r="C208">
        <v>35</v>
      </c>
      <c r="D208" s="133"/>
      <c r="E208">
        <v>208</v>
      </c>
      <c r="F208">
        <v>62</v>
      </c>
      <c r="G208" s="73">
        <f t="shared" si="20"/>
        <v>0.13725490196078433</v>
      </c>
      <c r="H208" s="73">
        <f t="shared" si="21"/>
        <v>0.13725490196078433</v>
      </c>
      <c r="I208" s="73">
        <f t="shared" si="22"/>
        <v>0.13725490196078433</v>
      </c>
    </row>
    <row r="209" spans="1:9" x14ac:dyDescent="0.2">
      <c r="A209">
        <v>2</v>
      </c>
      <c r="B209">
        <v>2</v>
      </c>
      <c r="C209">
        <v>2</v>
      </c>
      <c r="D209" s="134"/>
      <c r="E209">
        <v>209</v>
      </c>
      <c r="F209">
        <v>61</v>
      </c>
      <c r="G209" s="73">
        <f t="shared" si="20"/>
        <v>7.8431372549019607E-3</v>
      </c>
      <c r="H209" s="73">
        <f t="shared" si="21"/>
        <v>7.8431372549019607E-3</v>
      </c>
      <c r="I209" s="73">
        <f t="shared" si="22"/>
        <v>7.8431372549019607E-3</v>
      </c>
    </row>
    <row r="210" spans="1:9" x14ac:dyDescent="0.2">
      <c r="A210">
        <v>229</v>
      </c>
      <c r="B210">
        <v>255</v>
      </c>
      <c r="C210">
        <v>255</v>
      </c>
      <c r="D210" s="27"/>
      <c r="E210">
        <v>210</v>
      </c>
      <c r="F210">
        <v>60</v>
      </c>
      <c r="G210" s="73">
        <f t="shared" si="20"/>
        <v>0.89803921568627454</v>
      </c>
      <c r="H210" s="73">
        <f t="shared" si="21"/>
        <v>1</v>
      </c>
      <c r="I210" s="73">
        <f t="shared" si="22"/>
        <v>1</v>
      </c>
    </row>
    <row r="211" spans="1:9" x14ac:dyDescent="0.2">
      <c r="A211">
        <v>255</v>
      </c>
      <c r="B211">
        <v>255</v>
      </c>
      <c r="C211">
        <v>255</v>
      </c>
      <c r="D211" s="131"/>
      <c r="E211">
        <v>211</v>
      </c>
      <c r="F211">
        <v>59</v>
      </c>
      <c r="G211" s="73">
        <f t="shared" si="20"/>
        <v>1</v>
      </c>
      <c r="H211" s="73">
        <f t="shared" si="21"/>
        <v>1</v>
      </c>
      <c r="I211" s="73">
        <f t="shared" si="22"/>
        <v>1</v>
      </c>
    </row>
    <row r="212" spans="1:9" x14ac:dyDescent="0.2">
      <c r="A212">
        <v>250</v>
      </c>
      <c r="B212">
        <v>250</v>
      </c>
      <c r="C212">
        <v>250</v>
      </c>
      <c r="D212" s="153"/>
      <c r="E212">
        <v>212</v>
      </c>
      <c r="F212">
        <v>58</v>
      </c>
      <c r="G212" s="73">
        <f t="shared" ref="G212:G261" si="26">A212/255</f>
        <v>0.98039215686274506</v>
      </c>
      <c r="H212" s="73">
        <f t="shared" ref="H212:H261" si="27">B212/255</f>
        <v>0.98039215686274506</v>
      </c>
      <c r="I212" s="73">
        <f t="shared" ref="I212:I261" si="28">C212/255</f>
        <v>0.98039215686274506</v>
      </c>
    </row>
    <row r="213" spans="1:9" x14ac:dyDescent="0.2">
      <c r="A213">
        <v>245</v>
      </c>
      <c r="B213">
        <v>245</v>
      </c>
      <c r="C213">
        <v>245</v>
      </c>
      <c r="D213" s="154"/>
      <c r="E213">
        <v>213</v>
      </c>
      <c r="F213">
        <v>57</v>
      </c>
      <c r="G213" s="73">
        <f t="shared" si="26"/>
        <v>0.96078431372549022</v>
      </c>
      <c r="H213" s="73">
        <f t="shared" si="27"/>
        <v>0.96078431372549022</v>
      </c>
      <c r="I213" s="73">
        <f t="shared" si="28"/>
        <v>0.96078431372549022</v>
      </c>
    </row>
    <row r="214" spans="1:9" x14ac:dyDescent="0.2">
      <c r="A214">
        <v>239</v>
      </c>
      <c r="B214">
        <v>239</v>
      </c>
      <c r="C214">
        <v>239</v>
      </c>
      <c r="D214" s="155"/>
      <c r="E214">
        <v>214</v>
      </c>
      <c r="F214">
        <v>56</v>
      </c>
      <c r="G214" s="73">
        <f t="shared" si="26"/>
        <v>0.93725490196078431</v>
      </c>
      <c r="H214" s="73">
        <f t="shared" si="27"/>
        <v>0.93725490196078431</v>
      </c>
      <c r="I214" s="73">
        <f t="shared" si="28"/>
        <v>0.93725490196078431</v>
      </c>
    </row>
    <row r="215" spans="1:9" x14ac:dyDescent="0.2">
      <c r="A215">
        <v>233</v>
      </c>
      <c r="B215">
        <v>233</v>
      </c>
      <c r="C215">
        <v>233</v>
      </c>
      <c r="D215" s="156"/>
      <c r="E215">
        <v>215</v>
      </c>
      <c r="F215">
        <v>55</v>
      </c>
      <c r="G215" s="73">
        <f t="shared" si="26"/>
        <v>0.9137254901960784</v>
      </c>
      <c r="H215" s="73">
        <f t="shared" si="27"/>
        <v>0.9137254901960784</v>
      </c>
      <c r="I215" s="73">
        <f t="shared" si="28"/>
        <v>0.9137254901960784</v>
      </c>
    </row>
    <row r="216" spans="1:9" x14ac:dyDescent="0.2">
      <c r="A216">
        <v>226</v>
      </c>
      <c r="B216">
        <v>226</v>
      </c>
      <c r="C216">
        <v>226</v>
      </c>
      <c r="D216" s="157"/>
      <c r="E216">
        <v>216</v>
      </c>
      <c r="F216">
        <v>54</v>
      </c>
      <c r="G216" s="73">
        <f t="shared" si="26"/>
        <v>0.88627450980392153</v>
      </c>
      <c r="H216" s="73">
        <f t="shared" si="27"/>
        <v>0.88627450980392153</v>
      </c>
      <c r="I216" s="73">
        <f t="shared" si="28"/>
        <v>0.88627450980392153</v>
      </c>
    </row>
    <row r="217" spans="1:9" x14ac:dyDescent="0.2">
      <c r="A217">
        <v>219</v>
      </c>
      <c r="B217">
        <v>219</v>
      </c>
      <c r="C217">
        <v>219</v>
      </c>
      <c r="D217" s="158"/>
      <c r="E217">
        <v>217</v>
      </c>
      <c r="F217">
        <v>53</v>
      </c>
      <c r="G217" s="73">
        <f t="shared" si="26"/>
        <v>0.85882352941176465</v>
      </c>
      <c r="H217" s="73">
        <f t="shared" si="27"/>
        <v>0.85882352941176465</v>
      </c>
      <c r="I217" s="73">
        <f t="shared" si="28"/>
        <v>0.85882352941176465</v>
      </c>
    </row>
    <row r="218" spans="1:9" x14ac:dyDescent="0.2">
      <c r="A218">
        <v>211</v>
      </c>
      <c r="B218">
        <v>211</v>
      </c>
      <c r="C218">
        <v>211</v>
      </c>
      <c r="D218" s="159"/>
      <c r="E218">
        <v>218</v>
      </c>
      <c r="F218">
        <v>52</v>
      </c>
      <c r="G218" s="73">
        <f t="shared" si="26"/>
        <v>0.82745098039215681</v>
      </c>
      <c r="H218" s="73">
        <f t="shared" si="27"/>
        <v>0.82745098039215681</v>
      </c>
      <c r="I218" s="73">
        <f t="shared" si="28"/>
        <v>0.82745098039215681</v>
      </c>
    </row>
    <row r="219" spans="1:9" x14ac:dyDescent="0.2">
      <c r="A219">
        <v>202</v>
      </c>
      <c r="B219">
        <v>202</v>
      </c>
      <c r="C219">
        <v>202</v>
      </c>
      <c r="D219" s="160"/>
      <c r="E219">
        <v>219</v>
      </c>
      <c r="F219">
        <v>51</v>
      </c>
      <c r="G219" s="73">
        <f t="shared" si="26"/>
        <v>0.792156862745098</v>
      </c>
      <c r="H219" s="73">
        <f t="shared" si="27"/>
        <v>0.792156862745098</v>
      </c>
      <c r="I219" s="73">
        <f t="shared" si="28"/>
        <v>0.792156862745098</v>
      </c>
    </row>
    <row r="220" spans="1:9" x14ac:dyDescent="0.2">
      <c r="A220">
        <v>193</v>
      </c>
      <c r="B220">
        <v>193</v>
      </c>
      <c r="C220">
        <v>193</v>
      </c>
      <c r="D220" s="161"/>
      <c r="E220">
        <v>220</v>
      </c>
      <c r="F220">
        <v>50</v>
      </c>
      <c r="G220" s="73">
        <f t="shared" si="26"/>
        <v>0.75686274509803919</v>
      </c>
      <c r="H220" s="73">
        <f t="shared" si="27"/>
        <v>0.75686274509803919</v>
      </c>
      <c r="I220" s="73">
        <f t="shared" si="28"/>
        <v>0.75686274509803919</v>
      </c>
    </row>
    <row r="221" spans="1:9" x14ac:dyDescent="0.2">
      <c r="A221">
        <v>183</v>
      </c>
      <c r="B221">
        <v>183</v>
      </c>
      <c r="C221">
        <v>183</v>
      </c>
      <c r="D221" s="162"/>
      <c r="E221">
        <v>221</v>
      </c>
      <c r="F221">
        <v>49</v>
      </c>
      <c r="G221" s="73">
        <f t="shared" si="26"/>
        <v>0.71764705882352942</v>
      </c>
      <c r="H221" s="73">
        <f t="shared" si="27"/>
        <v>0.71764705882352942</v>
      </c>
      <c r="I221" s="73">
        <f t="shared" si="28"/>
        <v>0.71764705882352942</v>
      </c>
    </row>
    <row r="222" spans="1:9" x14ac:dyDescent="0.2">
      <c r="A222">
        <v>173</v>
      </c>
      <c r="B222">
        <v>173</v>
      </c>
      <c r="C222">
        <v>173</v>
      </c>
      <c r="D222" s="163"/>
      <c r="E222">
        <v>222</v>
      </c>
      <c r="F222">
        <v>48</v>
      </c>
      <c r="G222" s="73">
        <f t="shared" si="26"/>
        <v>0.67843137254901964</v>
      </c>
      <c r="H222" s="73">
        <f t="shared" si="27"/>
        <v>0.67843137254901964</v>
      </c>
      <c r="I222" s="73">
        <f t="shared" si="28"/>
        <v>0.67843137254901964</v>
      </c>
    </row>
    <row r="223" spans="1:9" x14ac:dyDescent="0.2">
      <c r="A223">
        <v>162</v>
      </c>
      <c r="B223">
        <v>162</v>
      </c>
      <c r="C223">
        <v>162</v>
      </c>
      <c r="D223" s="164"/>
      <c r="E223">
        <v>223</v>
      </c>
      <c r="F223">
        <v>47</v>
      </c>
      <c r="G223" s="73">
        <f t="shared" si="26"/>
        <v>0.63529411764705879</v>
      </c>
      <c r="H223" s="73">
        <f t="shared" si="27"/>
        <v>0.63529411764705879</v>
      </c>
      <c r="I223" s="73">
        <f t="shared" si="28"/>
        <v>0.63529411764705879</v>
      </c>
    </row>
    <row r="224" spans="1:9" x14ac:dyDescent="0.2">
      <c r="A224">
        <v>150</v>
      </c>
      <c r="B224">
        <v>150</v>
      </c>
      <c r="C224">
        <v>150</v>
      </c>
      <c r="D224" s="165"/>
      <c r="E224">
        <v>224</v>
      </c>
      <c r="F224">
        <v>46</v>
      </c>
      <c r="G224" s="73">
        <f t="shared" si="26"/>
        <v>0.58823529411764708</v>
      </c>
      <c r="H224" s="73">
        <f t="shared" si="27"/>
        <v>0.58823529411764708</v>
      </c>
      <c r="I224" s="73">
        <f t="shared" si="28"/>
        <v>0.58823529411764708</v>
      </c>
    </row>
    <row r="225" spans="1:9" x14ac:dyDescent="0.2">
      <c r="A225">
        <v>138</v>
      </c>
      <c r="B225">
        <v>138</v>
      </c>
      <c r="C225">
        <v>138</v>
      </c>
      <c r="D225" s="166"/>
      <c r="E225">
        <v>225</v>
      </c>
      <c r="F225">
        <v>45</v>
      </c>
      <c r="G225" s="73">
        <f t="shared" si="26"/>
        <v>0.54117647058823526</v>
      </c>
      <c r="H225" s="73">
        <f t="shared" si="27"/>
        <v>0.54117647058823526</v>
      </c>
      <c r="I225" s="73">
        <f t="shared" si="28"/>
        <v>0.54117647058823526</v>
      </c>
    </row>
    <row r="226" spans="1:9" x14ac:dyDescent="0.2">
      <c r="A226">
        <v>125</v>
      </c>
      <c r="B226">
        <v>125</v>
      </c>
      <c r="C226">
        <v>125</v>
      </c>
      <c r="D226" s="167"/>
      <c r="E226">
        <v>226</v>
      </c>
      <c r="F226">
        <v>44</v>
      </c>
      <c r="G226" s="73">
        <f t="shared" si="26"/>
        <v>0.49019607843137253</v>
      </c>
      <c r="H226" s="73">
        <f t="shared" si="27"/>
        <v>0.49019607843137253</v>
      </c>
      <c r="I226" s="73">
        <f t="shared" si="28"/>
        <v>0.49019607843137253</v>
      </c>
    </row>
    <row r="227" spans="1:9" x14ac:dyDescent="0.2">
      <c r="A227">
        <v>112</v>
      </c>
      <c r="B227">
        <v>112</v>
      </c>
      <c r="C227">
        <v>112</v>
      </c>
      <c r="D227" s="168"/>
      <c r="E227">
        <v>227</v>
      </c>
      <c r="F227">
        <v>43</v>
      </c>
      <c r="G227" s="73">
        <f t="shared" si="26"/>
        <v>0.4392156862745098</v>
      </c>
      <c r="H227" s="73">
        <f t="shared" si="27"/>
        <v>0.4392156862745098</v>
      </c>
      <c r="I227" s="73">
        <f t="shared" si="28"/>
        <v>0.4392156862745098</v>
      </c>
    </row>
    <row r="228" spans="1:9" x14ac:dyDescent="0.2">
      <c r="A228">
        <v>98</v>
      </c>
      <c r="B228">
        <v>98</v>
      </c>
      <c r="C228">
        <v>98</v>
      </c>
      <c r="D228" s="169"/>
      <c r="E228">
        <v>228</v>
      </c>
      <c r="F228">
        <v>42</v>
      </c>
      <c r="G228" s="73">
        <f t="shared" si="26"/>
        <v>0.3843137254901961</v>
      </c>
      <c r="H228" s="73">
        <f t="shared" si="27"/>
        <v>0.3843137254901961</v>
      </c>
      <c r="I228" s="73">
        <f t="shared" si="28"/>
        <v>0.3843137254901961</v>
      </c>
    </row>
    <row r="229" spans="1:9" x14ac:dyDescent="0.2">
      <c r="A229">
        <v>83</v>
      </c>
      <c r="B229">
        <v>83</v>
      </c>
      <c r="C229">
        <v>83</v>
      </c>
      <c r="D229" s="170"/>
      <c r="E229">
        <v>229</v>
      </c>
      <c r="F229">
        <v>41</v>
      </c>
      <c r="G229" s="73">
        <f t="shared" si="26"/>
        <v>0.32549019607843138</v>
      </c>
      <c r="H229" s="73">
        <f t="shared" si="27"/>
        <v>0.32549019607843138</v>
      </c>
      <c r="I229" s="73">
        <f t="shared" si="28"/>
        <v>0.32549019607843138</v>
      </c>
    </row>
    <row r="230" spans="1:9" x14ac:dyDescent="0.2">
      <c r="A230">
        <v>68</v>
      </c>
      <c r="B230">
        <v>68</v>
      </c>
      <c r="C230">
        <v>68</v>
      </c>
      <c r="D230" s="171"/>
      <c r="E230">
        <v>230</v>
      </c>
      <c r="F230">
        <v>40</v>
      </c>
      <c r="G230" s="73">
        <f t="shared" si="26"/>
        <v>0.26666666666666666</v>
      </c>
      <c r="H230" s="73">
        <f t="shared" si="27"/>
        <v>0.26666666666666666</v>
      </c>
      <c r="I230" s="73">
        <f t="shared" si="28"/>
        <v>0.26666666666666666</v>
      </c>
    </row>
    <row r="231" spans="1:9" x14ac:dyDescent="0.2">
      <c r="A231">
        <v>53</v>
      </c>
      <c r="B231">
        <v>53</v>
      </c>
      <c r="C231">
        <v>53</v>
      </c>
      <c r="D231" s="172"/>
      <c r="E231">
        <v>231</v>
      </c>
      <c r="F231">
        <v>39</v>
      </c>
      <c r="G231" s="73">
        <f t="shared" si="26"/>
        <v>0.20784313725490197</v>
      </c>
      <c r="H231" s="73">
        <f t="shared" si="27"/>
        <v>0.20784313725490197</v>
      </c>
      <c r="I231" s="73">
        <f t="shared" si="28"/>
        <v>0.20784313725490197</v>
      </c>
    </row>
    <row r="232" spans="1:9" x14ac:dyDescent="0.2">
      <c r="A232">
        <v>36</v>
      </c>
      <c r="B232">
        <v>36</v>
      </c>
      <c r="C232">
        <v>36</v>
      </c>
      <c r="D232" s="173"/>
      <c r="E232">
        <v>232</v>
      </c>
      <c r="F232">
        <v>38</v>
      </c>
      <c r="G232" s="73">
        <f t="shared" si="26"/>
        <v>0.14117647058823529</v>
      </c>
      <c r="H232" s="73">
        <f t="shared" si="27"/>
        <v>0.14117647058823529</v>
      </c>
      <c r="I232" s="73">
        <f t="shared" si="28"/>
        <v>0.14117647058823529</v>
      </c>
    </row>
    <row r="233" spans="1:9" x14ac:dyDescent="0.2">
      <c r="A233">
        <v>19</v>
      </c>
      <c r="B233">
        <v>19</v>
      </c>
      <c r="C233">
        <v>19</v>
      </c>
      <c r="D233" s="174"/>
      <c r="E233">
        <v>233</v>
      </c>
      <c r="F233">
        <v>37</v>
      </c>
      <c r="G233" s="73">
        <f t="shared" si="26"/>
        <v>7.4509803921568626E-2</v>
      </c>
      <c r="H233" s="73">
        <f t="shared" si="27"/>
        <v>7.4509803921568626E-2</v>
      </c>
      <c r="I233" s="73">
        <f t="shared" si="28"/>
        <v>7.4509803921568626E-2</v>
      </c>
    </row>
    <row r="234" spans="1:9" x14ac:dyDescent="0.2">
      <c r="A234">
        <v>153</v>
      </c>
      <c r="B234">
        <v>15</v>
      </c>
      <c r="C234">
        <v>15</v>
      </c>
      <c r="D234" s="78"/>
      <c r="E234">
        <v>234</v>
      </c>
      <c r="F234">
        <v>36</v>
      </c>
      <c r="G234" s="73">
        <f t="shared" si="26"/>
        <v>0.6</v>
      </c>
      <c r="H234" s="73">
        <f t="shared" si="27"/>
        <v>5.8823529411764705E-2</v>
      </c>
      <c r="I234" s="73">
        <f t="shared" si="28"/>
        <v>5.8823529411764705E-2</v>
      </c>
    </row>
    <row r="235" spans="1:9" x14ac:dyDescent="0.2">
      <c r="A235">
        <v>178</v>
      </c>
      <c r="B235">
        <v>44</v>
      </c>
      <c r="C235">
        <v>44</v>
      </c>
      <c r="D235" s="79"/>
      <c r="E235">
        <v>235</v>
      </c>
      <c r="F235">
        <v>35</v>
      </c>
      <c r="G235" s="73">
        <f t="shared" si="26"/>
        <v>0.69803921568627447</v>
      </c>
      <c r="H235" s="73">
        <f t="shared" si="27"/>
        <v>0.17254901960784313</v>
      </c>
      <c r="I235" s="73">
        <f t="shared" si="28"/>
        <v>0.17254901960784313</v>
      </c>
    </row>
    <row r="236" spans="1:9" x14ac:dyDescent="0.2">
      <c r="A236">
        <v>204</v>
      </c>
      <c r="B236">
        <v>81</v>
      </c>
      <c r="C236">
        <v>81</v>
      </c>
      <c r="D236" s="80"/>
      <c r="E236">
        <v>236</v>
      </c>
      <c r="F236">
        <v>34</v>
      </c>
      <c r="G236" s="73">
        <f t="shared" si="26"/>
        <v>0.8</v>
      </c>
      <c r="H236" s="73">
        <f t="shared" si="27"/>
        <v>0.31764705882352939</v>
      </c>
      <c r="I236" s="73">
        <f t="shared" si="28"/>
        <v>0.31764705882352939</v>
      </c>
    </row>
    <row r="237" spans="1:9" x14ac:dyDescent="0.2">
      <c r="A237">
        <v>229</v>
      </c>
      <c r="B237">
        <v>126</v>
      </c>
      <c r="C237">
        <v>126</v>
      </c>
      <c r="D237" s="81"/>
      <c r="E237">
        <v>237</v>
      </c>
      <c r="F237">
        <v>33</v>
      </c>
      <c r="G237" s="73">
        <f t="shared" si="26"/>
        <v>0.89803921568627454</v>
      </c>
      <c r="H237" s="73">
        <f t="shared" si="27"/>
        <v>0.49411764705882355</v>
      </c>
      <c r="I237" s="73">
        <f t="shared" si="28"/>
        <v>0.49411764705882355</v>
      </c>
    </row>
    <row r="238" spans="1:9" x14ac:dyDescent="0.2">
      <c r="A238">
        <v>255</v>
      </c>
      <c r="B238">
        <v>178</v>
      </c>
      <c r="C238">
        <v>178</v>
      </c>
      <c r="D238" s="82"/>
      <c r="E238">
        <v>238</v>
      </c>
      <c r="F238">
        <v>32</v>
      </c>
      <c r="G238" s="73">
        <f t="shared" si="26"/>
        <v>1</v>
      </c>
      <c r="H238" s="73">
        <f t="shared" si="27"/>
        <v>0.69803921568627447</v>
      </c>
      <c r="I238" s="73">
        <f t="shared" si="28"/>
        <v>0.69803921568627447</v>
      </c>
    </row>
    <row r="239" spans="1:9" x14ac:dyDescent="0.2">
      <c r="A239">
        <v>153</v>
      </c>
      <c r="B239">
        <v>84</v>
      </c>
      <c r="C239">
        <v>15</v>
      </c>
      <c r="D239" s="83"/>
      <c r="E239">
        <v>239</v>
      </c>
      <c r="F239">
        <v>31</v>
      </c>
      <c r="G239" s="73">
        <f t="shared" si="26"/>
        <v>0.6</v>
      </c>
      <c r="H239" s="73">
        <f t="shared" si="27"/>
        <v>0.32941176470588235</v>
      </c>
      <c r="I239" s="73">
        <f t="shared" si="28"/>
        <v>5.8823529411764705E-2</v>
      </c>
    </row>
    <row r="240" spans="1:9" x14ac:dyDescent="0.2">
      <c r="A240">
        <v>178</v>
      </c>
      <c r="B240">
        <v>111</v>
      </c>
      <c r="C240">
        <v>44</v>
      </c>
      <c r="D240" s="84"/>
      <c r="E240">
        <v>240</v>
      </c>
      <c r="F240">
        <v>30</v>
      </c>
      <c r="G240" s="73">
        <f t="shared" si="26"/>
        <v>0.69803921568627447</v>
      </c>
      <c r="H240" s="73">
        <f t="shared" si="27"/>
        <v>0.43529411764705883</v>
      </c>
      <c r="I240" s="73">
        <f t="shared" si="28"/>
        <v>0.17254901960784313</v>
      </c>
    </row>
    <row r="241" spans="1:9" x14ac:dyDescent="0.2">
      <c r="A241">
        <v>204</v>
      </c>
      <c r="B241">
        <v>142</v>
      </c>
      <c r="C241">
        <v>81</v>
      </c>
      <c r="D241" s="85"/>
      <c r="E241">
        <v>241</v>
      </c>
      <c r="F241">
        <v>29</v>
      </c>
      <c r="G241" s="73">
        <f t="shared" si="26"/>
        <v>0.8</v>
      </c>
      <c r="H241" s="73">
        <f t="shared" si="27"/>
        <v>0.55686274509803924</v>
      </c>
      <c r="I241" s="73">
        <f t="shared" si="28"/>
        <v>0.31764705882352939</v>
      </c>
    </row>
    <row r="242" spans="1:9" x14ac:dyDescent="0.2">
      <c r="A242">
        <v>229</v>
      </c>
      <c r="B242">
        <v>177</v>
      </c>
      <c r="C242">
        <v>126</v>
      </c>
      <c r="D242" s="86"/>
      <c r="E242">
        <v>242</v>
      </c>
      <c r="F242">
        <v>28</v>
      </c>
      <c r="G242" s="73">
        <f t="shared" si="26"/>
        <v>0.89803921568627454</v>
      </c>
      <c r="H242" s="73">
        <f t="shared" si="27"/>
        <v>0.69411764705882351</v>
      </c>
      <c r="I242" s="73">
        <f t="shared" si="28"/>
        <v>0.49411764705882355</v>
      </c>
    </row>
    <row r="243" spans="1:9" x14ac:dyDescent="0.2">
      <c r="A243">
        <v>255</v>
      </c>
      <c r="B243">
        <v>216</v>
      </c>
      <c r="C243">
        <v>178</v>
      </c>
      <c r="D243" s="87"/>
      <c r="E243">
        <v>243</v>
      </c>
      <c r="F243">
        <v>27</v>
      </c>
      <c r="G243" s="73">
        <f t="shared" si="26"/>
        <v>1</v>
      </c>
      <c r="H243" s="73">
        <f t="shared" si="27"/>
        <v>0.84705882352941175</v>
      </c>
      <c r="I243" s="73">
        <f t="shared" si="28"/>
        <v>0.69803921568627447</v>
      </c>
    </row>
    <row r="244" spans="1:9" x14ac:dyDescent="0.2">
      <c r="A244">
        <v>107</v>
      </c>
      <c r="B244">
        <v>153</v>
      </c>
      <c r="C244">
        <v>15</v>
      </c>
      <c r="D244" s="88"/>
      <c r="E244">
        <v>244</v>
      </c>
      <c r="F244">
        <v>26</v>
      </c>
      <c r="G244" s="73">
        <f t="shared" si="26"/>
        <v>0.41960784313725491</v>
      </c>
      <c r="H244" s="73">
        <f t="shared" si="27"/>
        <v>0.6</v>
      </c>
      <c r="I244" s="73">
        <f t="shared" si="28"/>
        <v>5.8823529411764705E-2</v>
      </c>
    </row>
    <row r="245" spans="1:9" x14ac:dyDescent="0.2">
      <c r="A245">
        <v>133</v>
      </c>
      <c r="B245">
        <v>178</v>
      </c>
      <c r="C245">
        <v>44</v>
      </c>
      <c r="D245" s="89"/>
      <c r="E245">
        <v>245</v>
      </c>
      <c r="F245">
        <v>25</v>
      </c>
      <c r="G245" s="73">
        <f t="shared" si="26"/>
        <v>0.52156862745098043</v>
      </c>
      <c r="H245" s="73">
        <f t="shared" si="27"/>
        <v>0.69803921568627447</v>
      </c>
      <c r="I245" s="73">
        <f t="shared" si="28"/>
        <v>0.17254901960784313</v>
      </c>
    </row>
    <row r="246" spans="1:9" x14ac:dyDescent="0.2">
      <c r="A246">
        <v>163</v>
      </c>
      <c r="B246">
        <v>204</v>
      </c>
      <c r="C246">
        <v>81</v>
      </c>
      <c r="D246" s="90"/>
      <c r="E246">
        <v>246</v>
      </c>
      <c r="F246">
        <v>24</v>
      </c>
      <c r="G246" s="73">
        <f t="shared" si="26"/>
        <v>0.63921568627450975</v>
      </c>
      <c r="H246" s="73">
        <f t="shared" si="27"/>
        <v>0.8</v>
      </c>
      <c r="I246" s="73">
        <f t="shared" si="28"/>
        <v>0.31764705882352939</v>
      </c>
    </row>
    <row r="247" spans="1:9" x14ac:dyDescent="0.2">
      <c r="A247">
        <v>195</v>
      </c>
      <c r="B247">
        <v>229</v>
      </c>
      <c r="C247">
        <v>126</v>
      </c>
      <c r="D247" s="91"/>
      <c r="E247">
        <v>247</v>
      </c>
      <c r="F247">
        <v>23</v>
      </c>
      <c r="G247" s="73">
        <f t="shared" si="26"/>
        <v>0.76470588235294112</v>
      </c>
      <c r="H247" s="73">
        <f t="shared" si="27"/>
        <v>0.89803921568627454</v>
      </c>
      <c r="I247" s="73">
        <f t="shared" si="28"/>
        <v>0.49411764705882355</v>
      </c>
    </row>
    <row r="248" spans="1:9" x14ac:dyDescent="0.2">
      <c r="A248">
        <v>229</v>
      </c>
      <c r="B248">
        <v>255</v>
      </c>
      <c r="C248">
        <v>178</v>
      </c>
      <c r="D248" s="92"/>
      <c r="E248">
        <v>248</v>
      </c>
      <c r="F248">
        <v>22</v>
      </c>
      <c r="G248" s="73">
        <f t="shared" si="26"/>
        <v>0.89803921568627454</v>
      </c>
      <c r="H248" s="73">
        <f t="shared" si="27"/>
        <v>1</v>
      </c>
      <c r="I248" s="73">
        <f t="shared" si="28"/>
        <v>0.69803921568627447</v>
      </c>
    </row>
    <row r="249" spans="1:9" x14ac:dyDescent="0.2">
      <c r="A249">
        <v>15</v>
      </c>
      <c r="B249">
        <v>153</v>
      </c>
      <c r="C249">
        <v>84</v>
      </c>
      <c r="D249" s="175"/>
      <c r="E249">
        <v>249</v>
      </c>
      <c r="F249">
        <v>21</v>
      </c>
      <c r="G249" s="73">
        <f t="shared" si="26"/>
        <v>5.8823529411764705E-2</v>
      </c>
      <c r="H249" s="73">
        <f t="shared" si="27"/>
        <v>0.6</v>
      </c>
      <c r="I249" s="73">
        <f t="shared" si="28"/>
        <v>0.32941176470588235</v>
      </c>
    </row>
    <row r="250" spans="1:9" x14ac:dyDescent="0.2">
      <c r="A250">
        <v>44</v>
      </c>
      <c r="B250">
        <v>178</v>
      </c>
      <c r="C250">
        <v>111</v>
      </c>
      <c r="D250" s="176"/>
      <c r="E250">
        <v>250</v>
      </c>
      <c r="F250">
        <v>20</v>
      </c>
      <c r="G250" s="73">
        <f t="shared" si="26"/>
        <v>0.17254901960784313</v>
      </c>
      <c r="H250" s="73">
        <f t="shared" si="27"/>
        <v>0.69803921568627447</v>
      </c>
      <c r="I250" s="73">
        <f t="shared" si="28"/>
        <v>0.43529411764705883</v>
      </c>
    </row>
    <row r="251" spans="1:9" x14ac:dyDescent="0.2">
      <c r="A251">
        <v>81</v>
      </c>
      <c r="B251">
        <v>204</v>
      </c>
      <c r="C251">
        <v>142</v>
      </c>
      <c r="D251" s="177"/>
      <c r="E251">
        <v>251</v>
      </c>
      <c r="F251">
        <v>19</v>
      </c>
      <c r="G251" s="73">
        <f t="shared" si="26"/>
        <v>0.31764705882352939</v>
      </c>
      <c r="H251" s="73">
        <f t="shared" si="27"/>
        <v>0.8</v>
      </c>
      <c r="I251" s="73">
        <f t="shared" si="28"/>
        <v>0.55686274509803924</v>
      </c>
    </row>
    <row r="252" spans="1:9" x14ac:dyDescent="0.2">
      <c r="A252">
        <v>126</v>
      </c>
      <c r="B252">
        <v>229</v>
      </c>
      <c r="C252">
        <v>177</v>
      </c>
      <c r="D252" s="178"/>
      <c r="E252">
        <v>252</v>
      </c>
      <c r="F252">
        <v>18</v>
      </c>
      <c r="G252" s="73">
        <f t="shared" si="26"/>
        <v>0.49411764705882355</v>
      </c>
      <c r="H252" s="73">
        <f t="shared" si="27"/>
        <v>0.89803921568627454</v>
      </c>
      <c r="I252" s="73">
        <f t="shared" si="28"/>
        <v>0.69411764705882351</v>
      </c>
    </row>
    <row r="253" spans="1:9" x14ac:dyDescent="0.2">
      <c r="A253">
        <v>178</v>
      </c>
      <c r="B253">
        <v>255</v>
      </c>
      <c r="C253">
        <v>216</v>
      </c>
      <c r="D253" s="179"/>
      <c r="E253">
        <v>253</v>
      </c>
      <c r="F253">
        <v>17</v>
      </c>
      <c r="G253" s="73">
        <f t="shared" si="26"/>
        <v>0.69803921568627447</v>
      </c>
      <c r="H253" s="73">
        <f t="shared" si="27"/>
        <v>1</v>
      </c>
      <c r="I253" s="73">
        <f t="shared" si="28"/>
        <v>0.84705882352941175</v>
      </c>
    </row>
    <row r="254" spans="1:9" x14ac:dyDescent="0.2">
      <c r="A254">
        <v>15</v>
      </c>
      <c r="B254">
        <v>107</v>
      </c>
      <c r="C254">
        <v>153</v>
      </c>
      <c r="D254" s="93"/>
      <c r="E254">
        <v>254</v>
      </c>
      <c r="F254">
        <v>16</v>
      </c>
      <c r="G254" s="73">
        <f t="shared" si="26"/>
        <v>5.8823529411764705E-2</v>
      </c>
      <c r="H254" s="73">
        <f t="shared" si="27"/>
        <v>0.41960784313725491</v>
      </c>
      <c r="I254" s="73">
        <f t="shared" si="28"/>
        <v>0.6</v>
      </c>
    </row>
    <row r="255" spans="1:9" x14ac:dyDescent="0.2">
      <c r="A255">
        <v>44</v>
      </c>
      <c r="B255">
        <v>133</v>
      </c>
      <c r="C255">
        <v>178</v>
      </c>
      <c r="D255" s="94"/>
      <c r="E255">
        <v>255</v>
      </c>
      <c r="F255">
        <v>15</v>
      </c>
      <c r="G255" s="73">
        <f t="shared" si="26"/>
        <v>0.17254901960784313</v>
      </c>
      <c r="H255" s="73">
        <f t="shared" si="27"/>
        <v>0.52156862745098043</v>
      </c>
      <c r="I255" s="73">
        <f t="shared" si="28"/>
        <v>0.69803921568627447</v>
      </c>
    </row>
    <row r="256" spans="1:9" x14ac:dyDescent="0.2">
      <c r="A256">
        <v>81</v>
      </c>
      <c r="B256">
        <v>163</v>
      </c>
      <c r="C256">
        <v>204</v>
      </c>
      <c r="D256" s="95"/>
      <c r="E256">
        <v>256</v>
      </c>
      <c r="F256">
        <v>14</v>
      </c>
      <c r="G256" s="73">
        <f t="shared" si="26"/>
        <v>0.31764705882352939</v>
      </c>
      <c r="H256" s="73">
        <f t="shared" si="27"/>
        <v>0.63921568627450975</v>
      </c>
      <c r="I256" s="73">
        <f t="shared" si="28"/>
        <v>0.8</v>
      </c>
    </row>
    <row r="257" spans="1:9" x14ac:dyDescent="0.2">
      <c r="A257">
        <v>126</v>
      </c>
      <c r="B257">
        <v>195</v>
      </c>
      <c r="C257">
        <v>229</v>
      </c>
      <c r="D257" s="96"/>
      <c r="E257">
        <v>257</v>
      </c>
      <c r="F257">
        <v>13</v>
      </c>
      <c r="G257" s="73">
        <f t="shared" si="26"/>
        <v>0.49411764705882355</v>
      </c>
      <c r="H257" s="73">
        <f t="shared" si="27"/>
        <v>0.76470588235294112</v>
      </c>
      <c r="I257" s="73">
        <f t="shared" si="28"/>
        <v>0.89803921568627454</v>
      </c>
    </row>
    <row r="258" spans="1:9" x14ac:dyDescent="0.2">
      <c r="A258">
        <v>178</v>
      </c>
      <c r="B258">
        <v>229</v>
      </c>
      <c r="C258">
        <v>255</v>
      </c>
      <c r="D258" s="97"/>
      <c r="E258">
        <v>258</v>
      </c>
      <c r="F258">
        <v>12</v>
      </c>
      <c r="G258" s="73">
        <f t="shared" si="26"/>
        <v>0.69803921568627447</v>
      </c>
      <c r="H258" s="73">
        <f t="shared" si="27"/>
        <v>0.89803921568627454</v>
      </c>
      <c r="I258" s="73">
        <f t="shared" si="28"/>
        <v>1</v>
      </c>
    </row>
    <row r="259" spans="1:9" x14ac:dyDescent="0.2">
      <c r="A259">
        <v>38</v>
      </c>
      <c r="B259">
        <v>15</v>
      </c>
      <c r="C259">
        <v>153</v>
      </c>
      <c r="D259" s="98"/>
      <c r="E259">
        <v>259</v>
      </c>
      <c r="F259">
        <v>11</v>
      </c>
      <c r="G259" s="73">
        <f t="shared" si="26"/>
        <v>0.14901960784313725</v>
      </c>
      <c r="H259" s="73">
        <f t="shared" si="27"/>
        <v>5.8823529411764705E-2</v>
      </c>
      <c r="I259" s="73">
        <f t="shared" si="28"/>
        <v>0.6</v>
      </c>
    </row>
    <row r="260" spans="1:9" x14ac:dyDescent="0.2">
      <c r="A260">
        <v>66</v>
      </c>
      <c r="B260">
        <v>44</v>
      </c>
      <c r="C260">
        <v>178</v>
      </c>
      <c r="D260" s="99"/>
      <c r="E260">
        <v>260</v>
      </c>
      <c r="F260">
        <v>10</v>
      </c>
      <c r="G260" s="73">
        <f t="shared" si="26"/>
        <v>0.25882352941176473</v>
      </c>
      <c r="H260" s="73">
        <f t="shared" si="27"/>
        <v>0.17254901960784313</v>
      </c>
      <c r="I260" s="73">
        <f t="shared" si="28"/>
        <v>0.69803921568627447</v>
      </c>
    </row>
    <row r="261" spans="1:9" x14ac:dyDescent="0.2">
      <c r="A261">
        <v>101</v>
      </c>
      <c r="B261">
        <v>81</v>
      </c>
      <c r="C261">
        <v>204</v>
      </c>
      <c r="D261" s="100"/>
      <c r="E261">
        <v>261</v>
      </c>
      <c r="F261">
        <v>9</v>
      </c>
      <c r="G261" s="73">
        <f t="shared" si="26"/>
        <v>0.396078431372549</v>
      </c>
      <c r="H261" s="73">
        <f t="shared" si="27"/>
        <v>0.31764705882352939</v>
      </c>
      <c r="I261" s="73">
        <f t="shared" si="28"/>
        <v>0.8</v>
      </c>
    </row>
    <row r="262" spans="1:9" x14ac:dyDescent="0.2">
      <c r="A262">
        <v>143</v>
      </c>
      <c r="B262">
        <v>126</v>
      </c>
      <c r="C262">
        <v>229</v>
      </c>
      <c r="D262" s="101"/>
      <c r="E262">
        <v>262</v>
      </c>
      <c r="F262">
        <v>8</v>
      </c>
      <c r="G262" s="73">
        <f t="shared" ref="G262:G268" si="29">A262/255</f>
        <v>0.5607843137254902</v>
      </c>
      <c r="H262" s="73">
        <f t="shared" ref="H262:H268" si="30">B262/255</f>
        <v>0.49411764705882355</v>
      </c>
      <c r="I262" s="73">
        <f t="shared" ref="I262:I268" si="31">C262/255</f>
        <v>0.89803921568627454</v>
      </c>
    </row>
    <row r="263" spans="1:9" x14ac:dyDescent="0.2">
      <c r="A263">
        <v>191</v>
      </c>
      <c r="B263">
        <v>178</v>
      </c>
      <c r="C263">
        <v>255</v>
      </c>
      <c r="D263" s="102"/>
      <c r="E263">
        <v>263</v>
      </c>
      <c r="F263">
        <v>7</v>
      </c>
      <c r="G263" s="73">
        <f t="shared" si="29"/>
        <v>0.74901960784313726</v>
      </c>
      <c r="H263" s="73">
        <f t="shared" si="30"/>
        <v>0.69803921568627447</v>
      </c>
      <c r="I263" s="73">
        <f t="shared" si="31"/>
        <v>1</v>
      </c>
    </row>
    <row r="264" spans="1:9" x14ac:dyDescent="0.2">
      <c r="A264">
        <v>153</v>
      </c>
      <c r="B264">
        <v>15</v>
      </c>
      <c r="C264">
        <v>153</v>
      </c>
      <c r="D264" s="180"/>
      <c r="E264">
        <v>264</v>
      </c>
      <c r="F264">
        <v>6</v>
      </c>
      <c r="G264" s="73">
        <f t="shared" si="29"/>
        <v>0.6</v>
      </c>
      <c r="H264" s="73">
        <f t="shared" si="30"/>
        <v>5.8823529411764705E-2</v>
      </c>
      <c r="I264" s="73">
        <f t="shared" si="31"/>
        <v>0.6</v>
      </c>
    </row>
    <row r="265" spans="1:9" x14ac:dyDescent="0.2">
      <c r="A265">
        <v>178</v>
      </c>
      <c r="B265">
        <v>44</v>
      </c>
      <c r="C265">
        <v>178</v>
      </c>
      <c r="D265" s="181"/>
      <c r="E265">
        <v>265</v>
      </c>
      <c r="F265">
        <v>5</v>
      </c>
      <c r="G265" s="73">
        <f t="shared" si="29"/>
        <v>0.69803921568627447</v>
      </c>
      <c r="H265" s="73">
        <f t="shared" si="30"/>
        <v>0.17254901960784313</v>
      </c>
      <c r="I265" s="73">
        <f t="shared" si="31"/>
        <v>0.69803921568627447</v>
      </c>
    </row>
    <row r="266" spans="1:9" x14ac:dyDescent="0.2">
      <c r="A266">
        <v>204</v>
      </c>
      <c r="B266">
        <v>81</v>
      </c>
      <c r="C266">
        <v>204</v>
      </c>
      <c r="D266" s="182"/>
      <c r="E266">
        <v>266</v>
      </c>
      <c r="F266">
        <v>4</v>
      </c>
      <c r="G266" s="73">
        <f t="shared" si="29"/>
        <v>0.8</v>
      </c>
      <c r="H266" s="73">
        <f t="shared" si="30"/>
        <v>0.31764705882352939</v>
      </c>
      <c r="I266" s="73">
        <f t="shared" si="31"/>
        <v>0.8</v>
      </c>
    </row>
    <row r="267" spans="1:9" x14ac:dyDescent="0.2">
      <c r="A267">
        <v>229</v>
      </c>
      <c r="B267">
        <v>126</v>
      </c>
      <c r="C267">
        <v>229</v>
      </c>
      <c r="D267" s="183"/>
      <c r="E267">
        <v>267</v>
      </c>
      <c r="F267">
        <v>3</v>
      </c>
      <c r="G267" s="73">
        <f t="shared" si="29"/>
        <v>0.89803921568627454</v>
      </c>
      <c r="H267" s="73">
        <f t="shared" si="30"/>
        <v>0.49411764705882355</v>
      </c>
      <c r="I267" s="73">
        <f t="shared" si="31"/>
        <v>0.89803921568627454</v>
      </c>
    </row>
    <row r="268" spans="1:9" x14ac:dyDescent="0.2">
      <c r="A268">
        <v>255</v>
      </c>
      <c r="B268">
        <v>178</v>
      </c>
      <c r="C268">
        <v>255</v>
      </c>
      <c r="D268" s="108"/>
      <c r="E268">
        <v>268</v>
      </c>
      <c r="F268">
        <v>2</v>
      </c>
      <c r="G268" s="73">
        <f t="shared" si="29"/>
        <v>1</v>
      </c>
      <c r="H268" s="73">
        <f t="shared" si="30"/>
        <v>0.69803921568627447</v>
      </c>
      <c r="I268" s="73">
        <f t="shared" si="31"/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8A496-847A-9A4C-B655-B95AA928D059}">
  <dimension ref="A1:D7"/>
  <sheetViews>
    <sheetView workbookViewId="0">
      <selection activeCell="B1" sqref="B1:D7"/>
    </sheetView>
  </sheetViews>
  <sheetFormatPr baseColWidth="10" defaultRowHeight="16" x14ac:dyDescent="0.2"/>
  <sheetData>
    <row r="1" spans="1:4" x14ac:dyDescent="0.2">
      <c r="A1">
        <v>7</v>
      </c>
      <c r="B1">
        <v>187</v>
      </c>
      <c r="C1">
        <v>255</v>
      </c>
      <c r="D1">
        <v>187</v>
      </c>
    </row>
    <row r="2" spans="1:4" x14ac:dyDescent="0.2">
      <c r="A2">
        <v>6</v>
      </c>
      <c r="B2">
        <v>134</v>
      </c>
      <c r="C2">
        <v>255</v>
      </c>
      <c r="D2">
        <v>134</v>
      </c>
    </row>
    <row r="3" spans="1:4" x14ac:dyDescent="0.2">
      <c r="A3">
        <v>5</v>
      </c>
      <c r="B3">
        <v>80</v>
      </c>
      <c r="C3">
        <v>255</v>
      </c>
      <c r="D3">
        <v>80</v>
      </c>
    </row>
    <row r="4" spans="1:4" x14ac:dyDescent="0.2">
      <c r="A4">
        <v>4</v>
      </c>
      <c r="B4">
        <v>0</v>
      </c>
      <c r="C4">
        <v>241</v>
      </c>
      <c r="D4">
        <v>0</v>
      </c>
    </row>
    <row r="5" spans="1:4" x14ac:dyDescent="0.2">
      <c r="A5">
        <v>3</v>
      </c>
      <c r="B5">
        <v>0</v>
      </c>
      <c r="C5">
        <v>187</v>
      </c>
      <c r="D5">
        <v>0</v>
      </c>
    </row>
    <row r="6" spans="1:4" x14ac:dyDescent="0.2">
      <c r="A6">
        <v>2</v>
      </c>
      <c r="B6">
        <v>0</v>
      </c>
      <c r="C6">
        <v>134</v>
      </c>
      <c r="D6">
        <v>0</v>
      </c>
    </row>
    <row r="7" spans="1:4" x14ac:dyDescent="0.2">
      <c r="A7">
        <v>1</v>
      </c>
      <c r="B7">
        <v>0</v>
      </c>
      <c r="C7">
        <v>80</v>
      </c>
      <c r="D7">
        <v>0</v>
      </c>
    </row>
  </sheetData>
  <sortState xmlns:xlrd2="http://schemas.microsoft.com/office/spreadsheetml/2017/richdata2" ref="A1:D7">
    <sortCondition descending="1" ref="A1:A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 Bartlein</dc:creator>
  <cp:lastModifiedBy>Bartlein</cp:lastModifiedBy>
  <dcterms:created xsi:type="dcterms:W3CDTF">2015-07-23T17:34:56Z</dcterms:created>
  <dcterms:modified xsi:type="dcterms:W3CDTF">2021-11-19T20:12:48Z</dcterms:modified>
</cp:coreProperties>
</file>