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tegory Reference" sheetId="2" state="visible" r:id="rId2"/>
    <sheet xmlns:r="http://schemas.openxmlformats.org/officeDocument/2006/relationships" name="Menu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Arial"/>
      <b val="1"/>
      <color rgb="001E2761"/>
      <sz val="16"/>
    </font>
    <font>
      <name val="Arial"/>
      <i val="1"/>
      <color rgb="006E6E6E"/>
      <sz val="10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FFFFFF"/>
      <sz val="11"/>
    </font>
    <font>
      <name val="Arial"/>
      <i val="1"/>
      <color rgb="00898989"/>
      <sz val="8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FF6EC"/>
      </patternFill>
    </fill>
    <fill>
      <patternFill patternType="solid">
        <fgColor rgb="00EAF6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0" borderId="1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vertical="center"/>
    </xf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" t="inlineStr">
        <is>
          <t>SpiceHub Kitchen — Menu Upload Template</t>
        </is>
      </c>
    </row>
    <row r="2">
      <c r="A2" s="2" t="inlineStr">
        <is>
          <t>How to fill this file out — read this sheet first, then go to the “Menu Items” tab.</t>
        </is>
      </c>
    </row>
    <row r="4" ht="34" customHeight="1">
      <c r="A4" s="3" t="inlineStr">
        <is>
          <t>Which sheet do I edit?</t>
        </is>
      </c>
      <c r="B4" s="4" t="inlineStr">
        <is>
          <t>Only the “Menu Items” sheet. Do not edit “Instructions” or “Category Reference.”</t>
        </is>
      </c>
    </row>
    <row r="5" ht="34" customHeight="1">
      <c r="A5" s="3" t="inlineStr">
        <is>
          <t>One row = one menu item</t>
        </is>
      </c>
      <c r="B5" s="4" t="inlineStr">
        <is>
          <t>Add a new row for every dish, drink, or side you sell. Do not merge cells or leave blank rows between items.</t>
        </is>
      </c>
    </row>
    <row r="6" ht="34" customHeight="1">
      <c r="A6" s="3" t="inlineStr">
        <is>
          <t>Required fields</t>
        </is>
      </c>
      <c r="B6" s="4" t="inlineStr">
        <is>
          <t>category, item_name, price, dietary_type, and image_filename must be filled in for every row. The upload will be rejected otherwise.</t>
        </is>
      </c>
    </row>
    <row r="7" ht="34" customHeight="1">
      <c r="A7" s="3" t="inlineStr">
        <is>
          <t>Dropdowns</t>
        </is>
      </c>
      <c r="B7" s="4" t="inlineStr">
        <is>
          <t>category, dietary_type, spice_level, is_featured, and is_available are dropdown menus. Click the cell and choose from the list — do not type a value that isn’t on the list.</t>
        </is>
      </c>
    </row>
    <row r="8" ht="34" customHeight="1">
      <c r="A8" s="3" t="inlineStr">
        <is>
          <t>Images</t>
        </is>
      </c>
      <c r="B8" s="4" t="inlineStr">
        <is>
          <t>Upload your photos separately as a ZIP file. In image_filename, type the exact file name of the matching photo (e.g., goat_biryani.jpg). File names are not case-sensitive, but must otherwise match exactly.</t>
        </is>
      </c>
    </row>
    <row r="9" ht="34" customHeight="1">
      <c r="A9" s="3" t="inlineStr">
        <is>
          <t>Descriptions</t>
        </is>
      </c>
      <c r="B9" s="4" t="inlineStr">
        <is>
          <t>If you leave description blank, one will be generated for you automatically. You can review and edit it after upload before publishing.</t>
        </is>
      </c>
    </row>
    <row r="10" ht="34" customHeight="1">
      <c r="A10" s="3" t="inlineStr">
        <is>
          <t>Prices</t>
        </is>
      </c>
      <c r="B10" s="4" t="inlineStr">
        <is>
          <t>Numbers only, no currency symbol (e.g., 13.99, not $13.99).</t>
        </is>
      </c>
    </row>
    <row r="11" ht="34" customHeight="1">
      <c r="A11" s="3" t="inlineStr">
        <is>
          <t>is_featured</t>
        </is>
      </c>
      <c r="B11" s="4" t="inlineStr">
        <is>
          <t>Set to Yes for the handful of items you want highlighted at the top of your kiosk menu (your own “Featured Items” picks) — most restaurants feature 4-8 items.</t>
        </is>
      </c>
    </row>
    <row r="12" ht="34" customHeight="1">
      <c r="A12" s="3" t="inlineStr">
        <is>
          <t>What you don’t need to fill in</t>
        </is>
      </c>
      <c r="B12" s="4" t="inlineStr">
        <is>
          <t>“Most Liked” badges and like-percentages are calculated automatically from real order history once you’re live — there’s no column for them because you don’t set them, the system does.</t>
        </is>
      </c>
    </row>
    <row r="13" ht="34" customHeight="1">
      <c r="A13" s="3" t="inlineStr">
        <is>
          <t>Optional fields</t>
        </is>
      </c>
      <c r="B13" s="4" t="inlineStr">
        <is>
          <t>subcategory, calorie_range, allergens, sort_order, and tags can be left blank — the system will apply sensible defaults.</t>
        </is>
      </c>
    </row>
    <row r="14" ht="34" customHeight="1">
      <c r="A14" s="3" t="inlineStr">
        <is>
          <t>What happens after upload?</t>
        </is>
      </c>
      <c r="B14" s="4" t="inlineStr">
        <is>
          <t>You’ll see a validation report showing any rows that need a fix, with a suggested correction where possible. Nothing goes live until you review the preview and click Publish.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16" customWidth="1" min="4" max="4"/>
    <col width="14" customWidth="1" min="5" max="5"/>
    <col width="12" customWidth="1" min="6" max="6"/>
  </cols>
  <sheetData>
    <row r="1">
      <c r="A1" s="1" t="inlineStr">
        <is>
          <t>Valid Categories</t>
        </is>
      </c>
    </row>
    <row r="2">
      <c r="A2" s="2" t="inlineStr">
        <is>
          <t>Matches SpiceHub Kitchen’s actual menu structure. Pick the closest match.</t>
        </is>
      </c>
    </row>
    <row r="3">
      <c r="A3" s="5" t="inlineStr">
        <is>
          <t>Category</t>
        </is>
      </c>
      <c r="B3" s="5" t="inlineStr">
        <is>
          <t>Examples</t>
        </is>
      </c>
      <c r="D3" s="5" t="inlineStr">
        <is>
          <t>Dietary Type</t>
        </is>
      </c>
      <c r="E3" s="5" t="inlineStr">
        <is>
          <t>Spice Level</t>
        </is>
      </c>
      <c r="F3" s="5" t="inlineStr">
        <is>
          <t>Yes / No</t>
        </is>
      </c>
    </row>
    <row r="4">
      <c r="A4" s="6" t="inlineStr">
        <is>
          <t>Veg Appetizers</t>
        </is>
      </c>
      <c r="B4" s="6" t="inlineStr">
        <is>
          <t>Samosa, Gobi Manchurian, Chilli Paneer</t>
        </is>
      </c>
      <c r="D4" s="7" t="inlineStr">
        <is>
          <t>Veg</t>
        </is>
      </c>
      <c r="E4" s="7" t="inlineStr">
        <is>
          <t>None</t>
        </is>
      </c>
      <c r="F4" s="7" t="inlineStr">
        <is>
          <t>Yes</t>
        </is>
      </c>
    </row>
    <row r="5">
      <c r="A5" s="6" t="inlineStr">
        <is>
          <t>Non Veg Appetizers</t>
        </is>
      </c>
      <c r="B5" s="6" t="inlineStr">
        <is>
          <t>Chicken 65, Tandoori Shrimp, Chicken Lollipop</t>
        </is>
      </c>
      <c r="D5" s="7" t="inlineStr">
        <is>
          <t>Non-Veg</t>
        </is>
      </c>
      <c r="E5" s="7" t="inlineStr">
        <is>
          <t>Mild</t>
        </is>
      </c>
      <c r="F5" s="7" t="inlineStr">
        <is>
          <t>No</t>
        </is>
      </c>
    </row>
    <row r="6">
      <c r="A6" s="6" t="inlineStr">
        <is>
          <t>Veg Curries</t>
        </is>
      </c>
      <c r="B6" s="6" t="inlineStr">
        <is>
          <t>Paneer Butter Masala, Dal Makhani, Malai Kofta</t>
        </is>
      </c>
      <c r="D6" s="7" t="inlineStr">
        <is>
          <t>Egg</t>
        </is>
      </c>
      <c r="E6" s="7" t="inlineStr">
        <is>
          <t>Medium</t>
        </is>
      </c>
    </row>
    <row r="7">
      <c r="A7" s="6" t="inlineStr">
        <is>
          <t>Non Veg Curries</t>
        </is>
      </c>
      <c r="B7" s="6" t="inlineStr">
        <is>
          <t>Butter Chicken, Egg Masala, Chettinad Goat Curry</t>
        </is>
      </c>
      <c r="D7" s="7" t="inlineStr">
        <is>
          <t>Vegan</t>
        </is>
      </c>
      <c r="E7" s="7" t="inlineStr">
        <is>
          <t>Hot</t>
        </is>
      </c>
    </row>
    <row r="8">
      <c r="A8" s="6" t="inlineStr">
        <is>
          <t>Rice</t>
        </is>
      </c>
      <c r="B8" s="6" t="inlineStr">
        <is>
          <t>Veg Fried Rice, Chicken Fried Rice</t>
        </is>
      </c>
      <c r="E8" s="7" t="inlineStr">
        <is>
          <t>Extra Hot</t>
        </is>
      </c>
    </row>
    <row r="9">
      <c r="A9" s="6" t="inlineStr">
        <is>
          <t>Hyderabadi Dum Biryani</t>
        </is>
      </c>
      <c r="B9" s="6" t="inlineStr">
        <is>
          <t>Chicken Biryani, Goat Biryani, Paneer Biryani</t>
        </is>
      </c>
    </row>
    <row r="10">
      <c r="A10" s="6" t="inlineStr">
        <is>
          <t>Breads</t>
        </is>
      </c>
      <c r="B10" s="6" t="inlineStr">
        <is>
          <t>Naan, Garlic Naan, Roti</t>
        </is>
      </c>
    </row>
    <row r="11">
      <c r="A11" s="6" t="inlineStr">
        <is>
          <t>Desserts</t>
        </is>
      </c>
      <c r="B11" s="6" t="inlineStr">
        <is>
          <t>Gulab Jamun, Rasmalai</t>
        </is>
      </c>
    </row>
    <row r="12">
      <c r="A12" s="6" t="inlineStr">
        <is>
          <t>Drinks</t>
        </is>
      </c>
      <c r="B12" s="6" t="inlineStr">
        <is>
          <t>Mango Lassi</t>
        </is>
      </c>
    </row>
    <row r="13">
      <c r="A13" s="6" t="inlineStr">
        <is>
          <t>Soups</t>
        </is>
      </c>
      <c r="B13" s="6" t="inlineStr">
        <is>
          <t>Veg Soup, Sweet Corn Soup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26" customWidth="1" min="4" max="4"/>
    <col width="44" customWidth="1" min="5" max="5"/>
    <col width="10" customWidth="1" min="6" max="6"/>
    <col width="12" customWidth="1" min="7" max="7"/>
    <col width="12" customWidth="1" min="8" max="8"/>
    <col width="14" customWidth="1" min="9" max="9"/>
    <col width="20" customWidth="1" min="10" max="10"/>
    <col width="24" customWidth="1" min="11" max="11"/>
    <col width="12" customWidth="1" min="12" max="12"/>
    <col width="12" customWidth="1" min="13" max="13"/>
    <col width="10" customWidth="1" min="14" max="14"/>
    <col width="24" customWidth="1" min="15" max="15"/>
  </cols>
  <sheetData>
    <row r="1" ht="20" customHeight="1">
      <c r="A1" s="8" t="inlineStr">
        <is>
          <t>item_id</t>
        </is>
      </c>
      <c r="B1" s="8" t="inlineStr">
        <is>
          <t>category</t>
        </is>
      </c>
      <c r="C1" s="8" t="inlineStr">
        <is>
          <t>subcategory</t>
        </is>
      </c>
      <c r="D1" s="8" t="inlineStr">
        <is>
          <t>item_name</t>
        </is>
      </c>
      <c r="E1" s="8" t="inlineStr">
        <is>
          <t>description</t>
        </is>
      </c>
      <c r="F1" s="8" t="inlineStr">
        <is>
          <t>price</t>
        </is>
      </c>
      <c r="G1" s="8" t="inlineStr">
        <is>
          <t>dietary_type</t>
        </is>
      </c>
      <c r="H1" s="8" t="inlineStr">
        <is>
          <t>spice_level</t>
        </is>
      </c>
      <c r="I1" s="8" t="inlineStr">
        <is>
          <t>calorie_range</t>
        </is>
      </c>
      <c r="J1" s="8" t="inlineStr">
        <is>
          <t>allergens</t>
        </is>
      </c>
      <c r="K1" s="8" t="inlineStr">
        <is>
          <t>image_filename</t>
        </is>
      </c>
      <c r="L1" s="8" t="inlineStr">
        <is>
          <t>is_featured</t>
        </is>
      </c>
      <c r="M1" s="8" t="inlineStr">
        <is>
          <t>is_available</t>
        </is>
      </c>
      <c r="N1" s="8" t="inlineStr">
        <is>
          <t>sort_order</t>
        </is>
      </c>
      <c r="O1" s="8" t="inlineStr">
        <is>
          <t>tags</t>
        </is>
      </c>
    </row>
    <row r="2" ht="26" customHeight="1">
      <c r="A2" s="9" t="inlineStr">
        <is>
          <t>Auto-generated if left blank</t>
        </is>
      </c>
      <c r="B2" s="9" t="inlineStr">
        <is>
          <t>Required — pick from dropdown</t>
        </is>
      </c>
      <c r="C2" s="9" t="inlineStr">
        <is>
          <t>Optional — free text</t>
        </is>
      </c>
      <c r="D2" s="9" t="inlineStr">
        <is>
          <t>Required</t>
        </is>
      </c>
      <c r="E2" s="9" t="inlineStr">
        <is>
          <t>Optional — auto-generated if blank</t>
        </is>
      </c>
      <c r="F2" s="9" t="inlineStr">
        <is>
          <t>Required — number only</t>
        </is>
      </c>
      <c r="G2" s="9" t="inlineStr">
        <is>
          <t>Required — pick from dropdown</t>
        </is>
      </c>
      <c r="H2" s="9" t="inlineStr">
        <is>
          <t>Optional — defaults to None</t>
        </is>
      </c>
      <c r="I2" s="9" t="inlineStr">
        <is>
          <t>Optional — e.g. 350-500</t>
        </is>
      </c>
      <c r="J2" s="9" t="inlineStr">
        <is>
          <t>Optional — comma-separated</t>
        </is>
      </c>
      <c r="K2" s="9" t="inlineStr">
        <is>
          <t>Required — must match uploaded photo</t>
        </is>
      </c>
      <c r="L2" s="9" t="inlineStr">
        <is>
          <t>Optional — defaults to No</t>
        </is>
      </c>
      <c r="M2" s="9" t="inlineStr">
        <is>
          <t>Optional — defaults to Yes</t>
        </is>
      </c>
      <c r="N2" s="9" t="inlineStr">
        <is>
          <t>Optional — auto-assigned if blank</t>
        </is>
      </c>
      <c r="O2" s="9" t="inlineStr">
        <is>
          <t>Optional — comma-separated</t>
        </is>
      </c>
    </row>
    <row r="3" ht="42" customHeight="1">
      <c r="A3" s="10" t="inlineStr"/>
      <c r="B3" s="10" t="inlineStr">
        <is>
          <t>Veg Appetizers</t>
        </is>
      </c>
      <c r="C3" s="10" t="inlineStr"/>
      <c r="D3" s="10" t="inlineStr">
        <is>
          <t>Samosa (2)</t>
        </is>
      </c>
      <c r="E3" s="11" t="inlineStr">
        <is>
          <t>Fried crispy shell stuffed with spiced potatoes, peas, coriander and served with chutney.</t>
        </is>
      </c>
      <c r="F3" s="12" t="n">
        <v>2.5</v>
      </c>
      <c r="G3" s="10" t="inlineStr">
        <is>
          <t>Vegan</t>
        </is>
      </c>
      <c r="H3" s="10" t="inlineStr">
        <is>
          <t>Mild</t>
        </is>
      </c>
      <c r="I3" s="10" t="inlineStr">
        <is>
          <t>150-250</t>
        </is>
      </c>
      <c r="J3" s="10" t="inlineStr">
        <is>
          <t>Gluten</t>
        </is>
      </c>
      <c r="K3" s="10" t="inlineStr">
        <is>
          <t>samosa.jpg</t>
        </is>
      </c>
      <c r="L3" s="10" t="inlineStr">
        <is>
          <t>No</t>
        </is>
      </c>
      <c r="M3" s="10" t="inlineStr">
        <is>
          <t>Yes</t>
        </is>
      </c>
      <c r="N3" s="10" t="n">
        <v>1</v>
      </c>
      <c r="O3" s="10" t="inlineStr">
        <is>
          <t>fried,starter</t>
        </is>
      </c>
    </row>
    <row r="4" ht="42" customHeight="1">
      <c r="A4" s="10" t="inlineStr"/>
      <c r="B4" s="10" t="inlineStr">
        <is>
          <t>Veg Appetizers</t>
        </is>
      </c>
      <c r="C4" s="10" t="inlineStr"/>
      <c r="D4" s="10" t="inlineStr">
        <is>
          <t>Gobi Manchurian</t>
        </is>
      </c>
      <c r="E4" s="11" t="inlineStr">
        <is>
          <t>Fried cauliflower fritters tossed with green onion, garlic and soy sauce based gravy.</t>
        </is>
      </c>
      <c r="F4" s="12" t="n">
        <v>10.99</v>
      </c>
      <c r="G4" s="10" t="inlineStr">
        <is>
          <t>Veg</t>
        </is>
      </c>
      <c r="H4" s="10" t="inlineStr">
        <is>
          <t>Medium</t>
        </is>
      </c>
      <c r="I4" s="10" t="inlineStr">
        <is>
          <t>300-450</t>
        </is>
      </c>
      <c r="J4" s="10" t="inlineStr">
        <is>
          <t>Soy,Gluten</t>
        </is>
      </c>
      <c r="K4" s="10" t="inlineStr">
        <is>
          <t>gobi_manchurian.jpg</t>
        </is>
      </c>
      <c r="L4" s="10" t="inlineStr">
        <is>
          <t>No</t>
        </is>
      </c>
      <c r="M4" s="10" t="inlineStr">
        <is>
          <t>Yes</t>
        </is>
      </c>
      <c r="N4" s="10" t="n">
        <v>2</v>
      </c>
      <c r="O4" s="10" t="inlineStr">
        <is>
          <t>indo-chinese,fried</t>
        </is>
      </c>
    </row>
    <row r="5" ht="42" customHeight="1">
      <c r="A5" s="10" t="inlineStr"/>
      <c r="B5" s="10" t="inlineStr">
        <is>
          <t>Veg Appetizers</t>
        </is>
      </c>
      <c r="C5" s="10" t="inlineStr"/>
      <c r="D5" s="10" t="inlineStr">
        <is>
          <t>Chilli Paneer</t>
        </is>
      </c>
      <c r="E5" s="11" t="inlineStr">
        <is>
          <t>Indian cottage cheese tossed with tangy sauce, onions and peppers.</t>
        </is>
      </c>
      <c r="F5" s="12" t="n">
        <v>13.99</v>
      </c>
      <c r="G5" s="10" t="inlineStr">
        <is>
          <t>Veg</t>
        </is>
      </c>
      <c r="H5" s="10" t="inlineStr">
        <is>
          <t>Hot</t>
        </is>
      </c>
      <c r="I5" s="10" t="inlineStr">
        <is>
          <t>350-500</t>
        </is>
      </c>
      <c r="J5" s="10" t="inlineStr">
        <is>
          <t>Dairy,Gluten</t>
        </is>
      </c>
      <c r="K5" s="10" t="inlineStr">
        <is>
          <t>chilli_paneer.jpg</t>
        </is>
      </c>
      <c r="L5" s="10" t="inlineStr">
        <is>
          <t>No</t>
        </is>
      </c>
      <c r="M5" s="10" t="inlineStr">
        <is>
          <t>Yes</t>
        </is>
      </c>
      <c r="N5" s="10" t="n">
        <v>3</v>
      </c>
      <c r="O5" s="10" t="inlineStr">
        <is>
          <t>indo-chinese,spicy</t>
        </is>
      </c>
    </row>
    <row r="6" ht="42" customHeight="1">
      <c r="A6" s="10" t="inlineStr"/>
      <c r="B6" s="10" t="inlineStr">
        <is>
          <t>Non Veg Appetizers</t>
        </is>
      </c>
      <c r="C6" s="10" t="inlineStr"/>
      <c r="D6" s="10" t="inlineStr">
        <is>
          <t>Madras Chicken 65</t>
        </is>
      </c>
      <c r="E6" s="11" t="inlineStr">
        <is>
          <t>Marinated chicken, deep fried with madras spices.</t>
        </is>
      </c>
      <c r="F6" s="12" t="n">
        <v>12.99</v>
      </c>
      <c r="G6" s="10" t="inlineStr">
        <is>
          <t>Non-Veg</t>
        </is>
      </c>
      <c r="H6" s="10" t="inlineStr">
        <is>
          <t>Hot</t>
        </is>
      </c>
      <c r="I6" s="10" t="inlineStr">
        <is>
          <t>350-500</t>
        </is>
      </c>
      <c r="J6" s="10" t="inlineStr"/>
      <c r="K6" s="10" t="inlineStr">
        <is>
          <t>madras_chicken_65.jpg</t>
        </is>
      </c>
      <c r="L6" s="10" t="inlineStr">
        <is>
          <t>Yes</t>
        </is>
      </c>
      <c r="M6" s="10" t="inlineStr">
        <is>
          <t>Yes</t>
        </is>
      </c>
      <c r="N6" s="10" t="n">
        <v>4</v>
      </c>
      <c r="O6" s="10" t="inlineStr">
        <is>
          <t>fried,spicy,popular</t>
        </is>
      </c>
    </row>
    <row r="7" ht="42" customHeight="1">
      <c r="A7" s="10" t="inlineStr"/>
      <c r="B7" s="10" t="inlineStr">
        <is>
          <t>Non Veg Appetizers</t>
        </is>
      </c>
      <c r="C7" s="10" t="inlineStr"/>
      <c r="D7" s="10" t="inlineStr">
        <is>
          <t>Chicken Lollipop - Wet</t>
        </is>
      </c>
      <c r="E7" s="11" t="inlineStr">
        <is>
          <t>Chicken lollipop, deep-fried and tossed in a tangy and spicy sauce, typically includes a mix of herbs and Indian spices.</t>
        </is>
      </c>
      <c r="F7" s="12" t="n">
        <v>13.99</v>
      </c>
      <c r="G7" s="10" t="inlineStr">
        <is>
          <t>Non-Veg</t>
        </is>
      </c>
      <c r="H7" s="10" t="inlineStr">
        <is>
          <t>Hot</t>
        </is>
      </c>
      <c r="I7" s="10" t="inlineStr">
        <is>
          <t>400-550</t>
        </is>
      </c>
      <c r="J7" s="10" t="inlineStr"/>
      <c r="K7" s="10" t="inlineStr">
        <is>
          <t>chicken_lollipop_wet.jpg</t>
        </is>
      </c>
      <c r="L7" s="10" t="inlineStr">
        <is>
          <t>Yes</t>
        </is>
      </c>
      <c r="M7" s="10" t="inlineStr">
        <is>
          <t>Yes</t>
        </is>
      </c>
      <c r="N7" s="10" t="n">
        <v>5</v>
      </c>
      <c r="O7" s="10" t="inlineStr">
        <is>
          <t>fried,shareable,popular</t>
        </is>
      </c>
    </row>
    <row r="8" ht="42" customHeight="1">
      <c r="A8" s="10" t="inlineStr"/>
      <c r="B8" s="10" t="inlineStr">
        <is>
          <t>Non Veg Appetizers</t>
        </is>
      </c>
      <c r="C8" s="10" t="inlineStr"/>
      <c r="D8" s="10" t="inlineStr">
        <is>
          <t>Tandoori Shrimp</t>
        </is>
      </c>
      <c r="E8" s="11" t="inlineStr">
        <is>
          <t>Shrimp marinated in a blend of yogurt and spices, skewered, and traditionally roasted in a tandoor oven.</t>
        </is>
      </c>
      <c r="F8" s="12" t="n">
        <v>13.99</v>
      </c>
      <c r="G8" s="10" t="inlineStr">
        <is>
          <t>Non-Veg</t>
        </is>
      </c>
      <c r="H8" s="10" t="inlineStr">
        <is>
          <t>Medium</t>
        </is>
      </c>
      <c r="I8" s="10" t="inlineStr">
        <is>
          <t>250-400</t>
        </is>
      </c>
      <c r="J8" s="10" t="inlineStr">
        <is>
          <t>Shellfish,Dairy</t>
        </is>
      </c>
      <c r="K8" s="10" t="inlineStr">
        <is>
          <t>tandoori_shrimp.jpg</t>
        </is>
      </c>
      <c r="L8" s="10" t="inlineStr">
        <is>
          <t>No</t>
        </is>
      </c>
      <c r="M8" s="10" t="inlineStr">
        <is>
          <t>Yes</t>
        </is>
      </c>
      <c r="N8" s="10" t="n">
        <v>6</v>
      </c>
      <c r="O8" s="10" t="inlineStr">
        <is>
          <t>tandoor,grilled</t>
        </is>
      </c>
    </row>
    <row r="9" ht="42" customHeight="1">
      <c r="A9" s="10" t="inlineStr"/>
      <c r="B9" s="10" t="inlineStr">
        <is>
          <t>Veg Curries</t>
        </is>
      </c>
      <c r="C9" s="10" t="inlineStr"/>
      <c r="D9" s="10" t="inlineStr">
        <is>
          <t>Paneer Butter Masala</t>
        </is>
      </c>
      <c r="E9" s="11" t="inlineStr">
        <is>
          <t>Cubes of home-made indian cheese, grilled and cooked with a creamy curry sauce.</t>
        </is>
      </c>
      <c r="F9" s="12" t="n">
        <v>13.99</v>
      </c>
      <c r="G9" s="10" t="inlineStr">
        <is>
          <t>Veg</t>
        </is>
      </c>
      <c r="H9" s="10" t="inlineStr">
        <is>
          <t>Mild</t>
        </is>
      </c>
      <c r="I9" s="10" t="inlineStr">
        <is>
          <t>450-600</t>
        </is>
      </c>
      <c r="J9" s="10" t="inlineStr">
        <is>
          <t>Dairy</t>
        </is>
      </c>
      <c r="K9" s="10" t="inlineStr">
        <is>
          <t>paneer_butter_masala.jpg</t>
        </is>
      </c>
      <c r="L9" s="10" t="inlineStr">
        <is>
          <t>No</t>
        </is>
      </c>
      <c r="M9" s="10" t="inlineStr">
        <is>
          <t>Yes</t>
        </is>
      </c>
      <c r="N9" s="10" t="n">
        <v>7</v>
      </c>
      <c r="O9" s="10" t="inlineStr">
        <is>
          <t>creamy,classic</t>
        </is>
      </c>
    </row>
    <row r="10" ht="42" customHeight="1">
      <c r="A10" s="10" t="inlineStr"/>
      <c r="B10" s="10" t="inlineStr">
        <is>
          <t>Veg Curries</t>
        </is>
      </c>
      <c r="C10" s="10" t="inlineStr"/>
      <c r="D10" s="10" t="inlineStr">
        <is>
          <t>Dal Makhani</t>
        </is>
      </c>
      <c r="E10" s="11" t="inlineStr">
        <is>
          <t>Rich and creamy lentil butter curry, a vegetarian delight bursting with aromatic Indian spices.</t>
        </is>
      </c>
      <c r="F10" s="12" t="n">
        <v>11.99</v>
      </c>
      <c r="G10" s="10" t="inlineStr">
        <is>
          <t>Veg</t>
        </is>
      </c>
      <c r="H10" s="10" t="inlineStr">
        <is>
          <t>Mild</t>
        </is>
      </c>
      <c r="I10" s="10" t="inlineStr">
        <is>
          <t>350-500</t>
        </is>
      </c>
      <c r="J10" s="10" t="inlineStr">
        <is>
          <t>Dairy</t>
        </is>
      </c>
      <c r="K10" s="10" t="inlineStr">
        <is>
          <t>dal_makhani.jpg</t>
        </is>
      </c>
      <c r="L10" s="10" t="inlineStr">
        <is>
          <t>No</t>
        </is>
      </c>
      <c r="M10" s="10" t="inlineStr">
        <is>
          <t>Yes</t>
        </is>
      </c>
      <c r="N10" s="10" t="n">
        <v>8</v>
      </c>
      <c r="O10" s="10" t="inlineStr">
        <is>
          <t>creamy,comfort food</t>
        </is>
      </c>
    </row>
    <row r="11" ht="42" customHeight="1">
      <c r="A11" s="10" t="inlineStr"/>
      <c r="B11" s="10" t="inlineStr">
        <is>
          <t>Veg Curries</t>
        </is>
      </c>
      <c r="C11" s="10" t="inlineStr"/>
      <c r="D11" s="10" t="inlineStr">
        <is>
          <t>Malai Kofta</t>
        </is>
      </c>
      <c r="E11" s="11" t="inlineStr">
        <is>
          <t>Vegetable dumplings cooked with herbs and spices in a creamy sauce.</t>
        </is>
      </c>
      <c r="F11" s="12" t="n">
        <v>13.99</v>
      </c>
      <c r="G11" s="10" t="inlineStr">
        <is>
          <t>Veg</t>
        </is>
      </c>
      <c r="H11" s="10" t="inlineStr">
        <is>
          <t>Mild</t>
        </is>
      </c>
      <c r="I11" s="10" t="inlineStr">
        <is>
          <t>400-550</t>
        </is>
      </c>
      <c r="J11" s="10" t="inlineStr">
        <is>
          <t>Dairy,Nuts</t>
        </is>
      </c>
      <c r="K11" s="10" t="inlineStr">
        <is>
          <t>malai_kofta.jpg</t>
        </is>
      </c>
      <c r="L11" s="10" t="inlineStr">
        <is>
          <t>No</t>
        </is>
      </c>
      <c r="M11" s="10" t="inlineStr">
        <is>
          <t>Yes</t>
        </is>
      </c>
      <c r="N11" s="10" t="n">
        <v>9</v>
      </c>
      <c r="O11" s="10" t="inlineStr">
        <is>
          <t>creamy,dumplings</t>
        </is>
      </c>
    </row>
    <row r="12" ht="42" customHeight="1">
      <c r="A12" s="10" t="inlineStr"/>
      <c r="B12" s="10" t="inlineStr">
        <is>
          <t>Non Veg Curries</t>
        </is>
      </c>
      <c r="C12" s="10" t="inlineStr"/>
      <c r="D12" s="10" t="inlineStr">
        <is>
          <t>Butter Chicken</t>
        </is>
      </c>
      <c r="E12" s="11" t="inlineStr">
        <is>
          <t>Specially marinated chicken, cooked in rich tomato butter creamy sauce.</t>
        </is>
      </c>
      <c r="F12" s="12" t="n">
        <v>13.99</v>
      </c>
      <c r="G12" s="10" t="inlineStr">
        <is>
          <t>Non-Veg</t>
        </is>
      </c>
      <c r="H12" s="10" t="inlineStr">
        <is>
          <t>Mild</t>
        </is>
      </c>
      <c r="I12" s="10" t="inlineStr">
        <is>
          <t>450-600</t>
        </is>
      </c>
      <c r="J12" s="10" t="inlineStr">
        <is>
          <t>Dairy</t>
        </is>
      </c>
      <c r="K12" s="10" t="inlineStr">
        <is>
          <t>butter_chicken.jpg</t>
        </is>
      </c>
      <c r="L12" s="10" t="inlineStr">
        <is>
          <t>No</t>
        </is>
      </c>
      <c r="M12" s="10" t="inlineStr">
        <is>
          <t>Yes</t>
        </is>
      </c>
      <c r="N12" s="10" t="n">
        <v>10</v>
      </c>
      <c r="O12" s="10" t="inlineStr">
        <is>
          <t>creamy,classic</t>
        </is>
      </c>
    </row>
    <row r="13" ht="42" customHeight="1">
      <c r="A13" s="10" t="inlineStr"/>
      <c r="B13" s="10" t="inlineStr">
        <is>
          <t>Non Veg Curries</t>
        </is>
      </c>
      <c r="C13" s="10" t="inlineStr"/>
      <c r="D13" s="10" t="inlineStr">
        <is>
          <t>Egg Masala</t>
        </is>
      </c>
      <c r="E13" s="11" t="inlineStr">
        <is>
          <t>Boiled egg cooked with onion tomato masala and indian spices.</t>
        </is>
      </c>
      <c r="F13" s="12" t="n">
        <v>11.99</v>
      </c>
      <c r="G13" s="10" t="inlineStr">
        <is>
          <t>Egg</t>
        </is>
      </c>
      <c r="H13" s="10" t="inlineStr">
        <is>
          <t>Medium</t>
        </is>
      </c>
      <c r="I13" s="10" t="inlineStr">
        <is>
          <t>300-450</t>
        </is>
      </c>
      <c r="J13" s="10" t="inlineStr">
        <is>
          <t>Egg</t>
        </is>
      </c>
      <c r="K13" s="10" t="inlineStr">
        <is>
          <t>egg_masala.jpg</t>
        </is>
      </c>
      <c r="L13" s="10" t="inlineStr">
        <is>
          <t>No</t>
        </is>
      </c>
      <c r="M13" s="10" t="inlineStr">
        <is>
          <t>Yes</t>
        </is>
      </c>
      <c r="N13" s="10" t="n">
        <v>11</v>
      </c>
      <c r="O13" s="10" t="inlineStr">
        <is>
          <t>comfort food</t>
        </is>
      </c>
    </row>
    <row r="14" ht="42" customHeight="1">
      <c r="A14" s="10" t="inlineStr"/>
      <c r="B14" s="10" t="inlineStr">
        <is>
          <t>Non Veg Curries</t>
        </is>
      </c>
      <c r="C14" s="10" t="inlineStr"/>
      <c r="D14" s="10" t="inlineStr">
        <is>
          <t>Chettinad Goat Curry</t>
        </is>
      </c>
      <c r="E14" s="11" t="inlineStr">
        <is>
          <t>Goat cooked in special curry sauce, tossed with garlic, chilli, coriander and spices.</t>
        </is>
      </c>
      <c r="F14" s="12" t="n">
        <v>13.99</v>
      </c>
      <c r="G14" s="10" t="inlineStr">
        <is>
          <t>Non-Veg</t>
        </is>
      </c>
      <c r="H14" s="10" t="inlineStr">
        <is>
          <t>Hot</t>
        </is>
      </c>
      <c r="I14" s="10" t="inlineStr">
        <is>
          <t>400-550</t>
        </is>
      </c>
      <c r="J14" s="10" t="inlineStr"/>
      <c r="K14" s="10" t="inlineStr">
        <is>
          <t>chettinad_goat_curry.jpg</t>
        </is>
      </c>
      <c r="L14" s="10" t="inlineStr">
        <is>
          <t>No</t>
        </is>
      </c>
      <c r="M14" s="10" t="inlineStr">
        <is>
          <t>Yes</t>
        </is>
      </c>
      <c r="N14" s="10" t="n">
        <v>12</v>
      </c>
      <c r="O14" s="10" t="inlineStr">
        <is>
          <t>regional,spicy</t>
        </is>
      </c>
    </row>
    <row r="15" ht="42" customHeight="1">
      <c r="A15" s="10" t="inlineStr"/>
      <c r="B15" s="10" t="inlineStr">
        <is>
          <t>Rice</t>
        </is>
      </c>
      <c r="C15" s="10" t="inlineStr"/>
      <c r="D15" s="10" t="inlineStr">
        <is>
          <t>Veg Fried Rice</t>
        </is>
      </c>
      <c r="E15" s="11" t="inlineStr">
        <is>
          <t>Rice with veggies fried with exotic sauces, a classic street side preparation.</t>
        </is>
      </c>
      <c r="F15" s="12" t="n">
        <v>11.99</v>
      </c>
      <c r="G15" s="10" t="inlineStr">
        <is>
          <t>Veg</t>
        </is>
      </c>
      <c r="H15" s="10" t="inlineStr">
        <is>
          <t>Mild</t>
        </is>
      </c>
      <c r="I15" s="10" t="inlineStr">
        <is>
          <t>400-550</t>
        </is>
      </c>
      <c r="J15" s="10" t="inlineStr">
        <is>
          <t>Soy</t>
        </is>
      </c>
      <c r="K15" s="10" t="inlineStr">
        <is>
          <t>veg_fried_rice.jpg</t>
        </is>
      </c>
      <c r="L15" s="10" t="inlineStr">
        <is>
          <t>No</t>
        </is>
      </c>
      <c r="M15" s="10" t="inlineStr">
        <is>
          <t>Yes</t>
        </is>
      </c>
      <c r="N15" s="10" t="n">
        <v>13</v>
      </c>
      <c r="O15" s="10" t="inlineStr">
        <is>
          <t>indo-chinese</t>
        </is>
      </c>
    </row>
    <row r="16" ht="42" customHeight="1">
      <c r="A16" s="10" t="inlineStr"/>
      <c r="B16" s="10" t="inlineStr">
        <is>
          <t>Rice</t>
        </is>
      </c>
      <c r="C16" s="10" t="inlineStr"/>
      <c r="D16" s="10" t="inlineStr">
        <is>
          <t>Chicken Fried Rice</t>
        </is>
      </c>
      <c r="E16" s="11" t="inlineStr">
        <is>
          <t>Rice with shredded chicken a classic street side preparation.</t>
        </is>
      </c>
      <c r="F16" s="12" t="n">
        <v>13.99</v>
      </c>
      <c r="G16" s="10" t="inlineStr">
        <is>
          <t>Non-Veg</t>
        </is>
      </c>
      <c r="H16" s="10" t="inlineStr">
        <is>
          <t>Mild</t>
        </is>
      </c>
      <c r="I16" s="10" t="inlineStr">
        <is>
          <t>450-600</t>
        </is>
      </c>
      <c r="J16" s="10" t="inlineStr">
        <is>
          <t>Soy</t>
        </is>
      </c>
      <c r="K16" s="10" t="inlineStr">
        <is>
          <t>chicken_fried_rice.jpg</t>
        </is>
      </c>
      <c r="L16" s="10" t="inlineStr">
        <is>
          <t>No</t>
        </is>
      </c>
      <c r="M16" s="10" t="inlineStr">
        <is>
          <t>Yes</t>
        </is>
      </c>
      <c r="N16" s="10" t="n">
        <v>14</v>
      </c>
      <c r="O16" s="10" t="inlineStr">
        <is>
          <t>indo-chinese</t>
        </is>
      </c>
    </row>
    <row r="17" ht="42" customHeight="1">
      <c r="A17" s="10" t="inlineStr"/>
      <c r="B17" s="10" t="inlineStr">
        <is>
          <t>Rice</t>
        </is>
      </c>
      <c r="C17" s="10" t="inlineStr"/>
      <c r="D17" s="10" t="inlineStr">
        <is>
          <t>Chicken 65 Fried Rice</t>
        </is>
      </c>
      <c r="E17" s="11" t="inlineStr">
        <is>
          <t>Rice with chicken 65 a classic street side preparation.</t>
        </is>
      </c>
      <c r="F17" s="12" t="n">
        <v>13.99</v>
      </c>
      <c r="G17" s="10" t="inlineStr">
        <is>
          <t>Non-Veg</t>
        </is>
      </c>
      <c r="H17" s="10" t="inlineStr">
        <is>
          <t>Hot</t>
        </is>
      </c>
      <c r="I17" s="10" t="inlineStr">
        <is>
          <t>500-650</t>
        </is>
      </c>
      <c r="J17" s="10" t="inlineStr">
        <is>
          <t>Soy</t>
        </is>
      </c>
      <c r="K17" s="10" t="inlineStr">
        <is>
          <t>chicken_65_fried_rice.jpg</t>
        </is>
      </c>
      <c r="L17" s="10" t="inlineStr">
        <is>
          <t>No</t>
        </is>
      </c>
      <c r="M17" s="10" t="inlineStr">
        <is>
          <t>Yes</t>
        </is>
      </c>
      <c r="N17" s="10" t="n">
        <v>15</v>
      </c>
      <c r="O17" s="10" t="inlineStr">
        <is>
          <t>indo-chinese,spicy</t>
        </is>
      </c>
    </row>
    <row r="18" ht="42" customHeight="1">
      <c r="A18" s="10" t="inlineStr"/>
      <c r="B18" s="10" t="inlineStr">
        <is>
          <t>Hyderabadi Dum Biryani</t>
        </is>
      </c>
      <c r="C18" s="10" t="inlineStr"/>
      <c r="D18" s="10" t="inlineStr">
        <is>
          <t>Chicken Biryani</t>
        </is>
      </c>
      <c r="E18" s="11" t="inlineStr">
        <is>
          <t>Chicken cooked with spices and tomatoes, layered in basmati rice and exotic spices and served with boiled egg.</t>
        </is>
      </c>
      <c r="F18" s="12" t="n">
        <v>13.99</v>
      </c>
      <c r="G18" s="10" t="inlineStr">
        <is>
          <t>Non-Veg</t>
        </is>
      </c>
      <c r="H18" s="10" t="inlineStr">
        <is>
          <t>Medium</t>
        </is>
      </c>
      <c r="I18" s="10" t="inlineStr">
        <is>
          <t>550-700</t>
        </is>
      </c>
      <c r="J18" s="10" t="inlineStr">
        <is>
          <t>Egg</t>
        </is>
      </c>
      <c r="K18" s="10" t="inlineStr">
        <is>
          <t>chicken_biryani.jpg</t>
        </is>
      </c>
      <c r="L18" s="10" t="inlineStr">
        <is>
          <t>Yes</t>
        </is>
      </c>
      <c r="M18" s="10" t="inlineStr">
        <is>
          <t>Yes</t>
        </is>
      </c>
      <c r="N18" s="10" t="n">
        <v>16</v>
      </c>
      <c r="O18" s="10" t="inlineStr">
        <is>
          <t>signature,dum-cooked</t>
        </is>
      </c>
    </row>
    <row r="19" ht="42" customHeight="1">
      <c r="A19" s="10" t="inlineStr"/>
      <c r="B19" s="10" t="inlineStr">
        <is>
          <t>Hyderabadi Dum Biryani</t>
        </is>
      </c>
      <c r="C19" s="10" t="inlineStr"/>
      <c r="D19" s="10" t="inlineStr">
        <is>
          <t>Gongura Chicken Biryani</t>
        </is>
      </c>
      <c r="E19" s="11" t="inlineStr">
        <is>
          <t>Boneless chicken cooked with sour green leaves, spices and tomatoes, layered in basmati rice and exotic spices and served with boiled egg.</t>
        </is>
      </c>
      <c r="F19" s="12" t="n">
        <v>13.99</v>
      </c>
      <c r="G19" s="10" t="inlineStr">
        <is>
          <t>Non-Veg</t>
        </is>
      </c>
      <c r="H19" s="10" t="inlineStr">
        <is>
          <t>Medium</t>
        </is>
      </c>
      <c r="I19" s="10" t="inlineStr">
        <is>
          <t>550-700</t>
        </is>
      </c>
      <c r="J19" s="10" t="inlineStr">
        <is>
          <t>Egg</t>
        </is>
      </c>
      <c r="K19" s="10" t="inlineStr">
        <is>
          <t>gongura_chicken_biryani.jpg</t>
        </is>
      </c>
      <c r="L19" s="10" t="inlineStr">
        <is>
          <t>No</t>
        </is>
      </c>
      <c r="M19" s="10" t="inlineStr">
        <is>
          <t>Yes</t>
        </is>
      </c>
      <c r="N19" s="10" t="n">
        <v>17</v>
      </c>
      <c r="O19" s="10" t="inlineStr">
        <is>
          <t>regional,tangy</t>
        </is>
      </c>
    </row>
    <row r="20" ht="42" customHeight="1">
      <c r="A20" s="10" t="inlineStr"/>
      <c r="B20" s="10" t="inlineStr">
        <is>
          <t>Hyderabadi Dum Biryani</t>
        </is>
      </c>
      <c r="C20" s="10" t="inlineStr"/>
      <c r="D20" s="10" t="inlineStr">
        <is>
          <t>Goat Biryani</t>
        </is>
      </c>
      <c r="E20" s="11" t="inlineStr">
        <is>
          <t>Mutton cooked with spices and tomatoes, layered in basmati rice and exotic spices and served with boiled egg.</t>
        </is>
      </c>
      <c r="F20" s="12" t="n">
        <v>13.99</v>
      </c>
      <c r="G20" s="10" t="inlineStr">
        <is>
          <t>Non-Veg</t>
        </is>
      </c>
      <c r="H20" s="10" t="inlineStr">
        <is>
          <t>Medium</t>
        </is>
      </c>
      <c r="I20" s="10" t="inlineStr">
        <is>
          <t>600-750</t>
        </is>
      </c>
      <c r="J20" s="10" t="inlineStr">
        <is>
          <t>Egg</t>
        </is>
      </c>
      <c r="K20" s="10" t="inlineStr">
        <is>
          <t>goat_biryani.jpg</t>
        </is>
      </c>
      <c r="L20" s="10" t="inlineStr">
        <is>
          <t>Yes</t>
        </is>
      </c>
      <c r="M20" s="10" t="inlineStr">
        <is>
          <t>Yes</t>
        </is>
      </c>
      <c r="N20" s="10" t="n">
        <v>18</v>
      </c>
      <c r="O20" s="10" t="inlineStr">
        <is>
          <t>signature,dum-cooked</t>
        </is>
      </c>
    </row>
    <row r="21" ht="42" customHeight="1">
      <c r="A21" s="10" t="inlineStr"/>
      <c r="B21" s="10" t="inlineStr">
        <is>
          <t>Hyderabadi Dum Biryani</t>
        </is>
      </c>
      <c r="C21" s="10" t="inlineStr"/>
      <c r="D21" s="10" t="inlineStr">
        <is>
          <t>Paneer Biryani</t>
        </is>
      </c>
      <c r="E21" s="11" t="inlineStr">
        <is>
          <t>Layered basmati rice with succulent paneer cubes and aromatic spices.</t>
        </is>
      </c>
      <c r="F21" s="12" t="n">
        <v>13.99</v>
      </c>
      <c r="G21" s="10" t="inlineStr">
        <is>
          <t>Veg</t>
        </is>
      </c>
      <c r="H21" s="10" t="inlineStr">
        <is>
          <t>Medium</t>
        </is>
      </c>
      <c r="I21" s="10" t="inlineStr">
        <is>
          <t>500-650</t>
        </is>
      </c>
      <c r="J21" s="10" t="inlineStr">
        <is>
          <t>Dairy</t>
        </is>
      </c>
      <c r="K21" s="10" t="inlineStr">
        <is>
          <t>paneer_biryani.jpg</t>
        </is>
      </c>
      <c r="L21" s="10" t="inlineStr">
        <is>
          <t>No</t>
        </is>
      </c>
      <c r="M21" s="10" t="inlineStr">
        <is>
          <t>Yes</t>
        </is>
      </c>
      <c r="N21" s="10" t="n">
        <v>19</v>
      </c>
      <c r="O21" s="10" t="inlineStr">
        <is>
          <t>dum-cooked</t>
        </is>
      </c>
    </row>
    <row r="22" ht="42" customHeight="1">
      <c r="A22" s="10" t="inlineStr"/>
      <c r="B22" s="10" t="inlineStr">
        <is>
          <t>Breads</t>
        </is>
      </c>
      <c r="C22" s="10" t="inlineStr"/>
      <c r="D22" s="10" t="inlineStr">
        <is>
          <t>Naan</t>
        </is>
      </c>
      <c r="E22" s="11" t="inlineStr">
        <is>
          <t>Indian flat bread made with all purpose flour cooked in clay oven.</t>
        </is>
      </c>
      <c r="F22" s="12" t="n">
        <v>1.99</v>
      </c>
      <c r="G22" s="10" t="inlineStr">
        <is>
          <t>Veg</t>
        </is>
      </c>
      <c r="H22" s="10" t="inlineStr">
        <is>
          <t>None</t>
        </is>
      </c>
      <c r="I22" s="10" t="inlineStr">
        <is>
          <t>150-250</t>
        </is>
      </c>
      <c r="J22" s="10" t="inlineStr">
        <is>
          <t>Gluten</t>
        </is>
      </c>
      <c r="K22" s="10" t="inlineStr">
        <is>
          <t>naan.jpg</t>
        </is>
      </c>
      <c r="L22" s="10" t="inlineStr">
        <is>
          <t>No</t>
        </is>
      </c>
      <c r="M22" s="10" t="inlineStr">
        <is>
          <t>Yes</t>
        </is>
      </c>
      <c r="N22" s="10" t="n">
        <v>20</v>
      </c>
      <c r="O22" s="10" t="inlineStr">
        <is>
          <t>tandoor</t>
        </is>
      </c>
    </row>
    <row r="23" ht="42" customHeight="1">
      <c r="A23" s="10" t="inlineStr"/>
      <c r="B23" s="10" t="inlineStr">
        <is>
          <t>Breads</t>
        </is>
      </c>
      <c r="C23" s="10" t="inlineStr"/>
      <c r="D23" s="10" t="inlineStr">
        <is>
          <t>Garlic Naan</t>
        </is>
      </c>
      <c r="E23" s="11" t="inlineStr">
        <is>
          <t>Indian flat bread made with all purpose flour cooked in clay oven, flavored with garlic and herb.</t>
        </is>
      </c>
      <c r="F23" s="12" t="n">
        <v>2.49</v>
      </c>
      <c r="G23" s="10" t="inlineStr">
        <is>
          <t>Veg</t>
        </is>
      </c>
      <c r="H23" s="10" t="inlineStr">
        <is>
          <t>None</t>
        </is>
      </c>
      <c r="I23" s="10" t="inlineStr">
        <is>
          <t>150-250</t>
        </is>
      </c>
      <c r="J23" s="10" t="inlineStr">
        <is>
          <t>Gluten</t>
        </is>
      </c>
      <c r="K23" s="10" t="inlineStr">
        <is>
          <t>garlic_naan.jpg</t>
        </is>
      </c>
      <c r="L23" s="10" t="inlineStr">
        <is>
          <t>No</t>
        </is>
      </c>
      <c r="M23" s="10" t="inlineStr">
        <is>
          <t>Yes</t>
        </is>
      </c>
      <c r="N23" s="10" t="n">
        <v>21</v>
      </c>
      <c r="O23" s="10" t="inlineStr">
        <is>
          <t>tandoor,popular</t>
        </is>
      </c>
    </row>
    <row r="24" ht="42" customHeight="1">
      <c r="A24" s="10" t="inlineStr"/>
      <c r="B24" s="10" t="inlineStr">
        <is>
          <t>Breads</t>
        </is>
      </c>
      <c r="C24" s="10" t="inlineStr"/>
      <c r="D24" s="10" t="inlineStr">
        <is>
          <t>Roti</t>
        </is>
      </c>
      <c r="E24" s="11" t="inlineStr">
        <is>
          <t>Wheat dough cooked in clay oven.</t>
        </is>
      </c>
      <c r="F24" s="12" t="n">
        <v>2.49</v>
      </c>
      <c r="G24" s="10" t="inlineStr">
        <is>
          <t>Vegan</t>
        </is>
      </c>
      <c r="H24" s="10" t="inlineStr">
        <is>
          <t>None</t>
        </is>
      </c>
      <c r="I24" s="10" t="inlineStr">
        <is>
          <t>100-200</t>
        </is>
      </c>
      <c r="J24" s="10" t="inlineStr">
        <is>
          <t>Gluten</t>
        </is>
      </c>
      <c r="K24" s="10" t="inlineStr">
        <is>
          <t>roti.jpg</t>
        </is>
      </c>
      <c r="L24" s="10" t="inlineStr">
        <is>
          <t>No</t>
        </is>
      </c>
      <c r="M24" s="10" t="inlineStr">
        <is>
          <t>Yes</t>
        </is>
      </c>
      <c r="N24" s="10" t="n">
        <v>22</v>
      </c>
      <c r="O24" s="10" t="inlineStr">
        <is>
          <t>tandoor</t>
        </is>
      </c>
    </row>
    <row r="25" ht="42" customHeight="1">
      <c r="A25" s="10" t="inlineStr"/>
      <c r="B25" s="10" t="inlineStr">
        <is>
          <t>Desserts</t>
        </is>
      </c>
      <c r="C25" s="10" t="inlineStr"/>
      <c r="D25" s="10" t="inlineStr">
        <is>
          <t>Gulab Jamun (3)</t>
        </is>
      </c>
      <c r="E25" s="11" t="inlineStr">
        <is>
          <t>Deep fried Khova balls soaked in sticky sugar syrup.</t>
        </is>
      </c>
      <c r="F25" s="12" t="n">
        <v>2.99</v>
      </c>
      <c r="G25" s="10" t="inlineStr">
        <is>
          <t>Veg</t>
        </is>
      </c>
      <c r="H25" s="10" t="inlineStr">
        <is>
          <t>None</t>
        </is>
      </c>
      <c r="I25" s="10" t="inlineStr">
        <is>
          <t>250-350</t>
        </is>
      </c>
      <c r="J25" s="10" t="inlineStr">
        <is>
          <t>Dairy,Gluten</t>
        </is>
      </c>
      <c r="K25" s="10" t="inlineStr">
        <is>
          <t>gulab_jamun.jpg</t>
        </is>
      </c>
      <c r="L25" s="10" t="inlineStr">
        <is>
          <t>No</t>
        </is>
      </c>
      <c r="M25" s="10" t="inlineStr">
        <is>
          <t>Yes</t>
        </is>
      </c>
      <c r="N25" s="10" t="n">
        <v>23</v>
      </c>
      <c r="O25" s="10" t="inlineStr">
        <is>
          <t>sweet,classic</t>
        </is>
      </c>
    </row>
    <row r="26" ht="42" customHeight="1">
      <c r="A26" s="10" t="inlineStr"/>
      <c r="B26" s="10" t="inlineStr">
        <is>
          <t>Desserts</t>
        </is>
      </c>
      <c r="C26" s="10" t="inlineStr"/>
      <c r="D26" s="10" t="inlineStr">
        <is>
          <t>Rasmalai (3)</t>
        </is>
      </c>
      <c r="E26" s="11" t="inlineStr">
        <is>
          <t>Soft cooked cheese patties soaked in sweetened and flavored milk sauce.</t>
        </is>
      </c>
      <c r="F26" s="12" t="n">
        <v>2.99</v>
      </c>
      <c r="G26" s="10" t="inlineStr">
        <is>
          <t>Veg</t>
        </is>
      </c>
      <c r="H26" s="10" t="inlineStr">
        <is>
          <t>None</t>
        </is>
      </c>
      <c r="I26" s="10" t="inlineStr">
        <is>
          <t>200-300</t>
        </is>
      </c>
      <c r="J26" s="10" t="inlineStr">
        <is>
          <t>Dairy,Nuts</t>
        </is>
      </c>
      <c r="K26" s="10" t="inlineStr">
        <is>
          <t>rasmalai.jpg</t>
        </is>
      </c>
      <c r="L26" s="10" t="inlineStr">
        <is>
          <t>No</t>
        </is>
      </c>
      <c r="M26" s="10" t="inlineStr">
        <is>
          <t>Yes</t>
        </is>
      </c>
      <c r="N26" s="10" t="n">
        <v>24</v>
      </c>
      <c r="O26" s="10" t="inlineStr">
        <is>
          <t>sweet,chilled</t>
        </is>
      </c>
    </row>
    <row r="27" ht="42" customHeight="1">
      <c r="A27" s="10" t="inlineStr"/>
      <c r="B27" s="10" t="inlineStr">
        <is>
          <t>Drinks</t>
        </is>
      </c>
      <c r="C27" s="10" t="inlineStr"/>
      <c r="D27" s="10" t="inlineStr">
        <is>
          <t>Mango Lassi</t>
        </is>
      </c>
      <c r="E27" s="11" t="inlineStr">
        <is>
          <t>Traditional Indian drink with mango and yogurt.</t>
        </is>
      </c>
      <c r="F27" s="12" t="n">
        <v>2.49</v>
      </c>
      <c r="G27" s="10" t="inlineStr">
        <is>
          <t>Veg</t>
        </is>
      </c>
      <c r="H27" s="10" t="inlineStr">
        <is>
          <t>None</t>
        </is>
      </c>
      <c r="I27" s="10" t="inlineStr">
        <is>
          <t>150-250</t>
        </is>
      </c>
      <c r="J27" s="10" t="inlineStr">
        <is>
          <t>Dairy</t>
        </is>
      </c>
      <c r="K27" s="10" t="inlineStr">
        <is>
          <t>mango_lassi.jpg</t>
        </is>
      </c>
      <c r="L27" s="10" t="inlineStr">
        <is>
          <t>No</t>
        </is>
      </c>
      <c r="M27" s="10" t="inlineStr">
        <is>
          <t>Yes</t>
        </is>
      </c>
      <c r="N27" s="10" t="n">
        <v>25</v>
      </c>
      <c r="O27" s="10" t="inlineStr">
        <is>
          <t>cold,refreshing</t>
        </is>
      </c>
    </row>
    <row r="28" ht="42" customHeight="1">
      <c r="A28" s="10" t="inlineStr"/>
      <c r="B28" s="10" t="inlineStr">
        <is>
          <t>Soups</t>
        </is>
      </c>
      <c r="C28" s="10" t="inlineStr"/>
      <c r="D28" s="10" t="inlineStr">
        <is>
          <t>Spicehub Veg Soup</t>
        </is>
      </c>
      <c r="E28" s="11" t="inlineStr">
        <is>
          <t>Soup made with fresh crushed tomato paste and sour ingredients.</t>
        </is>
      </c>
      <c r="F28" s="12" t="n">
        <v>5.99</v>
      </c>
      <c r="G28" s="10" t="inlineStr">
        <is>
          <t>Vegan</t>
        </is>
      </c>
      <c r="H28" s="10" t="inlineStr">
        <is>
          <t>Mild</t>
        </is>
      </c>
      <c r="I28" s="10" t="inlineStr">
        <is>
          <t>100-200</t>
        </is>
      </c>
      <c r="J28" s="10" t="inlineStr"/>
      <c r="K28" s="10" t="inlineStr">
        <is>
          <t>spicehub_veg_soup.jpg</t>
        </is>
      </c>
      <c r="L28" s="10" t="inlineStr">
        <is>
          <t>No</t>
        </is>
      </c>
      <c r="M28" s="10" t="inlineStr">
        <is>
          <t>Yes</t>
        </is>
      </c>
      <c r="N28" s="10" t="n">
        <v>26</v>
      </c>
      <c r="O28" s="10" t="inlineStr">
        <is>
          <t>starter,tangy</t>
        </is>
      </c>
    </row>
    <row r="29" ht="42" customHeight="1">
      <c r="A29" s="10" t="inlineStr"/>
      <c r="B29" s="10" t="inlineStr">
        <is>
          <t>Soups</t>
        </is>
      </c>
      <c r="C29" s="10" t="inlineStr"/>
      <c r="D29" s="10" t="inlineStr">
        <is>
          <t>Sweet Corn Soup</t>
        </is>
      </c>
      <c r="E29" s="11" t="inlineStr">
        <is>
          <t>Soup made with sweet corn and starch.</t>
        </is>
      </c>
      <c r="F29" s="12" t="n">
        <v>6.99</v>
      </c>
      <c r="G29" s="10" t="inlineStr">
        <is>
          <t>Veg</t>
        </is>
      </c>
      <c r="H29" s="10" t="inlineStr">
        <is>
          <t>None</t>
        </is>
      </c>
      <c r="I29" s="10" t="inlineStr">
        <is>
          <t>150-250</t>
        </is>
      </c>
      <c r="J29" s="10" t="inlineStr"/>
      <c r="K29" s="10" t="inlineStr">
        <is>
          <t>sweet_corn_soup.jpg</t>
        </is>
      </c>
      <c r="L29" s="10" t="inlineStr">
        <is>
          <t>No</t>
        </is>
      </c>
      <c r="M29" s="10" t="inlineStr">
        <is>
          <t>Yes</t>
        </is>
      </c>
      <c r="N29" s="10" t="n">
        <v>27</v>
      </c>
      <c r="O29" s="10" t="inlineStr">
        <is>
          <t>starter,mild</t>
        </is>
      </c>
    </row>
    <row r="30">
      <c r="A30" s="6" t="n"/>
      <c r="B30" s="6" t="n"/>
      <c r="C30" s="6" t="n"/>
      <c r="D30" s="6" t="n"/>
      <c r="E30" s="6" t="n"/>
      <c r="F30" s="13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</row>
    <row r="31">
      <c r="A31" s="6" t="n"/>
      <c r="B31" s="6" t="n"/>
      <c r="C31" s="6" t="n"/>
      <c r="D31" s="6" t="n"/>
      <c r="E31" s="6" t="n"/>
      <c r="F31" s="13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</row>
    <row r="32">
      <c r="A32" s="6" t="n"/>
      <c r="B32" s="6" t="n"/>
      <c r="C32" s="6" t="n"/>
      <c r="D32" s="6" t="n"/>
      <c r="E32" s="6" t="n"/>
      <c r="F32" s="13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</row>
    <row r="33">
      <c r="A33" s="6" t="n"/>
      <c r="B33" s="6" t="n"/>
      <c r="C33" s="6" t="n"/>
      <c r="D33" s="6" t="n"/>
      <c r="E33" s="6" t="n"/>
      <c r="F33" s="13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</row>
    <row r="34">
      <c r="A34" s="6" t="n"/>
      <c r="B34" s="6" t="n"/>
      <c r="C34" s="6" t="n"/>
      <c r="D34" s="6" t="n"/>
      <c r="E34" s="6" t="n"/>
      <c r="F34" s="13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</row>
    <row r="35">
      <c r="A35" s="6" t="n"/>
      <c r="B35" s="6" t="n"/>
      <c r="C35" s="6" t="n"/>
      <c r="D35" s="6" t="n"/>
      <c r="E35" s="6" t="n"/>
      <c r="F35" s="13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</row>
    <row r="36">
      <c r="A36" s="6" t="n"/>
      <c r="B36" s="6" t="n"/>
      <c r="C36" s="6" t="n"/>
      <c r="D36" s="6" t="n"/>
      <c r="E36" s="6" t="n"/>
      <c r="F36" s="13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</row>
    <row r="37">
      <c r="A37" s="6" t="n"/>
      <c r="B37" s="6" t="n"/>
      <c r="C37" s="6" t="n"/>
      <c r="D37" s="6" t="n"/>
      <c r="E37" s="6" t="n"/>
      <c r="F37" s="13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</row>
    <row r="38">
      <c r="A38" s="6" t="n"/>
      <c r="B38" s="6" t="n"/>
      <c r="C38" s="6" t="n"/>
      <c r="D38" s="6" t="n"/>
      <c r="E38" s="6" t="n"/>
      <c r="F38" s="13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</row>
    <row r="39">
      <c r="A39" s="6" t="n"/>
      <c r="B39" s="6" t="n"/>
      <c r="C39" s="6" t="n"/>
      <c r="D39" s="6" t="n"/>
      <c r="E39" s="6" t="n"/>
      <c r="F39" s="13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</row>
    <row r="40">
      <c r="A40" s="6" t="n"/>
      <c r="B40" s="6" t="n"/>
      <c r="C40" s="6" t="n"/>
      <c r="D40" s="6" t="n"/>
      <c r="E40" s="6" t="n"/>
      <c r="F40" s="13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</row>
    <row r="41">
      <c r="A41" s="6" t="n"/>
      <c r="B41" s="6" t="n"/>
      <c r="C41" s="6" t="n"/>
      <c r="D41" s="6" t="n"/>
      <c r="E41" s="6" t="n"/>
      <c r="F41" s="13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</row>
    <row r="42">
      <c r="A42" s="6" t="n"/>
      <c r="B42" s="6" t="n"/>
      <c r="C42" s="6" t="n"/>
      <c r="D42" s="6" t="n"/>
      <c r="E42" s="6" t="n"/>
      <c r="F42" s="13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</row>
    <row r="43">
      <c r="A43" s="6" t="n"/>
      <c r="B43" s="6" t="n"/>
      <c r="C43" s="6" t="n"/>
      <c r="D43" s="6" t="n"/>
      <c r="E43" s="6" t="n"/>
      <c r="F43" s="13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</row>
    <row r="44">
      <c r="A44" s="6" t="n"/>
      <c r="B44" s="6" t="n"/>
      <c r="C44" s="6" t="n"/>
      <c r="D44" s="6" t="n"/>
      <c r="E44" s="6" t="n"/>
      <c r="F44" s="13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</row>
    <row r="45">
      <c r="A45" s="6" t="n"/>
      <c r="B45" s="6" t="n"/>
      <c r="C45" s="6" t="n"/>
      <c r="D45" s="6" t="n"/>
      <c r="E45" s="6" t="n"/>
      <c r="F45" s="13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</row>
    <row r="46">
      <c r="A46" s="6" t="n"/>
      <c r="B46" s="6" t="n"/>
      <c r="C46" s="6" t="n"/>
      <c r="D46" s="6" t="n"/>
      <c r="E46" s="6" t="n"/>
      <c r="F46" s="13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</row>
    <row r="47">
      <c r="A47" s="6" t="n"/>
      <c r="B47" s="6" t="n"/>
      <c r="C47" s="6" t="n"/>
      <c r="D47" s="6" t="n"/>
      <c r="E47" s="6" t="n"/>
      <c r="F47" s="13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</row>
    <row r="48">
      <c r="A48" s="6" t="n"/>
      <c r="B48" s="6" t="n"/>
      <c r="C48" s="6" t="n"/>
      <c r="D48" s="6" t="n"/>
      <c r="E48" s="6" t="n"/>
      <c r="F48" s="13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</row>
    <row r="49">
      <c r="A49" s="6" t="n"/>
      <c r="B49" s="6" t="n"/>
      <c r="C49" s="6" t="n"/>
      <c r="D49" s="6" t="n"/>
      <c r="E49" s="6" t="n"/>
      <c r="F49" s="13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</row>
    <row r="50">
      <c r="A50" s="6" t="n"/>
      <c r="B50" s="6" t="n"/>
      <c r="C50" s="6" t="n"/>
      <c r="D50" s="6" t="n"/>
      <c r="E50" s="6" t="n"/>
      <c r="F50" s="13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</row>
    <row r="51">
      <c r="A51" s="6" t="n"/>
      <c r="B51" s="6" t="n"/>
      <c r="C51" s="6" t="n"/>
      <c r="D51" s="6" t="n"/>
      <c r="E51" s="6" t="n"/>
      <c r="F51" s="13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</row>
    <row r="52">
      <c r="A52" s="6" t="n"/>
      <c r="B52" s="6" t="n"/>
      <c r="C52" s="6" t="n"/>
      <c r="D52" s="6" t="n"/>
      <c r="E52" s="6" t="n"/>
      <c r="F52" s="13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</row>
    <row r="53">
      <c r="A53" s="6" t="n"/>
      <c r="B53" s="6" t="n"/>
      <c r="C53" s="6" t="n"/>
      <c r="D53" s="6" t="n"/>
      <c r="E53" s="6" t="n"/>
      <c r="F53" s="13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</row>
    <row r="54">
      <c r="A54" s="6" t="n"/>
      <c r="B54" s="6" t="n"/>
      <c r="C54" s="6" t="n"/>
      <c r="D54" s="6" t="n"/>
      <c r="E54" s="6" t="n"/>
      <c r="F54" s="13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</row>
    <row r="55">
      <c r="A55" s="6" t="n"/>
      <c r="B55" s="6" t="n"/>
      <c r="C55" s="6" t="n"/>
      <c r="D55" s="6" t="n"/>
      <c r="E55" s="6" t="n"/>
      <c r="F55" s="13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</row>
    <row r="56">
      <c r="A56" s="6" t="n"/>
      <c r="B56" s="6" t="n"/>
      <c r="C56" s="6" t="n"/>
      <c r="D56" s="6" t="n"/>
      <c r="E56" s="6" t="n"/>
      <c r="F56" s="13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</row>
    <row r="57">
      <c r="A57" s="6" t="n"/>
      <c r="B57" s="6" t="n"/>
      <c r="C57" s="6" t="n"/>
      <c r="D57" s="6" t="n"/>
      <c r="E57" s="6" t="n"/>
      <c r="F57" s="13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</row>
    <row r="58">
      <c r="A58" s="6" t="n"/>
      <c r="B58" s="6" t="n"/>
      <c r="C58" s="6" t="n"/>
      <c r="D58" s="6" t="n"/>
      <c r="E58" s="6" t="n"/>
      <c r="F58" s="13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</row>
    <row r="59">
      <c r="A59" s="6" t="n"/>
      <c r="B59" s="6" t="n"/>
      <c r="C59" s="6" t="n"/>
      <c r="D59" s="6" t="n"/>
      <c r="E59" s="6" t="n"/>
      <c r="F59" s="13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</row>
  </sheetData>
  <dataValidations count="6">
    <dataValidation sqref="B3:B60" showDropDown="0" showInputMessage="0" showErrorMessage="1" allowBlank="0" errorTitle="Invalid category" error="Please choose a category from the dropdown list." type="list">
      <formula1>='Category Reference'!$A$4:$A$13</formula1>
    </dataValidation>
    <dataValidation sqref="G3:G60" showDropDown="0" showInputMessage="0" showErrorMessage="1" allowBlank="0" errorTitle="Invalid dietary type" error="Please choose Veg, Non-Veg, Egg, or Vegan." type="list">
      <formula1>='Category Reference'!$D$4:$D$7</formula1>
    </dataValidation>
    <dataValidation sqref="H3:H60" showDropDown="0" showInputMessage="0" showErrorMessage="1" allowBlank="1" errorTitle="Invalid spice level" error="Please choose a spice level from the dropdown list." type="list">
      <formula1>='Category Reference'!$E$4:$E$8</formula1>
    </dataValidation>
    <dataValidation sqref="L3:L60" showDropDown="0" showInputMessage="0" showErrorMessage="1" allowBlank="1" type="list">
      <formula1>='Category Reference'!$F$4:$F$5</formula1>
    </dataValidation>
    <dataValidation sqref="M3:M60" showDropDown="0" showInputMessage="0" showErrorMessage="1" allowBlank="1" type="list">
      <formula1>='Category Reference'!$F$4:$F$5</formula1>
    </dataValidation>
    <dataValidation sqref="F3:F60" showDropDown="0" showInputMessage="0" showErrorMessage="1" allowBlank="1" errorTitle="Invalid price" error="Price must be a positive number, e.g. 13.99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2026-09-21T03:00:11Z</dcterms:created>
  <dcterms:modified xmlns:dcterms="http://purl.org/dc/terms/" xmlns:xsi="http://www.w3.org/2001/XMLSchema-instance" xsi:type="dcterms:W3CDTF">2026-09-21T03:00:11Z</dcterms:modified>
</cp:coreProperties>
</file>