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<sst xmlns="http://schemas.openxmlformats.org/spreadsheetml/2006/main" count="114" uniqueCount="114">
  <si>
    <t>IMG_20191121_0006</t>
  </si>
  <si>
    <t>IMG_20191121_0007</t>
  </si>
  <si>
    <t>IMG_20191121_0008</t>
  </si>
  <si>
    <t>IMG_20191121_0009</t>
  </si>
  <si>
    <t>IMG_20191121_0014</t>
  </si>
  <si>
    <t>IMG_20191121_0016</t>
  </si>
  <si>
    <t>Blick-AlteBruecke-AlteKircheSt.Johann</t>
  </si>
  <si>
    <t>IMG_20191121_0018</t>
  </si>
  <si>
    <t>BerlinerPromenade</t>
  </si>
  <si>
    <t>IMG_20191121_0019</t>
  </si>
  <si>
    <t>IMG_20191121_0020</t>
  </si>
  <si>
    <t>Rathausplatz</t>
  </si>
  <si>
    <t>IMG_20191121_0021</t>
  </si>
  <si>
    <t>IMG_20191121_0022</t>
  </si>
  <si>
    <t>Beethovenplatz</t>
  </si>
  <si>
    <t>IMG_20191121_0023</t>
  </si>
  <si>
    <t>Bergwerksdirektion</t>
  </si>
  <si>
    <t>IMG_20191121_0024</t>
  </si>
  <si>
    <t>StJohannerPostamt</t>
  </si>
  <si>
    <t>IMG_20191121_0025</t>
  </si>
  <si>
    <t>Volksgarten</t>
  </si>
  <si>
    <t>IMG_20191121_0026</t>
  </si>
  <si>
    <t>Bahnhofsstrasse-Bergamt</t>
  </si>
  <si>
    <t>IMG_20191121_0028</t>
  </si>
  <si>
    <t>IMG_20191121_0029</t>
  </si>
  <si>
    <t>IMG_20191121_0030</t>
  </si>
  <si>
    <t>Reichsstrasse-RichtungBahnhof</t>
  </si>
  <si>
    <t>IMG_20191121_0031</t>
  </si>
  <si>
    <t>Bahnhof</t>
  </si>
  <si>
    <t>IMG_20191121_0034</t>
  </si>
  <si>
    <t>IMG_20191121_0035</t>
  </si>
  <si>
    <t>IMG_20191121_0036</t>
  </si>
  <si>
    <t>Luwigskirche</t>
  </si>
  <si>
    <t>IMG_20191121_0037</t>
  </si>
  <si>
    <t>Hohenzollernstrasse-RichtungsEisenbahnstrasse</t>
  </si>
  <si>
    <t>IMG_20191121_0038</t>
  </si>
  <si>
    <t>Eisenbahnstrasse-BlickViktoriastrasse</t>
  </si>
  <si>
    <t>IMG_20191121_0039</t>
  </si>
  <si>
    <t>IMG_20191121_0040</t>
  </si>
  <si>
    <t>Friedrich-Wilhelm-Bruecke</t>
  </si>
  <si>
    <t>IMG_20191121_0041</t>
  </si>
  <si>
    <t>IMG_20191121_0042</t>
  </si>
  <si>
    <t>Neumarkt</t>
  </si>
  <si>
    <t>IMG_20191121_0043</t>
  </si>
  <si>
    <t>IMG_20191121_0044</t>
  </si>
  <si>
    <t>IMG_20191121_0045</t>
  </si>
  <si>
    <t>IMG_20191121_0046</t>
  </si>
  <si>
    <t>IMG_20191121_0047</t>
  </si>
  <si>
    <t>IMG_20191121_0048</t>
  </si>
  <si>
    <t>IMG_20191121_0050</t>
  </si>
  <si>
    <t>IMG_20191121_0051</t>
  </si>
  <si>
    <t>IMG_20191121_0052</t>
  </si>
  <si>
    <t>IMG_20191121_0053</t>
  </si>
  <si>
    <t>IMG_20191121_0054</t>
  </si>
  <si>
    <t>IMG_20191121_0055</t>
  </si>
  <si>
    <t>IMG_20191121_0056</t>
  </si>
  <si>
    <t>IMG_20191121_0057</t>
  </si>
  <si>
    <t>Deutschmuehlenweiher</t>
  </si>
  <si>
    <t>IMG_20191121_0058</t>
  </si>
  <si>
    <t>Deutschmuehlenweiher 2</t>
  </si>
  <si>
    <t>IMG_20191121_0060</t>
  </si>
  <si>
    <t>Ehrental</t>
  </si>
  <si>
    <t>IMG_20191121_0061</t>
  </si>
  <si>
    <t>Winterbergdenkmal</t>
  </si>
  <si>
    <t>IMG_20191121_0062</t>
  </si>
  <si>
    <t>GoldeneBremm</t>
  </si>
  <si>
    <t>IMG_20191121_0063</t>
  </si>
  <si>
    <t>ForsthausNeuhaus</t>
  </si>
  <si>
    <t>IMG_20191121_0064</t>
  </si>
  <si>
    <t>KathKirchStrasse Basilika</t>
  </si>
  <si>
    <t>EvangKirchStrasse AlteKirche</t>
  </si>
  <si>
    <t>Eisenbahnstraße Luisenbruecke</t>
  </si>
  <si>
    <t>Luisenbruecke RichtungBahnhofstrasse</t>
  </si>
  <si>
    <t>AlteBruecke Schloßkirche</t>
  </si>
  <si>
    <t>Rathaus ST.Johann</t>
  </si>
  <si>
    <t>Luisenbruecke Alt-Saarbrücken</t>
  </si>
  <si>
    <t>Bahnhofstraße suedl.Haeuserzeile</t>
  </si>
  <si>
    <t>HotelExelsior Reichstrasse-Bahnhofsstrasse</t>
  </si>
  <si>
    <t>Gesamtansicht Ludwigsplatz-Friedenskirche-St.Jakob</t>
  </si>
  <si>
    <t>Schleuse AltSaarbruecken-Hohenzollernstrasse</t>
  </si>
  <si>
    <t>Saar-Ufer zwischenFriedrich-Wilhelm-Bruecke-Luisenbruecke</t>
  </si>
  <si>
    <t>Saar-Ufer zwischenAlteBruecke-Friedrich-Wilhelm-Bruecke</t>
  </si>
  <si>
    <t>Schlossplatz Erbprinzenpalais-Alt-SaarbrueckerRathaus</t>
  </si>
  <si>
    <t>Schlossplatz koeniglLandgericht-Schlosskirche</t>
  </si>
  <si>
    <t>Schlossplatz SaarbrueckerSchloss-UlanenDenkmal</t>
  </si>
  <si>
    <t>Schlossplatz SaarbrueckerSchloss-Talstrasse</t>
  </si>
  <si>
    <t>Talstrasse AbzweigungFeldmannstrasse Winterbergdenkmal</t>
  </si>
  <si>
    <t>Saar-Ufer SaarbrueckerCasinoGesellschaft Winterberg-Klinik</t>
  </si>
  <si>
    <t>Regierungsgebaeude Landgericht</t>
  </si>
  <si>
    <t>BlickvomWinterberg Puccinistrasse-Blücherstrasse</t>
  </si>
  <si>
    <t>Staden BlickWinterberg</t>
  </si>
  <si>
    <t>Staden BlickSt.Johann</t>
  </si>
  <si>
    <t>Staden HoeheCasinoamStaden</t>
  </si>
  <si>
    <t>ArtillerieKaserne Halberg</t>
  </si>
  <si>
    <t>StiftskircheSt.Arnual Eschberg</t>
  </si>
  <si>
    <t>Voelklingen Bismarckstrasse</t>
  </si>
  <si>
    <t>carte</t>
  </si>
  <si>
    <t>lieu</t>
  </si>
  <si>
    <t>49.233267, 6.997364</t>
  </si>
  <si>
    <t>geo</t>
  </si>
  <si>
    <t>49.231976, 6.996056</t>
  </si>
  <si>
    <t>49.235953, 6.989751</t>
  </si>
  <si>
    <t>49.236906, 6.990459</t>
  </si>
  <si>
    <t>49.231437, 6.992986</t>
  </si>
  <si>
    <t>49.233267</t>
  </si>
  <si>
    <t xml:space="preserve"> 6.997364</t>
  </si>
  <si>
    <t>49.231976</t>
  </si>
  <si>
    <t xml:space="preserve"> 6.996056</t>
  </si>
  <si>
    <t>49.235953</t>
  </si>
  <si>
    <t xml:space="preserve"> 6.989751</t>
  </si>
  <si>
    <t>49.236906</t>
  </si>
  <si>
    <t xml:space="preserve"> 6.990459</t>
  </si>
  <si>
    <t>49.231437</t>
  </si>
  <si>
    <t xml:space="preserve"> 6.992986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</si>
</sst>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2" sqref="I2:I6"/>
    </sheetView>
  </sheetViews>
  <sheetFormatPr baseColWidth="10" defaultRowHeight="16" x14ac:dyDescent="0"/>
  <cols>
    <col min="1" max="1" width="39.6640625" customWidth="1"/>
    <col min="2" max="2" width="27.5" customWidth="1"/>
    <col min="3" max="3" width="10.83203125" style="2"/>
    <col min="7" max="7" width="16" customWidth="1"/>
  </cols>
  <sheetData>
    <row r="1" spans="1:9">
      <c r="A1" s="1" t="s">
        <v>96</v>
      </c>
      <c r="B1" s="1" t="s">
        <v>97</v>
      </c>
      <c r="C1" s="4" t="s">
        <v>99</v>
      </c>
    </row>
    <row r="2" spans="1:9">
      <c r="A2" t="s">
        <v>0</v>
      </c>
      <c r="B2" t="s">
        <v>69</v>
      </c>
      <c r="C2" s="3" t="s">
        <v>98</v>
      </c>
      <c r="G2" s="3" t="s">
        <v>104</v>
      </c>
      <c r="H2" t="s">
        <v>105</v>
      </c>
      <c r="I2" t="str">
        <f>H2&amp;","&amp;G2</f>
        <v xml:space="preserve"> 6.997364,49.233267</v>
      </c>
    </row>
    <row r="3" spans="1:9">
      <c r="A3" t="s">
        <v>1</v>
      </c>
      <c r="B3" t="s">
        <v>70</v>
      </c>
      <c r="C3" s="3" t="s">
        <v>100</v>
      </c>
      <c r="G3" s="3" t="s">
        <v>106</v>
      </c>
      <c r="H3" t="s">
        <v>107</v>
      </c>
      <c r="I3" t="str">
        <f t="shared" ref="I3:I6" si="0">H3&amp;","&amp;G3</f>
        <v xml:space="preserve"> 6.996056,49.231976</v>
      </c>
    </row>
    <row r="4" spans="1:9">
      <c r="A4" t="s">
        <v>2</v>
      </c>
      <c r="B4" t="s">
        <v>71</v>
      </c>
      <c r="C4" s="3" t="s">
        <v>101</v>
      </c>
      <c r="G4" s="3" t="s">
        <v>108</v>
      </c>
      <c r="H4" t="s">
        <v>109</v>
      </c>
      <c r="I4" t="str">
        <f t="shared" si="0"/>
        <v xml:space="preserve"> 6.989751,49.235953</v>
      </c>
    </row>
    <row r="5" spans="1:9">
      <c r="A5" t="s">
        <v>3</v>
      </c>
      <c r="B5" t="s">
        <v>72</v>
      </c>
      <c r="C5" s="3" t="s">
        <v>102</v>
      </c>
      <c r="G5" s="3" t="s">
        <v>110</v>
      </c>
      <c r="H5" t="s">
        <v>111</v>
      </c>
      <c r="I5" t="str">
        <f t="shared" si="0"/>
        <v xml:space="preserve"> 6.990459,49.236906</v>
      </c>
    </row>
    <row r="6" spans="1:9">
      <c r="A6" t="s">
        <v>4</v>
      </c>
      <c r="B6" t="s">
        <v>73</v>
      </c>
      <c r="C6" s="3" t="s">
        <v>103</v>
      </c>
      <c r="G6" s="3" t="s">
        <v>112</v>
      </c>
      <c r="H6" t="s">
        <v>113</v>
      </c>
      <c r="I6" t="str">
        <f t="shared" si="0"/>
        <v xml:space="preserve"> 6.992986,49.231437</v>
      </c>
    </row>
    <row r="7" spans="1:9">
      <c r="A7" t="s">
        <v>5</v>
      </c>
      <c r="B7" t="s">
        <v>6</v>
      </c>
    </row>
    <row r="8" spans="1:9">
      <c r="A8" t="s">
        <v>7</v>
      </c>
      <c r="B8" t="s">
        <v>8</v>
      </c>
    </row>
    <row r="9" spans="1:9">
      <c r="A9" t="s">
        <v>9</v>
      </c>
      <c r="B9" t="s">
        <v>74</v>
      </c>
    </row>
    <row r="10" spans="1:9">
      <c r="A10" t="s">
        <v>10</v>
      </c>
      <c r="B10" t="s">
        <v>11</v>
      </c>
    </row>
    <row r="11" spans="1:9">
      <c r="A11" t="s">
        <v>12</v>
      </c>
      <c r="B11" t="s">
        <v>75</v>
      </c>
    </row>
    <row r="12" spans="1:9">
      <c r="A12" t="s">
        <v>13</v>
      </c>
      <c r="B12" t="s">
        <v>14</v>
      </c>
    </row>
    <row r="13" spans="1:9">
      <c r="A13" t="s">
        <v>15</v>
      </c>
      <c r="B13" t="s">
        <v>16</v>
      </c>
    </row>
    <row r="14" spans="1:9">
      <c r="A14" t="s">
        <v>17</v>
      </c>
      <c r="B14" t="s">
        <v>18</v>
      </c>
    </row>
    <row r="15" spans="1:9">
      <c r="A15" t="s">
        <v>19</v>
      </c>
      <c r="B15" t="s">
        <v>20</v>
      </c>
    </row>
    <row r="16" spans="1:9">
      <c r="A16" t="s">
        <v>21</v>
      </c>
      <c r="B16" t="s">
        <v>22</v>
      </c>
    </row>
    <row r="17" spans="1:2">
      <c r="A17" t="s">
        <v>23</v>
      </c>
      <c r="B17" t="s">
        <v>76</v>
      </c>
    </row>
    <row r="18" spans="1:2">
      <c r="A18" t="s">
        <v>24</v>
      </c>
      <c r="B18" t="s">
        <v>77</v>
      </c>
    </row>
    <row r="19" spans="1:2">
      <c r="A19" t="s">
        <v>25</v>
      </c>
      <c r="B19" t="s">
        <v>26</v>
      </c>
    </row>
    <row r="20" spans="1:2">
      <c r="A20" t="s">
        <v>27</v>
      </c>
      <c r="B20" t="s">
        <v>28</v>
      </c>
    </row>
    <row r="21" spans="1:2">
      <c r="A21" t="s">
        <v>29</v>
      </c>
      <c r="B21" t="s">
        <v>78</v>
      </c>
    </row>
    <row r="22" spans="1:2">
      <c r="A22" t="s">
        <v>30</v>
      </c>
      <c r="B22" t="s">
        <v>79</v>
      </c>
    </row>
    <row r="23" spans="1:2">
      <c r="A23" t="s">
        <v>31</v>
      </c>
      <c r="B23" t="s">
        <v>32</v>
      </c>
    </row>
    <row r="24" spans="1:2">
      <c r="A24" t="s">
        <v>33</v>
      </c>
      <c r="B24" t="s">
        <v>34</v>
      </c>
    </row>
    <row r="25" spans="1:2">
      <c r="A25" t="s">
        <v>35</v>
      </c>
      <c r="B25" t="s">
        <v>36</v>
      </c>
    </row>
    <row r="26" spans="1:2">
      <c r="A26" t="s">
        <v>37</v>
      </c>
      <c r="B26" t="s">
        <v>80</v>
      </c>
    </row>
    <row r="27" spans="1:2">
      <c r="A27" t="s">
        <v>38</v>
      </c>
      <c r="B27" t="s">
        <v>39</v>
      </c>
    </row>
    <row r="28" spans="1:2">
      <c r="A28" t="s">
        <v>40</v>
      </c>
      <c r="B28" t="s">
        <v>81</v>
      </c>
    </row>
    <row r="29" spans="1:2">
      <c r="A29" t="s">
        <v>41</v>
      </c>
      <c r="B29" t="s">
        <v>42</v>
      </c>
    </row>
    <row r="30" spans="1:2">
      <c r="A30" t="s">
        <v>43</v>
      </c>
      <c r="B30" t="s">
        <v>82</v>
      </c>
    </row>
    <row r="31" spans="1:2">
      <c r="A31" t="s">
        <v>44</v>
      </c>
      <c r="B31" t="s">
        <v>83</v>
      </c>
    </row>
    <row r="32" spans="1:2">
      <c r="A32" t="s">
        <v>45</v>
      </c>
      <c r="B32" t="s">
        <v>84</v>
      </c>
    </row>
    <row r="33" spans="1:2">
      <c r="A33" t="s">
        <v>46</v>
      </c>
      <c r="B33" t="s">
        <v>85</v>
      </c>
    </row>
    <row r="34" spans="1:2">
      <c r="A34" t="s">
        <v>47</v>
      </c>
      <c r="B34" t="s">
        <v>86</v>
      </c>
    </row>
    <row r="35" spans="1:2">
      <c r="A35" t="s">
        <v>48</v>
      </c>
      <c r="B35" t="s">
        <v>87</v>
      </c>
    </row>
    <row r="36" spans="1:2">
      <c r="A36" t="s">
        <v>49</v>
      </c>
      <c r="B36" t="s">
        <v>88</v>
      </c>
    </row>
    <row r="37" spans="1:2">
      <c r="A37" t="s">
        <v>50</v>
      </c>
      <c r="B37" t="s">
        <v>89</v>
      </c>
    </row>
    <row r="38" spans="1:2">
      <c r="A38" t="s">
        <v>51</v>
      </c>
      <c r="B38" t="s">
        <v>90</v>
      </c>
    </row>
    <row r="39" spans="1:2">
      <c r="A39" t="s">
        <v>52</v>
      </c>
      <c r="B39" t="s">
        <v>91</v>
      </c>
    </row>
    <row r="40" spans="1:2">
      <c r="A40" t="s">
        <v>53</v>
      </c>
      <c r="B40" t="s">
        <v>92</v>
      </c>
    </row>
    <row r="41" spans="1:2">
      <c r="A41" t="s">
        <v>54</v>
      </c>
      <c r="B41" t="s">
        <v>93</v>
      </c>
    </row>
    <row r="42" spans="1:2">
      <c r="A42" t="s">
        <v>55</v>
      </c>
      <c r="B42" t="s">
        <v>94</v>
      </c>
    </row>
    <row r="43" spans="1:2">
      <c r="A43" t="s">
        <v>56</v>
      </c>
      <c r="B43" t="s">
        <v>57</v>
      </c>
    </row>
    <row r="44" spans="1:2">
      <c r="A44" t="s">
        <v>58</v>
      </c>
      <c r="B44" t="s">
        <v>59</v>
      </c>
    </row>
    <row r="45" spans="1:2">
      <c r="A45" t="s">
        <v>60</v>
      </c>
      <c r="B45" t="s">
        <v>61</v>
      </c>
    </row>
    <row r="46" spans="1:2">
      <c r="A46" t="s">
        <v>62</v>
      </c>
      <c r="B46" t="s">
        <v>63</v>
      </c>
    </row>
    <row r="47" spans="1:2">
      <c r="A47" t="s">
        <v>64</v>
      </c>
      <c r="B47" t="s">
        <v>65</v>
      </c>
    </row>
    <row r="48" spans="1:2">
      <c r="A48" t="s">
        <v>66</v>
      </c>
      <c r="B48" t="s">
        <v>67</v>
      </c>
    </row>
    <row r="49" spans="1:2">
      <c r="A49" t="s">
        <v>68</v>
      </c>
      <c r="B49" t="s">
        <v>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2020-06-04T09:01:12Z</dcterms:created>
  <dcterms:modified xsi:type="dcterms:W3CDTF">2020-06-04T09:34:25Z</dcterms:modified>
</cp:coreProperties>
</file>