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AD8E3666-B037-47D9-8EE3-950850393DC7}" xr6:coauthVersionLast="47" xr6:coauthVersionMax="47" xr10:uidLastSave="{00000000-0000-0000-0000-000000000000}"/>
  <bookViews>
    <workbookView xWindow="14235" yWindow="2205" windowWidth="23925" windowHeight="1531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<sst xmlns="http://schemas.openxmlformats.org/spreadsheetml/2006/main" count="1463" uniqueCount="1276">
  <si>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</si>
  <si>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</si>
  <si>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</si>
  <si>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</si>
  <si>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</si>
  <si>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</si>
  <si>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</si>
  <si>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</si>
  <si>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</si>
  <si>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</si>
  <si>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</si>
  <si>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</si>
  <si>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</si>
  <si>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</si>
  <si>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</si>
  <si>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</si>
  <si>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</si>
  <si>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</si>
  <si>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</si>
  <si>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</si>
  <si>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</si>
  <si>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</si>
  <si>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</si>
  <si>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</si>
  <si>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</si>
  <si>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</si>
  <si>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</si>
  <si>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</si>
  <si>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</si>
  <si>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</si>
  <si>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</si>
  <si>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</si>
  <si>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</si>
  <si>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</si>
  <si>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</si>
  <si>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</si>
  <si>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</si>
  <si>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</si>
  <si>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</si>
  <si>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</si>
  <si>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</si>
  <si>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</si>
  <si>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</si>
  <si>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</si>
  <si>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</si>
  <si>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</si>
  <si>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</si>
  <si>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</si>
  <si>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</si>
  <si>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</si>
  <si>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</si>
  <si>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</si>
  <si>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</si>
  <si>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</si>
  <si>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</si>
  <si>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</si>
  <si>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</si>
  <si>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</si>
  <si>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</si>
  <si>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</si>
  <si>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</si>
  <si>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</si>
  <si>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</si>
  <si>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</si>
  <si>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</si>
  <si>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</si>
  <si>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</si>
  <si>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</si>
  <si>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</si>
  <si>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</si>
  <si>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</si>
  <si>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</si>
  <si>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</si>
  <si>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</si>
  <si>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</si>
  <si>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</si>
  <si>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</si>
  <si>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</si>
  <si>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</si>
  <si>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</si>
  <si>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</si>
  <si>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</si>
  <si>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</si>
  <si>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</si>
  <si>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</si>
  <si>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</si>
  <si>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</si>
  <si>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</si>
  <si>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</si>
  <si>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</si>
  <si>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</si>
  <si>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</si>
  <si>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</si>
  <si>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</si>
  <si>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</si>
  <si>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</si>
  <si>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</si>
  <si>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</si>
  <si>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</si>
  <si>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</si>
  <si>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</si>
  <si>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</si>
  <si>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</si>
  <si>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</si>
  <si>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</si>
  <si>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</si>
  <si>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</si>
  <si>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</si>
  <si>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</si>
  <si>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</si>
  <si>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</si>
  <si>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</si>
  <si>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</si>
  <si>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</si>
  <si>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</si>
  <si>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</si>
  <si>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</si>
  <si>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</si>
  <si>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</si>
  <si>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</si>
  <si>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</si>
  <si>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</si>
  <si>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</si>
  <si>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</si>
  <si>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</si>
  <si>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</si>
  <si>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</si>
  <si>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</si>
  <si>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</si>
  <si>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</si>
  <si>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</si>
  <si>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</si>
  <si>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</si>
  <si>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</si>
  <si>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</si>
  <si>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</si>
  <si>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</si>
  <si>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</si>
  <si>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</si>
  <si>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</si>
  <si>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</si>
  <si>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</si>
  <si>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</si>
  <si>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</si>
  <si>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</si>
  <si>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</si>
  <si>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</si>
  <si>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</si>
  <si>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</si>
  <si>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</si>
  <si>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</si>
  <si>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</si>
  <si>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</si>
  <si>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</si>
  <si>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</si>
  <si>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</si>
  <si>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</si>
  <si>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</si>
  <si>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</si>
  <si>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</si>
  <si>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</si>
  <si>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</si>
  <si>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</si>
  <si>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</si>
  <si>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</si>
  <si>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</si>
  <si>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</si>
  <si>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</si>
  <si>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</si>
  <si>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</si>
  <si>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</si>
  <si>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</si>
  <si>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</si>
  <si>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</si>
  <si>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</si>
  <si>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</si>
  <si>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</si>
  <si>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</si>
  <si>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</si>
  <si>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</si>
  <si>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</si>
  <si>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</si>
  <si>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</si>
  <si>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</si>
  <si>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</si>
  <si>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</si>
  <si>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</si>
  <si>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</si>
  <si>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</si>
  <si>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</si>
  <si>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</si>
  <si>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</si>
  <si>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</si>
  <si>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</si>
  <si>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</si>
  <si>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</si>
  <si>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</si>
  <si>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</si>
  <si>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</si>
  <si>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</si>
  <si>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</si>
  <si>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</si>
  <si>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</si>
  <si>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</si>
  <si>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</si>
  <si>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</si>
  <si>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</si>
  <si>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</si>
  <si>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</si>
  <si>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</si>
  <si>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</si>
  <si>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</si>
  <si>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</si>
  <si>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</si>
  <si>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</si>
  <si>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</si>
  <si>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</si>
  <si>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</si>
  <si>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</si>
  <si>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</si>
  <si>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</si>
  <si>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</si>
  <si>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</si>
  <si>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</si>
  <si>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</si>
  <si>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</si>
  <si>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</si>
  <si>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</si>
  <si>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</si>
  <si>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</si>
  <si>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</si>
  <si>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</si>
  <si>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</si>
  <si>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</si>
  <si>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</si>
  <si>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</si>
  <si>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</si>
  <si>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</si>
  <si>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</si>
  <si>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</si>
  <si>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</si>
  <si>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</si>
  <si>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</si>
  <si>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</si>
  <si>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</si>
  <si>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</si>
  <si>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</si>
  <si>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</si>
  <si>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</si>
  <si>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</si>
  <si>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</si>
  <si>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</si>
  <si>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</si>
  <si>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</si>
  <si>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</si>
  <si>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</si>
  <si>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</si>
  <si>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</si>
  <si>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</si>
  <si>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</si>
  <si>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</si>
  <si>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</si>
  <si>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</si>
  <si>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</si>
  <si>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</si>
  <si>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</si>
  <si>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</si>
  <si>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</si>
  <si>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</si>
  <si>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</si>
  <si>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</si>
  <si>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</si>
  <si>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</si>
  <si>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</si>
  <si>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</si>
  <si>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</si>
  <si>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</si>
  <si>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</si>
  <si>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</si>
  <si>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</si>
  <si>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</si>
  <si>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</si>
  <si>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</si>
  <si>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</si>
  <si>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</si>
  <si>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</si>
  <si>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</si>
  <si>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</si>
  <si>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</si>
  <si>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</si>
  <si>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</si>
  <si>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</si>
  <si>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</si>
  <si>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</si>
  <si>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</si>
  <si>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</si>
  <si>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</si>
  <si>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</si>
  <si>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</si>
  <si>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</si>
  <si>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</si>
  <si>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</si>
  <si>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</si>
  <si>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</si>
  <si>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</si>
  <si>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</si>
  <si>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</si>
  <si>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</si>
  <si>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</si>
  <si>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</si>
  <si>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</si>
  <si>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</si>
  <si>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</si>
  <si>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</si>
  <si>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</si>
  <si>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</si>
  <si>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</si>
  <si>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</si>
  <si>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</si>
  <si>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</si>
  <si>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</si>
  <si>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</si>
  <si>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</si>
  <si>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</si>
  <si>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</si>
  <si>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</si>
  <si>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</si>
  <si>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</si>
  <si>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</si>
  <si>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</si>
  <si>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</si>
  <si>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</si>
  <si>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</si>
  <si>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</si>
  <si>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</si>
  <si>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</si>
  <si>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</si>
  <si>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</si>
  <si>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</si>
  <si>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</si>
  <si>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</si>
  <si>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</si>
  <si>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</si>
  <si>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</si>
  <si>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</si>
  <si>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</si>
  <si>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</si>
  <si>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</si>
  <si>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</si>
  <si>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</si>
  <si>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</si>
  <si>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</si>
  <si>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</si>
  <si>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</si>
  <si>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</si>
  <si>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</si>
  <si>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</si>
  <si>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</si>
  <si>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</si>
  <si>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</si>
  <si>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</si>
  <si>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</si>
  <si>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</si>
  <si>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</si>
  <si>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</si>
  <si>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</si>
  <si>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</si>
  <si>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</si>
  <si>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</si>
  <si>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</si>
  <si>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</si>
  <si>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</si>
  <si>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</si>
  <si>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</si>
  <si>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</si>
  <si>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</si>
  <si>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</si>
  <si>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</si>
  <si>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</si>
  <si>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</si>
  <si>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</si>
  <si>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</si>
  <si>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</si>
  <si>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</si>
  <si>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</si>
  <si>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</si>
  <si>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</si>
  <si>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</si>
  <si>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</si>
  <si>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</si>
  <si>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</si>
  <si>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</si>
  <si>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</si>
  <si>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</si>
  <si>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</si>
  <si>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</si>
  <si>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</si>
  <si>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</si>
  <si>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</si>
  <si>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</si>
  <si>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</si>
  <si>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</si>
  <si>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</si>
  <si>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</si>
  <si>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</si>
  <si>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</si>
  <si>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</si>
  <si>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</si>
  <si>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</si>
  <si>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</si>
  <si>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</si>
  <si>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</si>
  <si>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</si>
  <si>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</si>
  <si>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</si>
  <si>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</si>
  <si>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</si>
  <si>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</si>
  <si>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</si>
  <si>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</si>
  <si>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</si>
  <si>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</si>
  <si>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</si>
  <si>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</si>
  <si>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</si>
  <si>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</si>
  <si>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</si>
  <si>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</si>
  <si>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</si>
  <si>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</si>
  <si>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</si>
  <si>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</si>
  <si>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</si>
  <si>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</si>
  <si>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</si>
  <si>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</si>
  <si>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</si>
  <si>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</si>
  <si>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</si>
  <si>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</si>
  <si>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</si>
  <si>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</si>
  <si>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</si>
  <si>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</si>
  <si>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</si>
  <si>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</si>
  <si>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</si>
  <si>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</si>
  <si>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</si>
  <si>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</si>
  <si>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</si>
  <si>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</si>
  <si>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</si>
  <si>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</si>
  <si>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</si>
  <si>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</si>
  <si>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</si>
  <si>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</si>
  <si>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</si>
  <si>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</si>
  <si>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</si>
  <si>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</si>
  <si>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</si>
  <si>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</si>
  <si>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</si>
  <si>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</si>
  <si>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</si>
  <si>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</si>
  <si>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</si>
  <si>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</si>
  <si>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</si>
  <si>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</si>
  <si>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</si>
  <si>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</si>
  <si>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</si>
  <si>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</si>
  <si>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</si>
  <si>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</si>
  <si>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</si>
  <si>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</si>
  <si>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</si>
  <si>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</si>
  <si>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</si>
  <si>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</si>
  <si>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</si>
  <si>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</si>
  <si>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</si>
  <si>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</si>
  <si>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</si>
  <si>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</si>
  <si>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</si>
  <si>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</si>
  <si>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</si>
  <si>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</si>
  <si>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</si>
  <si>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</si>
  <si>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</si>
  <si>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</si>
  <si>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</si>
  <si>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</si>
  <si>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</si>
  <si>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</si>
  <si>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</si>
  <si>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</si>
  <si>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</si>
  <si>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</si>
  <si>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</si>
  <si>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</si>
  <si>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</si>
  <si>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</si>
  <si>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</si>
  <si>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</si>
  <si>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</si>
  <si>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</si>
  <si>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</si>
  <si>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</si>
  <si>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</si>
  <si>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</si>
  <si>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</si>
  <si>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</si>
  <si>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</si>
  <si>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</si>
  <si>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</si>
  <si>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</si>
  <si>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</si>
  <si>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</si>
  <si>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</si>
  <si>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</si>
  <si>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</si>
  <si>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</si>
  <si>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</si>
  <si>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</si>
  <si>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</si>
  <si>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</si>
  <si>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</si>
  <si>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</si>
  <si>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</si>
  <si>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</si>
  <si>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</si>
  <si>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</si>
  <si>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</si>
  <si>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</si>
  <si>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</si>
  <si>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</si>
  <si>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</si>
  <si>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</si>
  <si>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</si>
  <si>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</si>
  <si>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</si>
  <si>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</si>
  <si>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</si>
  <si>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</si>
  <si>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</si>
  <si>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</si>
  <si>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</si>
  <si>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</si>
  <si>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</si>
  <si>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</si>
  <si>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</si>
  <si>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</si>
  <si>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</si>
  <si>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</si>
  <si>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</si>
  <si>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</si>
  <si>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</si>
  <si>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</si>
  <si>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</si>
  <si>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</si>
  <si>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</si>
  <si>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</si>
  <si>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</si>
  <si>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</si>
  <si>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</si>
  <si>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</si>
  <si>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</si>
  <si>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</si>
  <si>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</si>
  <si>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</si>
  <si>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</si>
  <si>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</si>
  <si>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</si>
  <si>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</si>
  <si>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</si>
  <si>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</si>
  <si>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</si>
  <si>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</si>
  <si>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</si>
  <si>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</si>
  <si>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</si>
  <si>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</si>
  <si>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</si>
  <si>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</si>
  <si>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</si>
  <si>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</si>
  <si>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</si>
  <si>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</si>
  <si>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</si>
  <si>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</si>
  <si>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</si>
  <si>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</si>
  <si>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</si>
  <si>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</si>
  <si>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</si>
  <si>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</si>
  <si>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</si>
  <si>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</si>
  <si>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</si>
  <si>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</si>
  <si>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</si>
  <si>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</si>
  <si>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</si>
  <si>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</si>
  <si>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</si>
  <si>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</si>
  <si>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</si>
  <si>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</si>
  <si>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</si>
  <si>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</si>
  <si>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</si>
  <si>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</si>
  <si>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</si>
  <si>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</si>
  <si>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</si>
  <si>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</si>
  <si>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</si>
  <si>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</si>
  <si>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</si>
  <si>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</si>
  <si>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</si>
  <si>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</si>
  <si>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</si>
  <si>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</si>
  <si>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</si>
  <si>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</si>
  <si>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</si>
  <si>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</si>
  <si>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</si>
  <si>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</si>
  <si>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</si>
  <si>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</si>
  <si>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</si>
  <si>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</si>
  <si>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</si>
  <si>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</si>
  <si>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</si>
  <si>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</si>
  <si>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</si>
  <si>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</si>
  <si>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</si>
  <si>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</si>
  <si>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</si>
  <si>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</si>
  <si>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</si>
  <si>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</si>
  <si>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</si>
  <si>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</si>
  <si>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</si>
  <si>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</si>
  <si>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</si>
  <si>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</si>
  <si>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</si>
  <si>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</si>
  <si>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</si>
  <si>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</si>
  <si>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</si>
  <si>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</si>
  <si>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</si>
  <si>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</si>
  <si>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</si>
  <si>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</si>
  <si>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</si>
  <si>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</si>
  <si>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</si>
  <si>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</si>
  <si>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</si>
  <si>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</si>
  <si>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</si>
  <si>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</si>
  <si>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</si>
  <si>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</si>
  <si>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</si>
  <si>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</si>
  <si>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</si>
  <si>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</si>
  <si>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</si>
  <si>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</si>
  <si>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</si>
  <si>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</si>
  <si>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</si>
  <si>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</si>
  <si>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</si>
  <si>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</si>
  <si>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</si>
  <si>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</si>
  <si>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</si>
  <si>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</si>
  <si>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</si>
  <si>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</si>
  <si>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</si>
  <si>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</si>
  <si>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</si>
  <si>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</si>
  <si>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</si>
  <si>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</si>
  <si>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</si>
  <si>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</si>
  <si>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</si>
  <si>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</si>
  <si>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</si>
  <si>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</si>
  <si>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</si>
  <si>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</si>
  <si>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</si>
  <si>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</si>
  <si>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</si>
  <si>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</si>
  <si>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</si>
  <si>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</si>
  <si>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</si>
  <si>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</si>
  <si>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</si>
  <si>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</si>
  <si>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</si>
  <si>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</si>
  <si>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</si>
  <si>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</si>
  <si>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</si>
  <si>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</si>
  <si>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</si>
  <si>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</si>
  <si>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</si>
  <si>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</si>
  <si>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</si>
  <si>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</si>
  <si>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</si>
  <si>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</si>
  <si>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</si>
  <si>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</si>
  <si>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</si>
  <si>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</si>
  <si>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</si>
  <si>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</si>
  <si>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</si>
  <si>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</si>
  <si>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</si>
  <si>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</si>
  <si>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</si>
  <si>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</si>
  <si>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</si>
  <si>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</si>
  <si>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</si>
  <si>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</si>
  <si>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</si>
  <si>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</si>
  <si>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</si>
  <si>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</si>
  <si>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</si>
  <si>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</si>
  <si>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</si>
  <si>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</si>
  <si>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</si>
  <si>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</si>
  <si>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</si>
  <si>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</si>
  <si>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</si>
  <si>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</si>
  <si>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</si>
  <si>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</si>
  <si>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</si>
  <si>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</si>
  <si>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</si>
  <si>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</si>
  <si>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</si>
  <si>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</si>
  <si>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</si>
  <si>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</si>
  <si>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</si>
  <si>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</si>
  <si>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</si>
  <si>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</si>
  <si>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</si>
  <si>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</si>
  <si>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</si>
  <si>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</si>
  <si>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</si>
  <si>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</si>
  <si>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</si>
  <si>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</si>
  <si>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</si>
  <si>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</si>
  <si>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</si>
  <si>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</si>
  <si>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</si>
  <si>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</si>
  <si>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</si>
  <si>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</si>
  <si>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</si>
  <si>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</si>
  <si>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</si>
  <si>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</si>
  <si>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</si>
  <si>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</si>
  <si>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</si>
  <si>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</si>
  <si>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</si>
  <si>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</si>
  <si>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</si>
  <si>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</si>
  <si>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</si>
  <si>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</si>
  <si>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</si>
  <si>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</si>
  <si>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</si>
  <si>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</si>
  <si>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</si>
  <si>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</si>
  <si>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</si>
  <si>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</si>
  <si>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</si>
  <si>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</si>
  <si>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</si>
  <si>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</si>
  <si>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</si>
  <si>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</si>
  <si>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</si>
  <si>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</si>
  <si>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</si>
  <si>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</si>
  <si>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</si>
  <si>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</si>
  <si>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</si>
  <si>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</si>
  <si>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</si>
  <si>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</si>
  <si>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</si>
  <si>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</si>
  <si>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</si>
  <si>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</si>
  <si>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</si>
  <si>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</si>
  <si>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</si>
  <si>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</si>
  <si>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</si>
  <si>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</si>
  <si>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</si>
  <si>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</si>
  <si>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</si>
  <si>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</si>
  <si>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</si>
  <si>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</si>
  <si>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</si>
  <si>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</si>
  <si>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</si>
  <si>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</si>
  <si>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</si>
  <si>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</si>
  <si>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</si>
  <si>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</si>
  <si>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</si>
  <si>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</si>
  <si>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</si>
  <si>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</si>
  <si>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</si>
  <si>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</si>
  <si>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</si>
  <si>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</si>
  <si>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</si>
  <si>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</si>
  <si>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</si>
  <si>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</si>
  <si>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</si>
  <si>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</si>
  <si>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</si>
  <si>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</si>
  <si>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</si>
  <si>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</si>
  <si>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</si>
  <si>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</si>
  <si>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</si>
  <si>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</si>
  <si>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</si>
  <si>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</si>
  <si>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</si>
  <si>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</si>
  <si>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</si>
  <si>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</si>
  <si>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</si>
  <si>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</si>
  <si>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</si>
  <si>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</si>
  <si>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</si>
  <si>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</si>
  <si>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</si>
  <si>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</si>
  <si>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</si>
  <si>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</si>
  <si>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</si>
  <si>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</si>
  <si>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</si>
  <si>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</si>
  <si>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</si>
  <si>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</si>
  <si>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</si>
  <si>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</si>
  <si>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</si>
  <si>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</si>
  <si>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</si>
  <si>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</si>
  <si>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</si>
  <si>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</si>
  <si>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</si>
  <si>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</si>
  <si>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</si>
  <si>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</si>
  <si>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</si>
  <si>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</si>
  <si>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</si>
  <si>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</si>
  <si>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</si>
  <si>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</si>
  <si>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</si>
  <si>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</si>
  <si>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</si>
  <si>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</si>
  <si>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</si>
  <si>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</si>
  <si>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</si>
  <si>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</si>
  <si>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</si>
  <si>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</si>
  <si>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</si>
  <si>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</si>
  <si>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</si>
  <si>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</si>
  <si>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</si>
  <si>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</si>
  <si>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</si>
  <si>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</si>
  <si>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</si>
  <si>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</si>
  <si>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</si>
  <si>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</si>
  <si>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</si>
  <si>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</si>
  <si>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</si>
  <si>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</si>
  <si>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</si>
  <si>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</si>
  <si>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</si>
  <si>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</si>
  <si>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</si>
  <si>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</si>
  <si>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</si>
  <si>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</si>
  <si>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</si>
  <si>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</si>
  <si>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</si>
  <si>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</si>
  <si>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</si>
  <si>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</si>
  <si>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</si>
  <si>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</si>
  <si>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</si>
  <si>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</si>
  <si>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</si>
  <si>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</si>
  <si>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</si>
  <si>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</si>
  <si>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</si>
  <si>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</si>
  <si>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</si>
  <si>
    <t>Volume Settings</t>
  </si>
  <si>
    <t>Device name:</t>
  </si>
  <si>
    <t>Select Directory</t>
  </si>
  <si>
    <t>Select Archive or Plain File</t>
  </si>
  <si>
    <t>Impostazioni del volume</t>
  </si>
  <si>
    <t>Nome del dispositivo:</t>
  </si>
  <si>
    <t>Volume label:</t>
  </si>
  <si>
    <t>Etichetta del volume:</t>
  </si>
  <si>
    <t>Selezionare la directory</t>
  </si>
  <si>
    <t>Selezionare Archivio o File semplice</t>
  </si>
  <si>
    <t>When Active</t>
  </si>
  <si>
    <t>Run at priority:</t>
  </si>
  <si>
    <t>Mouse uncaptured:</t>
  </si>
  <si>
    <t>Pause emulation</t>
  </si>
  <si>
    <t>Disable sound</t>
  </si>
  <si>
    <t>When Inactive</t>
  </si>
  <si>
    <t>Disable game controllers</t>
  </si>
  <si>
    <t>When Minimized</t>
  </si>
  <si>
    <t>File Extension Associations</t>
  </si>
  <si>
    <t>Associate all</t>
  </si>
  <si>
    <t>Deassociate all</t>
  </si>
  <si>
    <t>Quando è attivo</t>
  </si>
  <si>
    <t>Eseguire con priorità:</t>
  </si>
  <si>
    <t>Topo non catturato:</t>
  </si>
  <si>
    <t>Pausa emulazione</t>
  </si>
  <si>
    <t>Disattivare il suono</t>
  </si>
  <si>
    <t>Quando è inattivo</t>
  </si>
  <si>
    <t>Disattivare i controller di gioco</t>
  </si>
  <si>
    <t>Quando è ridotto al minimo</t>
  </si>
  <si>
    <t>Associazioni di estensioni di file</t>
  </si>
  <si>
    <t>Associare tutti</t>
  </si>
  <si>
    <t>Dissociare tutti i</t>
  </si>
  <si>
    <t>WinUAE Debugger</t>
  </si>
  <si>
    <t>Debugger WinUAE</t>
  </si>
  <si>
    <t>Additional Information Settings</t>
  </si>
  <si>
    <t>Link:</t>
  </si>
  <si>
    <t>Category:</t>
  </si>
  <si>
    <t>Tags:</t>
  </si>
  <si>
    <t>Ignore link</t>
  </si>
  <si>
    <t>Autoload</t>
  </si>
  <si>
    <t>Espulsione</t>
  </si>
  <si>
    <t>Informazioni aggiuntive Impostazioni</t>
  </si>
  <si>
    <t>Categoria:</t>
  </si>
  <si>
    <t>Tag:</t>
  </si>
  <si>
    <t>Ignorare il link</t>
  </si>
  <si>
    <t>Carica automatica</t>
  </si>
  <si>
    <t>OCS [] Original chipset. A1000 and most A500s.</t>
  </si>
  <si>
    <t>ECS Agnus [] Enhanced chipset (ECS Agnus chip only). CDTV and later A500 and A2000 hardware revisions.</t>
  </si>
  <si>
    <t>Full ECS [] Full ECS chipset (ECS Agnus and ECS Denise chips). A500+, A600 and A3000.</t>
  </si>
  <si>
    <t>AGA [] Advanced Graphics Architecture chipset. A1200, A4000 and CD32.</t>
  </si>
  <si>
    <t>ECS Denise [] Enhanced chipset (ECS Denise chip only). Normally paired with ECS Agnus.</t>
  </si>
  <si>
    <t>NTSC [] North American and Japanese display standard, 60Hz refresh rate. Other countries use PAL (50Hz. display refresh rate)</t>
  </si>
  <si>
    <t>Cycle-exact (Full) [] The most compatible A500/A1200 emulation mode.</t>
  </si>
  <si>
    <t>Cycle-exact (DMA/Memory accesses)</t>
  </si>
  <si>
    <t>Chipset Extra:</t>
  </si>
  <si>
    <t>Keyboard connected</t>
  </si>
  <si>
    <t>Subpixel display emulation</t>
  </si>
  <si>
    <t>Immediate Blitter [] Faster but less compatible blitter emulation.</t>
  </si>
  <si>
    <t>Wait for Blitter [] Compatibility hack for programs that don\'t wait for the blitter correctly, causing graphics corruption if CPU is too fast.</t>
  </si>
  <si>
    <t>Video port display hardware:</t>
  </si>
  <si>
    <t>Monitor:</t>
  </si>
  <si>
    <t>Collision Level</t>
  </si>
  <si>
    <t>None [] Collision hardware emulation disabled.</t>
  </si>
  <si>
    <t>Sprites only [] Emulate only sprite vs. sprite collisions.</t>
  </si>
  <si>
    <t>Sprites and Sprites vs. Playfield [] Recommended collision emulation level.</t>
  </si>
  <si>
    <t>Full [] 100% collision hardware emulation. Only very few games need this option. Slowest.</t>
  </si>
  <si>
    <t>Genlock</t>
  </si>
  <si>
    <t>Genlock connected [] Allow boot sequence to detect genlock.</t>
  </si>
  <si>
    <t>Include alpha channel in screenshots and video captures.</t>
  </si>
  <si>
    <t>Keep aspect ratio</t>
  </si>
  <si>
    <t>OCS [] Chipset originale. A1000 e la maggior parte degli A500.</t>
  </si>
  <si>
    <t>ECS Agnus [] Chipset migliorato (solo chip ECS Agnus). CDTV e successive revisioni hardware A500 e A2000.</t>
  </si>
  <si>
    <t>ECS completo [] Chipset ECS completo (chip ECS Agnus e ECS Denise). A500+, A600 e A3000.</t>
  </si>
  <si>
    <t>AGA [] Chipset Advanced Graphics Architecture. A1200, A4000 e CD32.</t>
  </si>
  <si>
    <t>ECS Denise [] Chipset avanzato (solo chip ECS Denise). Normalmente abbinato a ECS Agnus.</t>
  </si>
  <si>
    <t>NTSC [] Standard di visualizzazione nordamericano e giapponese, frequenza di aggiornamento di 60Hz. Gli altri paesi utilizzano lo standard PAL (frequenza di aggiornamento a 50Hz).</t>
  </si>
  <si>
    <t>Cycle-exact (Full) [] La modalità di emulazione A500/A1200 più compatibile.</t>
  </si>
  <si>
    <t>Cycle-exact (accessi DMA/memoria)</t>
  </si>
  <si>
    <t>Tastiera collegata</t>
  </si>
  <si>
    <t>Emulazione del display subpixel</t>
  </si>
  <si>
    <t>Immediate Blitter [] Emulazione di blitter più veloce ma meno compatibile.</t>
  </si>
  <si>
    <t>Wait for Blitter [] Hack di compatibilità per i programmi che non attendono correttamente il blitter, causando la corruzione della grafica se la CPU è troppo veloce.</t>
  </si>
  <si>
    <t>Hardware di visualizzazione della porta video:</t>
  </si>
  <si>
    <t>Livello di collisione</t>
  </si>
  <si>
    <t>Nessuna [] Emulazione hardware di collisione disabilitata.</t>
  </si>
  <si>
    <t>Solo sprite [] Emula solo le collisioni tra sprite.</t>
  </si>
  <si>
    <t>Sprites e Sprites vs. Playfield [] Livello di emulazione delle collisioni consigliato.</t>
  </si>
  <si>
    <t>Emulazione hardware completa [] 100% collisione. Solo pochissimi giochi necessitano di questa opzione. Il più lento.</t>
  </si>
  <si>
    <t>Genlock collegato [] Consente alla sequenza di avvio di rilevare il genlock.</t>
  </si>
  <si>
    <t>Includere il canale alfa nelle schermate e nelle catture video.</t>
  </si>
  <si>
    <t>Mantenere il rapporto d'aspetto</t>
  </si>
  <si>
    <t>Compatible Settings</t>
  </si>
  <si>
    <t>Battery Backed Up Real Time Clock</t>
  </si>
  <si>
    <t>CIA-A TOD Clock Source</t>
  </si>
  <si>
    <t>Vertical Sync</t>
  </si>
  <si>
    <t>Power Supply 50Hz</t>
  </si>
  <si>
    <t>Power Supply 60Hz</t>
  </si>
  <si>
    <t>Chipset Features</t>
  </si>
  <si>
    <t>Unmapped address space:</t>
  </si>
  <si>
    <t>Internal SCSI Hardware</t>
  </si>
  <si>
    <t>Chipset Revision</t>
  </si>
  <si>
    <t>Ramsey revision:</t>
  </si>
  <si>
    <t>Fat Gary revision:</t>
  </si>
  <si>
    <t>Agnus/Alice revision:</t>
  </si>
  <si>
    <t>Denise/Lisa revision:</t>
  </si>
  <si>
    <t>Impostazioni compatibili</t>
  </si>
  <si>
    <t>Orologio in tempo reale a batteria</t>
  </si>
  <si>
    <t>CIA-A Sorgente di clock TOD</t>
  </si>
  <si>
    <t>Sincronizzazione vert</t>
  </si>
  <si>
    <t>Alimentazione 50Hz</t>
  </si>
  <si>
    <t>Alimentazione 60Hz</t>
  </si>
  <si>
    <t>Caratteristiche del chipset</t>
  </si>
  <si>
    <t>Spazio indirizzi non mappato:</t>
  </si>
  <si>
    <t>Hardware SCSI interno</t>
  </si>
  <si>
    <t>Revisione del chipset</t>
  </si>
  <si>
    <t>Revisione Ramsey:</t>
  </si>
  <si>
    <t>Revisione Fat Gary:</t>
  </si>
  <si>
    <t>Revisione Agnus/Alice:</t>
  </si>
  <si>
    <t>Revisione Denise/Lisa:</t>
  </si>
  <si>
    <t>Composite color burst</t>
  </si>
  <si>
    <t>Raffica di colori compositi</t>
  </si>
  <si>
    <t>Custom register byte write bug</t>
  </si>
  <si>
    <t>Bug di scrittura dei byte del registro personalizzato</t>
  </si>
  <si>
    <t>KS ROM has Chip RAM speed</t>
  </si>
  <si>
    <t>KS ROM ha la velocità di Chip RAM</t>
  </si>
  <si>
    <t>CIA 391078-01 [] CIA revision that can\'t read IO pin status in output mode</t>
  </si>
  <si>
    <t>CIA 391078-01 [] Revisione CIA che non può leggere lo stato del pin IO in modalità di uscita</t>
  </si>
  <si>
    <t>Output Properties</t>
  </si>
  <si>
    <t>Audio</t>
  </si>
  <si>
    <t>Video</t>
  </si>
  <si>
    <t>Disable frame rate limit</t>
  </si>
  <si>
    <t>Disable sound output</t>
  </si>
  <si>
    <t>Capture before filtering</t>
  </si>
  <si>
    <t>Disable sound sync</t>
  </si>
  <si>
    <t>AVI output enabled</t>
  </si>
  <si>
    <t>Ripper</t>
  </si>
  <si>
    <t>Save screenshot</t>
  </si>
  <si>
    <t>Pro Wizard 1.62</t>
  </si>
  <si>
    <t>Sample ripper</t>
  </si>
  <si>
    <t>Take screenshot before filtering</t>
  </si>
  <si>
    <t>Autoclip screenshot</t>
  </si>
  <si>
    <t>Re-recorder</t>
  </si>
  <si>
    <t>Play recording</t>
  </si>
  <si>
    <t>Automatic replay</t>
  </si>
  <si>
    <t>Recording rate (seconds):</t>
  </si>
  <si>
    <t>Re-recording enabled</t>
  </si>
  <si>
    <t>Save recording</t>
  </si>
  <si>
    <t>Recording buffers:</t>
  </si>
  <si>
    <t>Proprietà di uscita</t>
  </si>
  <si>
    <t>Disattivare il limite della frequenza dei fotogrammi</t>
  </si>
  <si>
    <t>Disattivare l'uscita audio</t>
  </si>
  <si>
    <t>Cattura prima del filtraggio</t>
  </si>
  <si>
    <t>Disattivare la sincronizzazione del suono</t>
  </si>
  <si>
    <t>Uscita AVI abilitata</t>
  </si>
  <si>
    <t>Squartatore</t>
  </si>
  <si>
    <t>Salva screenshot</t>
  </si>
  <si>
    <t>Ripper campione</t>
  </si>
  <si>
    <t>Scattare un'istantanea prima del filtraggio</t>
  </si>
  <si>
    <t>Schermata Autoclip</t>
  </si>
  <si>
    <t>Ri-registratore</t>
  </si>
  <si>
    <t>Riproduzione della registrazione</t>
  </si>
  <si>
    <t>Velocità di registrazione (secondi):</t>
  </si>
  <si>
    <t>Riproduzione automatica</t>
  </si>
  <si>
    <t>Registrazione abilitata</t>
  </si>
  <si>
    <t>Salvare la registrazione</t>
  </si>
  <si>
    <t>Buffer di registrazione:</t>
  </si>
  <si>
    <t>Filter Settings</t>
  </si>
  <si>
    <t>Horiz. size:</t>
  </si>
  <si>
    <t>Vert. size:</t>
  </si>
  <si>
    <t>Horiz. position:</t>
  </si>
  <si>
    <t>Vert. position:</t>
  </si>
  <si>
    <t>Aspect Ratio Correction</t>
  </si>
  <si>
    <t>Keep autoscale aspect</t>
  </si>
  <si>
    <t>Extra Settings</t>
  </si>
  <si>
    <t>Presets</t>
  </si>
  <si>
    <t>Save</t>
  </si>
  <si>
    <t>Delete</t>
  </si>
  <si>
    <t>Load</t>
  </si>
  <si>
    <t>Impostazioni del filtro</t>
  </si>
  <si>
    <t>Ripristino delle impostazioni predefinite</t>
  </si>
  <si>
    <t>Dimensione orizzontale:</t>
  </si>
  <si>
    <t>Dimensione Vert:</t>
  </si>
  <si>
    <t>Posizione orizzontale:</t>
  </si>
  <si>
    <t>Posizione verticale:</t>
  </si>
  <si>
    <t>Correzione del rapporto d'aspetto</t>
  </si>
  <si>
    <t>Mantenere l'aspetto di autoscala</t>
  </si>
  <si>
    <t>Impostazioni extra</t>
  </si>
  <si>
    <t>Preimpostazioni</t>
  </si>
  <si>
    <t>Caricare</t>
  </si>
  <si>
    <t>Salvare</t>
  </si>
  <si>
    <t>Cancellare</t>
  </si>
  <si>
    <t>Harddrive Settings</t>
  </si>
  <si>
    <t>Hard drive:</t>
  </si>
  <si>
    <t>Create hard disk image file</t>
  </si>
  <si>
    <t>Read Identity</t>
  </si>
  <si>
    <t>Lock</t>
  </si>
  <si>
    <t>Identity</t>
  </si>
  <si>
    <t>Add hard drive</t>
  </si>
  <si>
    <t>Test [] Test input mappings.</t>
  </si>
  <si>
    <t>Remap [] Find and remap quickly.</t>
  </si>
  <si>
    <t>Joystick dead zone (%):</t>
  </si>
  <si>
    <t>Autofire rate (lines):</t>
  </si>
  <si>
    <t>Digital joy-mouse speed:</t>
  </si>
  <si>
    <t>Analog joy-mouse speed:</t>
  </si>
  <si>
    <t>Copy from:</t>
  </si>
  <si>
    <t>Swap 1&lt;&gt;2</t>
  </si>
  <si>
    <t>Device enabled</t>
  </si>
  <si>
    <t>Impostazioni del disco rigido</t>
  </si>
  <si>
    <t>Disco rigido:</t>
  </si>
  <si>
    <t>Creare un file immagine del disco rigido</t>
  </si>
  <si>
    <t>Leggi Identità</t>
  </si>
  <si>
    <t>Blocco</t>
  </si>
  <si>
    <t>Identità</t>
  </si>
  <si>
    <t>Dim del blocco:</t>
  </si>
  <si>
    <t>Aggiungere un disco rigido</t>
  </si>
  <si>
    <t>Dispositivo abilitato</t>
  </si>
  <si>
    <t>Test [] Prova le mappature degli ingressi.</t>
  </si>
  <si>
    <t>Remap [] Trova e rimappa rapidamente.</t>
  </si>
  <si>
    <t>Zona morta del joystick (%):</t>
  </si>
  <si>
    <t>Velocità di fuoco automatico (linee):</t>
  </si>
  <si>
    <t>Velocità del joy-mouse digitale:</t>
  </si>
  <si>
    <t>Velocità del joy-mouse analogico:</t>
  </si>
  <si>
    <t>Copia da:</t>
  </si>
  <si>
    <t>Scambio 1&lt;&gt;2</t>
  </si>
  <si>
    <t>Insert floppy disk image</t>
  </si>
  <si>
    <t>Remove floppy disk image</t>
  </si>
  <si>
    <t>Remove all</t>
  </si>
  <si>
    <t>Inserire l'immagine del dischetto</t>
  </si>
  <si>
    <t>Rimuovere l'immagine del dischetto</t>
  </si>
  <si>
    <t>Rimuovi tutto</t>
  </si>
  <si>
    <t>System ROMs:</t>
  </si>
  <si>
    <t>Scan subfolders</t>
  </si>
  <si>
    <t>Configuration files:</t>
  </si>
  <si>
    <t>Cache Configuration files</t>
  </si>
  <si>
    <t>Cache Boxart files</t>
  </si>
  <si>
    <t>Screenshots:</t>
  </si>
  <si>
    <t>State files:</t>
  </si>
  <si>
    <t>Videos:</t>
  </si>
  <si>
    <t>Saveimages:</t>
  </si>
  <si>
    <t>Use original image\'s path</t>
  </si>
  <si>
    <t>Rips:</t>
  </si>
  <si>
    <t>Clear registry</t>
  </si>
  <si>
    <t>Rescan ROMs</t>
  </si>
  <si>
    <t>Clear disk history</t>
  </si>
  <si>
    <t>Use relative paths</t>
  </si>
  <si>
    <t>Portable mode</t>
  </si>
  <si>
    <t>Debug logging</t>
  </si>
  <si>
    <t>Enable full logging</t>
  </si>
  <si>
    <t>Log window</t>
  </si>
  <si>
    <t>Save All [] Create zip file that includes both logs and config file.</t>
  </si>
  <si>
    <t>Open [] Open selected file.</t>
  </si>
  <si>
    <t>ROM di sistema:</t>
  </si>
  <si>
    <t>Scansione di sottocartelle</t>
  </si>
  <si>
    <t>File di configurazione:</t>
  </si>
  <si>
    <t>File di configurazione della cache</t>
  </si>
  <si>
    <t>Cache dei file Boxart</t>
  </si>
  <si>
    <t>Screenshot:</t>
  </si>
  <si>
    <t>Fascicoli di Stato:</t>
  </si>
  <si>
    <t>Video:</t>
  </si>
  <si>
    <t>Salva immagini:</t>
  </si>
  <si>
    <t>Utilizzare il percorso dell'immagine originale</t>
  </si>
  <si>
    <t>Strappi:</t>
  </si>
  <si>
    <t>Reset [] Ripristino delle impostazioni predefinite</t>
  </si>
  <si>
    <t>Cancella il registro</t>
  </si>
  <si>
    <t>Rescan delle ROM</t>
  </si>
  <si>
    <t>Cancella la cronologia del disco</t>
  </si>
  <si>
    <t>Utilizzare percorsi relativi</t>
  </si>
  <si>
    <t>Modalità portatile</t>
  </si>
  <si>
    <t>Registrazione di debug</t>
  </si>
  <si>
    <t>Abilita la registrazione completa</t>
  </si>
  <si>
    <t>Finestra del registro</t>
  </si>
  <si>
    <t>Salva tutto [] Crea un file zip che include sia i log che il file di configurazione.</t>
  </si>
  <si>
    <t>Apri [] Aprire il file selezionato.</t>
  </si>
  <si>
    <t>Emulated Hardware</t>
  </si>
  <si>
    <t>Model:</t>
  </si>
  <si>
    <t>Configuration:</t>
  </si>
  <si>
    <t xml:space="preserve">Compatibility vs Required CPU Power </t>
  </si>
  <si>
    <t>Best compatibility</t>
  </si>
  <si>
    <t>Low compatibility</t>
  </si>
  <si>
    <t>Host Configuration</t>
  </si>
  <si>
    <t>Emulated Drives</t>
  </si>
  <si>
    <t>Floppy drive DF0:</t>
  </si>
  <si>
    <t>Floppy drive DF1:</t>
  </si>
  <si>
    <t>Set configuration</t>
  </si>
  <si>
    <t>Mode</t>
  </si>
  <si>
    <t>Start in Quickstart mode</t>
  </si>
  <si>
    <t>Hardware emulato</t>
  </si>
  <si>
    <t>Modello:</t>
  </si>
  <si>
    <t>Configurazione:</t>
  </si>
  <si>
    <t xml:space="preserve">Compatibilità e potenza della CPU richiesta </t>
  </si>
  <si>
    <t>Migliore compatibilità</t>
  </si>
  <si>
    <t>Bassa compatibilità</t>
  </si>
  <si>
    <t>Configurazione dell'host</t>
  </si>
  <si>
    <t>Unità emulate</t>
  </si>
  <si>
    <t>Unità floppy DF0:</t>
  </si>
  <si>
    <t>Unità floppy DF1:</t>
  </si>
  <si>
    <t>Selezionare il file immagine</t>
  </si>
  <si>
    <t>Protezione da scrittura</t>
  </si>
  <si>
    <t>Configurazione impostata</t>
  </si>
  <si>
    <t>Modalità</t>
  </si>
  <si>
    <t>Avvio in modalità Quickstart</t>
  </si>
  <si>
    <t>Processing...</t>
  </si>
  <si>
    <t>Elaborazione...</t>
  </si>
  <si>
    <t>Enter text…</t>
  </si>
  <si>
    <t>Inserire il testo...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</si>
</sst>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731"/>
  <sheetViews>
    <sheetView tabSelected="1" topLeftCell="A697" workbookViewId="0">
      <selection activeCell="B731" sqref="B731"/>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3" x14ac:dyDescent="0.25">
      <c r="A497">
        <v>141</v>
      </c>
      <c r="B497" t="s">
        <v>774</v>
      </c>
    </row>
    <row r="498" spans="1:3" x14ac:dyDescent="0.25">
      <c r="B498" t="s">
        <v>895</v>
      </c>
      <c r="C498" t="s">
        <v>910</v>
      </c>
    </row>
    <row r="499" spans="1:3" x14ac:dyDescent="0.25">
      <c r="B499" t="s">
        <v>896</v>
      </c>
      <c r="C499" t="s">
        <v>911</v>
      </c>
    </row>
    <row r="500" spans="1:3" x14ac:dyDescent="0.25">
      <c r="B500" t="s">
        <v>897</v>
      </c>
      <c r="C500" t="s">
        <v>912</v>
      </c>
    </row>
    <row r="501" spans="1:3" x14ac:dyDescent="0.25">
      <c r="B501" t="s">
        <v>898</v>
      </c>
      <c r="C501" t="s">
        <v>913</v>
      </c>
    </row>
    <row r="502" spans="1:3" x14ac:dyDescent="0.25">
      <c r="B502" t="s">
        <v>899</v>
      </c>
      <c r="C502" t="s">
        <v>899</v>
      </c>
    </row>
    <row r="503" spans="1:3" x14ac:dyDescent="0.25">
      <c r="B503" t="s">
        <v>900</v>
      </c>
      <c r="C503" t="s">
        <v>914</v>
      </c>
    </row>
    <row r="504" spans="1:3" ht="16.5" x14ac:dyDescent="0.3">
      <c r="B504" t="s">
        <v>901</v>
      </c>
      <c r="C504" s="6" t="s">
        <v>915</v>
      </c>
    </row>
    <row r="505" spans="1:3" x14ac:dyDescent="0.25">
      <c r="B505" t="s">
        <v>902</v>
      </c>
      <c r="C505" t="s">
        <v>916</v>
      </c>
    </row>
    <row r="506" spans="1:3" x14ac:dyDescent="0.25">
      <c r="B506" t="s">
        <v>903</v>
      </c>
      <c r="C506" t="s">
        <v>917</v>
      </c>
    </row>
    <row r="507" spans="1:3" x14ac:dyDescent="0.25">
      <c r="B507" t="s">
        <v>904</v>
      </c>
      <c r="C507" t="s">
        <v>918</v>
      </c>
    </row>
    <row r="508" spans="1:3" x14ac:dyDescent="0.25">
      <c r="B508" t="s">
        <v>905</v>
      </c>
      <c r="C508" t="s">
        <v>919</v>
      </c>
    </row>
    <row r="509" spans="1:3" x14ac:dyDescent="0.25">
      <c r="B509" t="s">
        <v>906</v>
      </c>
      <c r="C509" t="s">
        <v>920</v>
      </c>
    </row>
    <row r="510" spans="1:3" x14ac:dyDescent="0.25">
      <c r="B510" t="s">
        <v>907</v>
      </c>
      <c r="C510" t="s">
        <v>921</v>
      </c>
    </row>
    <row r="511" spans="1:3" x14ac:dyDescent="0.25">
      <c r="B511" t="s">
        <v>908</v>
      </c>
      <c r="C511" t="s">
        <v>922</v>
      </c>
    </row>
    <row r="512" spans="1:3" x14ac:dyDescent="0.25">
      <c r="B512" t="s">
        <v>909</v>
      </c>
      <c r="C512" t="s">
        <v>923</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1:3" x14ac:dyDescent="0.25">
      <c r="B529" t="s">
        <v>939</v>
      </c>
      <c r="C529" t="s">
        <v>963</v>
      </c>
    </row>
    <row r="530" spans="1:3" x14ac:dyDescent="0.25">
      <c r="B530" t="s">
        <v>940</v>
      </c>
      <c r="C530" t="s">
        <v>964</v>
      </c>
    </row>
    <row r="531" spans="1:3" x14ac:dyDescent="0.25">
      <c r="B531" t="s">
        <v>941</v>
      </c>
      <c r="C531" t="s">
        <v>965</v>
      </c>
    </row>
    <row r="532" spans="1:3" x14ac:dyDescent="0.25">
      <c r="B532" t="s">
        <v>942</v>
      </c>
      <c r="C532" t="s">
        <v>966</v>
      </c>
    </row>
    <row r="533" spans="1:3" x14ac:dyDescent="0.25">
      <c r="B533" t="s">
        <v>943</v>
      </c>
      <c r="C533" t="s">
        <v>943</v>
      </c>
    </row>
    <row r="534" spans="1:3" x14ac:dyDescent="0.25">
      <c r="B534" t="s">
        <v>944</v>
      </c>
      <c r="C534" t="s">
        <v>967</v>
      </c>
    </row>
    <row r="535" spans="1:3" x14ac:dyDescent="0.25">
      <c r="B535" t="s">
        <v>945</v>
      </c>
      <c r="C535" t="s">
        <v>968</v>
      </c>
    </row>
    <row r="536" spans="1:3" x14ac:dyDescent="0.25">
      <c r="B536" t="s">
        <v>946</v>
      </c>
      <c r="C536" t="s">
        <v>969</v>
      </c>
    </row>
    <row r="537" spans="1:3" x14ac:dyDescent="0.25">
      <c r="B537" t="s">
        <v>947</v>
      </c>
      <c r="C537" t="s">
        <v>947</v>
      </c>
    </row>
    <row r="538" spans="1:3" x14ac:dyDescent="0.25">
      <c r="B538" t="s">
        <v>948</v>
      </c>
      <c r="C538" t="s">
        <v>970</v>
      </c>
    </row>
    <row r="539" spans="1:3" x14ac:dyDescent="0.25">
      <c r="A539">
        <v>143</v>
      </c>
      <c r="B539" t="s">
        <v>971</v>
      </c>
      <c r="C539" t="s">
        <v>975</v>
      </c>
    </row>
    <row r="540" spans="1:3" x14ac:dyDescent="0.25">
      <c r="B540" t="s">
        <v>972</v>
      </c>
      <c r="C540" t="s">
        <v>976</v>
      </c>
    </row>
    <row r="541" spans="1:3" x14ac:dyDescent="0.25">
      <c r="B541" t="s">
        <v>977</v>
      </c>
      <c r="C541" t="s">
        <v>978</v>
      </c>
    </row>
    <row r="542" spans="1:3" x14ac:dyDescent="0.25">
      <c r="B542" t="s">
        <v>924</v>
      </c>
      <c r="C542" t="s">
        <v>950</v>
      </c>
    </row>
    <row r="543" spans="1:3" x14ac:dyDescent="0.25">
      <c r="B543" t="s">
        <v>931</v>
      </c>
      <c r="C543" t="s">
        <v>955</v>
      </c>
    </row>
    <row r="544" spans="1:3" x14ac:dyDescent="0.25">
      <c r="B544" t="s">
        <v>932</v>
      </c>
      <c r="C544" t="s">
        <v>956</v>
      </c>
    </row>
    <row r="545" spans="1:3" x14ac:dyDescent="0.25">
      <c r="B545" t="s">
        <v>929</v>
      </c>
      <c r="C545" t="s">
        <v>953</v>
      </c>
    </row>
    <row r="546" spans="1:3" x14ac:dyDescent="0.25">
      <c r="B546" t="s">
        <v>973</v>
      </c>
      <c r="C546" t="s">
        <v>979</v>
      </c>
    </row>
    <row r="547" spans="1:3" x14ac:dyDescent="0.25">
      <c r="B547" t="s">
        <v>974</v>
      </c>
      <c r="C547" t="s">
        <v>980</v>
      </c>
    </row>
    <row r="548" spans="1:3" x14ac:dyDescent="0.25">
      <c r="B548" t="s">
        <v>947</v>
      </c>
      <c r="C548" t="s">
        <v>947</v>
      </c>
    </row>
    <row r="549" spans="1:3" x14ac:dyDescent="0.25">
      <c r="B549" t="s">
        <v>948</v>
      </c>
      <c r="C549" t="s">
        <v>970</v>
      </c>
    </row>
    <row r="550" spans="1:3" x14ac:dyDescent="0.25">
      <c r="B550" t="s">
        <v>688</v>
      </c>
      <c r="C550" t="s">
        <v>1011</v>
      </c>
    </row>
    <row r="551" spans="1:3" x14ac:dyDescent="0.25">
      <c r="A551">
        <v>144</v>
      </c>
      <c r="B551" t="s">
        <v>981</v>
      </c>
      <c r="C551" t="s">
        <v>992</v>
      </c>
    </row>
    <row r="552" spans="1:3" x14ac:dyDescent="0.25">
      <c r="B552" t="s">
        <v>982</v>
      </c>
      <c r="C552" t="s">
        <v>993</v>
      </c>
    </row>
    <row r="553" spans="1:3" x14ac:dyDescent="0.25">
      <c r="B553" t="s">
        <v>983</v>
      </c>
      <c r="C553" t="s">
        <v>994</v>
      </c>
    </row>
    <row r="554" spans="1:3" x14ac:dyDescent="0.25">
      <c r="B554" t="s">
        <v>984</v>
      </c>
      <c r="C554" t="s">
        <v>995</v>
      </c>
    </row>
    <row r="555" spans="1:3" x14ac:dyDescent="0.25">
      <c r="B555" t="s">
        <v>985</v>
      </c>
      <c r="C555" t="s">
        <v>996</v>
      </c>
    </row>
    <row r="556" spans="1:3" x14ac:dyDescent="0.25">
      <c r="B556" t="s">
        <v>986</v>
      </c>
      <c r="C556" t="s">
        <v>997</v>
      </c>
    </row>
    <row r="557" spans="1:3" x14ac:dyDescent="0.25">
      <c r="B557" t="s">
        <v>987</v>
      </c>
      <c r="C557" t="s">
        <v>998</v>
      </c>
    </row>
    <row r="558" spans="1:3" x14ac:dyDescent="0.25">
      <c r="B558" t="s">
        <v>988</v>
      </c>
      <c r="C558" t="s">
        <v>999</v>
      </c>
    </row>
    <row r="559" spans="1:3" x14ac:dyDescent="0.25">
      <c r="B559" t="s">
        <v>989</v>
      </c>
      <c r="C559" t="s">
        <v>1000</v>
      </c>
    </row>
    <row r="560" spans="1:3" x14ac:dyDescent="0.25">
      <c r="B560" t="s">
        <v>990</v>
      </c>
      <c r="C560" t="s">
        <v>1001</v>
      </c>
    </row>
    <row r="561" spans="1:3" x14ac:dyDescent="0.25">
      <c r="B561" t="s">
        <v>991</v>
      </c>
      <c r="C561" t="s">
        <v>1002</v>
      </c>
    </row>
    <row r="562" spans="1:3" x14ac:dyDescent="0.25">
      <c r="A562">
        <v>152</v>
      </c>
      <c r="B562" t="s">
        <v>1003</v>
      </c>
      <c r="C562" t="s">
        <v>1004</v>
      </c>
    </row>
    <row r="563" spans="1:3" x14ac:dyDescent="0.25">
      <c r="A563">
        <v>153</v>
      </c>
      <c r="B563" t="s">
        <v>1005</v>
      </c>
      <c r="C563" t="s">
        <v>1012</v>
      </c>
    </row>
    <row r="564" spans="1:3" x14ac:dyDescent="0.25">
      <c r="B564" t="s">
        <v>924</v>
      </c>
      <c r="C564" t="s">
        <v>950</v>
      </c>
    </row>
    <row r="565" spans="1:3" x14ac:dyDescent="0.25">
      <c r="B565" t="s">
        <v>1006</v>
      </c>
      <c r="C565" t="s">
        <v>1006</v>
      </c>
    </row>
    <row r="566" spans="1:3" x14ac:dyDescent="0.25">
      <c r="B566" t="s">
        <v>1007</v>
      </c>
      <c r="C566" t="s">
        <v>1013</v>
      </c>
    </row>
    <row r="567" spans="1:3" x14ac:dyDescent="0.25">
      <c r="B567" t="s">
        <v>1008</v>
      </c>
      <c r="C567" t="s">
        <v>1014</v>
      </c>
    </row>
    <row r="568" spans="1:3" x14ac:dyDescent="0.25">
      <c r="B568" t="s">
        <v>1009</v>
      </c>
      <c r="C568" t="s">
        <v>1015</v>
      </c>
    </row>
    <row r="569" spans="1:3" x14ac:dyDescent="0.25">
      <c r="B569" t="s">
        <v>1010</v>
      </c>
      <c r="C569" t="s">
        <v>1016</v>
      </c>
    </row>
    <row r="570" spans="1:3" x14ac:dyDescent="0.25">
      <c r="B570" t="s">
        <v>947</v>
      </c>
      <c r="C570" t="s">
        <v>947</v>
      </c>
    </row>
    <row r="571" spans="1:3" x14ac:dyDescent="0.25">
      <c r="B571" t="s">
        <v>948</v>
      </c>
      <c r="C571" t="s">
        <v>970</v>
      </c>
    </row>
    <row r="572" spans="1:3" x14ac:dyDescent="0.25">
      <c r="A572">
        <v>154</v>
      </c>
      <c r="B572" t="s">
        <v>17</v>
      </c>
      <c r="C572" t="s">
        <v>17</v>
      </c>
    </row>
    <row r="573" spans="1:3" x14ac:dyDescent="0.25">
      <c r="B573" t="s">
        <v>1017</v>
      </c>
      <c r="C573" t="s">
        <v>1041</v>
      </c>
    </row>
    <row r="574" spans="1:3" x14ac:dyDescent="0.25">
      <c r="B574" t="s">
        <v>1018</v>
      </c>
      <c r="C574" t="s">
        <v>1042</v>
      </c>
    </row>
    <row r="575" spans="1:3" x14ac:dyDescent="0.25">
      <c r="B575" t="s">
        <v>1019</v>
      </c>
      <c r="C575" t="s">
        <v>1043</v>
      </c>
    </row>
    <row r="576" spans="1:3" x14ac:dyDescent="0.25">
      <c r="B576" t="s">
        <v>1020</v>
      </c>
      <c r="C576" t="s">
        <v>1044</v>
      </c>
    </row>
    <row r="577" spans="2:3" x14ac:dyDescent="0.25">
      <c r="B577" t="s">
        <v>1021</v>
      </c>
      <c r="C577" t="s">
        <v>1045</v>
      </c>
    </row>
    <row r="578" spans="2:3" x14ac:dyDescent="0.25">
      <c r="B578" t="s">
        <v>1022</v>
      </c>
      <c r="C578" t="s">
        <v>1046</v>
      </c>
    </row>
    <row r="579" spans="2:3" x14ac:dyDescent="0.25">
      <c r="B579" t="s">
        <v>1023</v>
      </c>
      <c r="C579" t="s">
        <v>1047</v>
      </c>
    </row>
    <row r="580" spans="2:3" x14ac:dyDescent="0.25">
      <c r="B580" t="s">
        <v>1024</v>
      </c>
      <c r="C580" t="s">
        <v>1048</v>
      </c>
    </row>
    <row r="581" spans="2:3" x14ac:dyDescent="0.25">
      <c r="B581" t="s">
        <v>1025</v>
      </c>
      <c r="C581" t="s">
        <v>1025</v>
      </c>
    </row>
    <row r="582" spans="2:3" x14ac:dyDescent="0.25">
      <c r="B582" t="s">
        <v>778</v>
      </c>
      <c r="C582" t="s">
        <v>800</v>
      </c>
    </row>
    <row r="583" spans="2:3" x14ac:dyDescent="0.25">
      <c r="B583" t="s">
        <v>1026</v>
      </c>
      <c r="C583" t="s">
        <v>1049</v>
      </c>
    </row>
    <row r="584" spans="2:3" x14ac:dyDescent="0.25">
      <c r="B584" t="s">
        <v>1027</v>
      </c>
      <c r="C584" t="s">
        <v>1050</v>
      </c>
    </row>
    <row r="585" spans="2:3" x14ac:dyDescent="0.25">
      <c r="B585" t="s">
        <v>1028</v>
      </c>
      <c r="C585" t="s">
        <v>1051</v>
      </c>
    </row>
    <row r="586" spans="2:3" x14ac:dyDescent="0.25">
      <c r="B586" t="s">
        <v>1029</v>
      </c>
      <c r="C586" t="s">
        <v>1052</v>
      </c>
    </row>
    <row r="587" spans="2:3" x14ac:dyDescent="0.25">
      <c r="B587" t="s">
        <v>1030</v>
      </c>
      <c r="C587" t="s">
        <v>1053</v>
      </c>
    </row>
    <row r="588" spans="2:3" x14ac:dyDescent="0.25">
      <c r="B588" t="s">
        <v>1031</v>
      </c>
      <c r="C588" t="s">
        <v>1031</v>
      </c>
    </row>
    <row r="589" spans="2:3" x14ac:dyDescent="0.25">
      <c r="B589" t="s">
        <v>1032</v>
      </c>
      <c r="C589" t="s">
        <v>1054</v>
      </c>
    </row>
    <row r="590" spans="2:3" x14ac:dyDescent="0.25">
      <c r="B590" t="s">
        <v>1033</v>
      </c>
      <c r="C590" t="s">
        <v>1055</v>
      </c>
    </row>
    <row r="591" spans="2:3" x14ac:dyDescent="0.25">
      <c r="B591" t="s">
        <v>1034</v>
      </c>
      <c r="C591" t="s">
        <v>1056</v>
      </c>
    </row>
    <row r="592" spans="2:3" x14ac:dyDescent="0.25">
      <c r="B592" t="s">
        <v>1035</v>
      </c>
      <c r="C592" t="s">
        <v>1057</v>
      </c>
    </row>
    <row r="593" spans="1:3" x14ac:dyDescent="0.25">
      <c r="B593" t="s">
        <v>1036</v>
      </c>
      <c r="C593" t="s">
        <v>1058</v>
      </c>
    </row>
    <row r="594" spans="1:3" x14ac:dyDescent="0.25">
      <c r="B594" t="s">
        <v>1037</v>
      </c>
      <c r="C594" t="s">
        <v>1037</v>
      </c>
    </row>
    <row r="595" spans="1:3" x14ac:dyDescent="0.25">
      <c r="B595" t="s">
        <v>1038</v>
      </c>
      <c r="C595" t="s">
        <v>1059</v>
      </c>
    </row>
    <row r="596" spans="1:3" x14ac:dyDescent="0.25">
      <c r="B596" t="s">
        <v>1039</v>
      </c>
      <c r="C596" t="s">
        <v>1060</v>
      </c>
    </row>
    <row r="597" spans="1:3" x14ac:dyDescent="0.25">
      <c r="B597" t="s">
        <v>1040</v>
      </c>
      <c r="C597" t="s">
        <v>1061</v>
      </c>
    </row>
    <row r="598" spans="1:3" x14ac:dyDescent="0.25">
      <c r="A598">
        <v>155</v>
      </c>
      <c r="B598" t="s">
        <v>1062</v>
      </c>
      <c r="C598" t="s">
        <v>1076</v>
      </c>
    </row>
    <row r="599" spans="1:3" x14ac:dyDescent="0.25">
      <c r="B599" t="s">
        <v>1063</v>
      </c>
      <c r="C599" t="s">
        <v>1077</v>
      </c>
    </row>
    <row r="600" spans="1:3" x14ac:dyDescent="0.25">
      <c r="B600" t="s">
        <v>721</v>
      </c>
      <c r="C600" t="s">
        <v>754</v>
      </c>
    </row>
    <row r="601" spans="1:3" x14ac:dyDescent="0.25">
      <c r="B601" t="s">
        <v>1064</v>
      </c>
      <c r="C601" t="s">
        <v>1078</v>
      </c>
    </row>
    <row r="602" spans="1:3" x14ac:dyDescent="0.25">
      <c r="B602" t="s">
        <v>1065</v>
      </c>
      <c r="C602" t="s">
        <v>1079</v>
      </c>
    </row>
    <row r="603" spans="1:3" x14ac:dyDescent="0.25">
      <c r="B603" t="s">
        <v>1066</v>
      </c>
      <c r="C603" t="s">
        <v>1080</v>
      </c>
    </row>
    <row r="604" spans="1:3" x14ac:dyDescent="0.25">
      <c r="B604" t="s">
        <v>1067</v>
      </c>
      <c r="C604" t="s">
        <v>1081</v>
      </c>
    </row>
    <row r="605" spans="1:3" x14ac:dyDescent="0.25">
      <c r="B605" t="s">
        <v>1068</v>
      </c>
      <c r="C605" t="s">
        <v>1082</v>
      </c>
    </row>
    <row r="606" spans="1:3" x14ac:dyDescent="0.25">
      <c r="B606" t="s">
        <v>1069</v>
      </c>
      <c r="C606" t="s">
        <v>1083</v>
      </c>
    </row>
    <row r="607" spans="1:3" x14ac:dyDescent="0.25">
      <c r="B607" t="s">
        <v>1090</v>
      </c>
      <c r="C607" t="s">
        <v>1091</v>
      </c>
    </row>
    <row r="608" spans="1:3" x14ac:dyDescent="0.25">
      <c r="B608" t="s">
        <v>1092</v>
      </c>
      <c r="C608" t="s">
        <v>1093</v>
      </c>
    </row>
    <row r="609" spans="1:3" x14ac:dyDescent="0.25">
      <c r="B609" t="s">
        <v>1094</v>
      </c>
      <c r="C609" t="s">
        <v>1095</v>
      </c>
    </row>
    <row r="610" spans="1:3" x14ac:dyDescent="0.25">
      <c r="B610" t="s">
        <v>1096</v>
      </c>
      <c r="C610" t="s">
        <v>1097</v>
      </c>
    </row>
    <row r="611" spans="1:3" x14ac:dyDescent="0.25">
      <c r="B611" t="s">
        <v>1070</v>
      </c>
      <c r="C611" t="s">
        <v>1084</v>
      </c>
    </row>
    <row r="612" spans="1:3" x14ac:dyDescent="0.25">
      <c r="B612" t="s">
        <v>1071</v>
      </c>
      <c r="C612" t="s">
        <v>1085</v>
      </c>
    </row>
    <row r="613" spans="1:3" x14ac:dyDescent="0.25">
      <c r="B613" t="s">
        <v>1072</v>
      </c>
      <c r="C613" t="s">
        <v>1086</v>
      </c>
    </row>
    <row r="614" spans="1:3" x14ac:dyDescent="0.25">
      <c r="B614" t="s">
        <v>1073</v>
      </c>
      <c r="C614" t="s">
        <v>1087</v>
      </c>
    </row>
    <row r="615" spans="1:3" x14ac:dyDescent="0.25">
      <c r="B615" t="s">
        <v>1074</v>
      </c>
      <c r="C615" t="s">
        <v>1088</v>
      </c>
    </row>
    <row r="616" spans="1:3" x14ac:dyDescent="0.25">
      <c r="B616" t="s">
        <v>1075</v>
      </c>
      <c r="C616" t="s">
        <v>1089</v>
      </c>
    </row>
    <row r="617" spans="1:3" x14ac:dyDescent="0.25">
      <c r="A617">
        <v>157</v>
      </c>
      <c r="B617" t="s">
        <v>1098</v>
      </c>
      <c r="C617" t="s">
        <v>1119</v>
      </c>
    </row>
    <row r="618" spans="1:3" x14ac:dyDescent="0.25">
      <c r="B618" t="s">
        <v>1099</v>
      </c>
      <c r="C618" t="s">
        <v>1099</v>
      </c>
    </row>
    <row r="619" spans="1:3" x14ac:dyDescent="0.25">
      <c r="B619" t="s">
        <v>1100</v>
      </c>
      <c r="C619" t="s">
        <v>1100</v>
      </c>
    </row>
    <row r="620" spans="1:3" x14ac:dyDescent="0.25">
      <c r="B620" t="s">
        <v>1101</v>
      </c>
      <c r="C620" t="s">
        <v>1120</v>
      </c>
    </row>
    <row r="621" spans="1:3" x14ac:dyDescent="0.25">
      <c r="B621" t="s">
        <v>1102</v>
      </c>
      <c r="C621" t="s">
        <v>1121</v>
      </c>
    </row>
    <row r="622" spans="1:3" x14ac:dyDescent="0.25">
      <c r="B622" t="s">
        <v>1103</v>
      </c>
      <c r="C622" t="s">
        <v>1122</v>
      </c>
    </row>
    <row r="623" spans="1:3" x14ac:dyDescent="0.25">
      <c r="B623" t="s">
        <v>1104</v>
      </c>
      <c r="C623" t="s">
        <v>1123</v>
      </c>
    </row>
    <row r="624" spans="1:3" x14ac:dyDescent="0.25">
      <c r="B624" t="s">
        <v>1105</v>
      </c>
      <c r="C624" t="s">
        <v>1124</v>
      </c>
    </row>
    <row r="625" spans="1:3" x14ac:dyDescent="0.25">
      <c r="B625" t="s">
        <v>1106</v>
      </c>
      <c r="C625" t="s">
        <v>1125</v>
      </c>
    </row>
    <row r="626" spans="1:3" x14ac:dyDescent="0.25">
      <c r="B626" t="s">
        <v>1107</v>
      </c>
      <c r="C626" t="s">
        <v>1126</v>
      </c>
    </row>
    <row r="627" spans="1:3" x14ac:dyDescent="0.25">
      <c r="B627" t="s">
        <v>1108</v>
      </c>
      <c r="C627" t="s">
        <v>1108</v>
      </c>
    </row>
    <row r="628" spans="1:3" x14ac:dyDescent="0.25">
      <c r="B628" t="s">
        <v>1109</v>
      </c>
      <c r="C628" t="s">
        <v>1127</v>
      </c>
    </row>
    <row r="629" spans="1:3" x14ac:dyDescent="0.25">
      <c r="B629" t="s">
        <v>1110</v>
      </c>
      <c r="C629" t="s">
        <v>1128</v>
      </c>
    </row>
    <row r="630" spans="1:3" x14ac:dyDescent="0.25">
      <c r="B630" t="s">
        <v>1111</v>
      </c>
      <c r="C630" t="s">
        <v>1129</v>
      </c>
    </row>
    <row r="631" spans="1:3" x14ac:dyDescent="0.25">
      <c r="B631" t="s">
        <v>1112</v>
      </c>
      <c r="C631" t="s">
        <v>1130</v>
      </c>
    </row>
    <row r="632" spans="1:3" x14ac:dyDescent="0.25">
      <c r="B632" t="s">
        <v>1113</v>
      </c>
      <c r="C632" t="s">
        <v>1131</v>
      </c>
    </row>
    <row r="633" spans="1:3" x14ac:dyDescent="0.25">
      <c r="B633" t="s">
        <v>1114</v>
      </c>
      <c r="C633" t="s">
        <v>1133</v>
      </c>
    </row>
    <row r="634" spans="1:3" x14ac:dyDescent="0.25">
      <c r="B634" t="s">
        <v>1115</v>
      </c>
      <c r="C634" t="s">
        <v>1132</v>
      </c>
    </row>
    <row r="635" spans="1:3" x14ac:dyDescent="0.25">
      <c r="B635" t="s">
        <v>1116</v>
      </c>
      <c r="C635" t="s">
        <v>1134</v>
      </c>
    </row>
    <row r="636" spans="1:3" x14ac:dyDescent="0.25">
      <c r="B636" t="s">
        <v>1117</v>
      </c>
      <c r="C636" t="s">
        <v>1135</v>
      </c>
    </row>
    <row r="637" spans="1:3" x14ac:dyDescent="0.25">
      <c r="B637" t="s">
        <v>1118</v>
      </c>
      <c r="C637" t="s">
        <v>1136</v>
      </c>
    </row>
    <row r="638" spans="1:3" x14ac:dyDescent="0.25">
      <c r="A638">
        <v>160</v>
      </c>
      <c r="B638" t="s">
        <v>1137</v>
      </c>
      <c r="C638" t="s">
        <v>1149</v>
      </c>
    </row>
    <row r="639" spans="1:3" x14ac:dyDescent="0.25">
      <c r="B639" t="s">
        <v>624</v>
      </c>
      <c r="C639" t="s">
        <v>1150</v>
      </c>
    </row>
    <row r="640" spans="1:3" x14ac:dyDescent="0.25">
      <c r="B640" t="s">
        <v>1138</v>
      </c>
      <c r="C640" t="s">
        <v>1151</v>
      </c>
    </row>
    <row r="641" spans="1:3" x14ac:dyDescent="0.25">
      <c r="B641" t="s">
        <v>1139</v>
      </c>
      <c r="C641" t="s">
        <v>1152</v>
      </c>
    </row>
    <row r="642" spans="1:3" x14ac:dyDescent="0.25">
      <c r="B642" t="s">
        <v>1140</v>
      </c>
      <c r="C642" t="s">
        <v>1153</v>
      </c>
    </row>
    <row r="643" spans="1:3" x14ac:dyDescent="0.25">
      <c r="B643" t="s">
        <v>1141</v>
      </c>
      <c r="C643" t="s">
        <v>1154</v>
      </c>
    </row>
    <row r="644" spans="1:3" x14ac:dyDescent="0.25">
      <c r="B644" t="s">
        <v>1142</v>
      </c>
      <c r="C644" t="s">
        <v>1155</v>
      </c>
    </row>
    <row r="645" spans="1:3" x14ac:dyDescent="0.25">
      <c r="B645" t="s">
        <v>1143</v>
      </c>
      <c r="C645" t="s">
        <v>1156</v>
      </c>
    </row>
    <row r="646" spans="1:3" x14ac:dyDescent="0.25">
      <c r="B646" t="s">
        <v>1040</v>
      </c>
      <c r="C646" t="s">
        <v>1061</v>
      </c>
    </row>
    <row r="647" spans="1:3" x14ac:dyDescent="0.25">
      <c r="B647" t="s">
        <v>1144</v>
      </c>
      <c r="C647" t="s">
        <v>1157</v>
      </c>
    </row>
    <row r="648" spans="1:3" x14ac:dyDescent="0.25">
      <c r="B648" t="s">
        <v>1145</v>
      </c>
      <c r="C648" t="s">
        <v>1158</v>
      </c>
    </row>
    <row r="649" spans="1:3" x14ac:dyDescent="0.25">
      <c r="B649" t="s">
        <v>1148</v>
      </c>
      <c r="C649" t="s">
        <v>1159</v>
      </c>
    </row>
    <row r="650" spans="1:3" x14ac:dyDescent="0.25">
      <c r="B650" t="s">
        <v>1146</v>
      </c>
      <c r="C650" t="s">
        <v>1160</v>
      </c>
    </row>
    <row r="651" spans="1:3" x14ac:dyDescent="0.25">
      <c r="B651" t="s">
        <v>1147</v>
      </c>
      <c r="C651" t="s">
        <v>1161</v>
      </c>
    </row>
    <row r="652" spans="1:3" x14ac:dyDescent="0.25">
      <c r="A652">
        <v>163</v>
      </c>
      <c r="B652" t="s">
        <v>1162</v>
      </c>
      <c r="C652" t="s">
        <v>1178</v>
      </c>
    </row>
    <row r="653" spans="1:3" x14ac:dyDescent="0.25">
      <c r="B653" t="s">
        <v>1163</v>
      </c>
      <c r="C653" t="s">
        <v>1179</v>
      </c>
    </row>
    <row r="654" spans="1:3" x14ac:dyDescent="0.25">
      <c r="B654" t="s">
        <v>926</v>
      </c>
      <c r="C654" t="s">
        <v>951</v>
      </c>
    </row>
    <row r="655" spans="1:3" x14ac:dyDescent="0.25">
      <c r="B655" t="s">
        <v>1164</v>
      </c>
      <c r="C655" t="s">
        <v>1180</v>
      </c>
    </row>
    <row r="656" spans="1:3" x14ac:dyDescent="0.25">
      <c r="B656" t="s">
        <v>931</v>
      </c>
      <c r="C656" t="s">
        <v>955</v>
      </c>
    </row>
    <row r="657" spans="1:3" x14ac:dyDescent="0.25">
      <c r="B657" t="s">
        <v>1165</v>
      </c>
      <c r="C657" t="s">
        <v>1181</v>
      </c>
    </row>
    <row r="658" spans="1:3" x14ac:dyDescent="0.25">
      <c r="B658" t="s">
        <v>1166</v>
      </c>
      <c r="C658" t="s">
        <v>1182</v>
      </c>
    </row>
    <row r="659" spans="1:3" x14ac:dyDescent="0.25">
      <c r="B659" t="s">
        <v>1167</v>
      </c>
      <c r="C659" t="s">
        <v>1183</v>
      </c>
    </row>
    <row r="660" spans="1:3" x14ac:dyDescent="0.25">
      <c r="B660" t="s">
        <v>930</v>
      </c>
      <c r="C660" t="s">
        <v>954</v>
      </c>
    </row>
    <row r="661" spans="1:3" x14ac:dyDescent="0.25">
      <c r="B661" t="s">
        <v>937</v>
      </c>
      <c r="C661" t="s">
        <v>961</v>
      </c>
    </row>
    <row r="662" spans="1:3" x14ac:dyDescent="0.25">
      <c r="B662" t="s">
        <v>938</v>
      </c>
      <c r="C662" t="s">
        <v>962</v>
      </c>
    </row>
    <row r="663" spans="1:3" x14ac:dyDescent="0.25">
      <c r="B663" t="s">
        <v>939</v>
      </c>
      <c r="C663" t="s">
        <v>963</v>
      </c>
    </row>
    <row r="664" spans="1:3" x14ac:dyDescent="0.25">
      <c r="B664" t="s">
        <v>940</v>
      </c>
      <c r="C664" t="s">
        <v>1184</v>
      </c>
    </row>
    <row r="665" spans="1:3" x14ac:dyDescent="0.25">
      <c r="B665" t="s">
        <v>1168</v>
      </c>
      <c r="C665" t="s">
        <v>1185</v>
      </c>
    </row>
    <row r="666" spans="1:3" x14ac:dyDescent="0.25">
      <c r="B666" t="s">
        <v>948</v>
      </c>
      <c r="C666" t="s">
        <v>970</v>
      </c>
    </row>
    <row r="667" spans="1:3" x14ac:dyDescent="0.25">
      <c r="A667">
        <v>171</v>
      </c>
      <c r="B667" t="s">
        <v>773</v>
      </c>
      <c r="C667" t="s">
        <v>773</v>
      </c>
    </row>
    <row r="668" spans="1:3" x14ac:dyDescent="0.25">
      <c r="B668" t="s">
        <v>774</v>
      </c>
      <c r="C668" t="s">
        <v>774</v>
      </c>
    </row>
    <row r="669" spans="1:3" x14ac:dyDescent="0.25">
      <c r="B669" t="s">
        <v>1177</v>
      </c>
      <c r="C669" t="s">
        <v>1186</v>
      </c>
    </row>
    <row r="670" spans="1:3" x14ac:dyDescent="0.25">
      <c r="B670" t="s">
        <v>1169</v>
      </c>
      <c r="C670" t="s">
        <v>1187</v>
      </c>
    </row>
    <row r="671" spans="1:3" x14ac:dyDescent="0.25">
      <c r="B671" t="s">
        <v>1170</v>
      </c>
      <c r="C671" t="s">
        <v>1188</v>
      </c>
    </row>
    <row r="672" spans="1:3" x14ac:dyDescent="0.25">
      <c r="B672" t="s">
        <v>1171</v>
      </c>
      <c r="C672" t="s">
        <v>1189</v>
      </c>
    </row>
    <row r="673" spans="1:3" x14ac:dyDescent="0.25">
      <c r="B673" t="s">
        <v>1172</v>
      </c>
      <c r="C673" t="s">
        <v>1190</v>
      </c>
    </row>
    <row r="674" spans="1:3" x14ac:dyDescent="0.25">
      <c r="B674" t="s">
        <v>1173</v>
      </c>
      <c r="C674" t="s">
        <v>1191</v>
      </c>
    </row>
    <row r="675" spans="1:3" x14ac:dyDescent="0.25">
      <c r="B675" t="s">
        <v>1174</v>
      </c>
      <c r="C675" t="s">
        <v>1192</v>
      </c>
    </row>
    <row r="676" spans="1:3" x14ac:dyDescent="0.25">
      <c r="B676" t="s">
        <v>1175</v>
      </c>
      <c r="C676" t="s">
        <v>1193</v>
      </c>
    </row>
    <row r="677" spans="1:3" x14ac:dyDescent="0.25">
      <c r="B677" t="s">
        <v>1176</v>
      </c>
      <c r="C677" t="s">
        <v>1194</v>
      </c>
    </row>
    <row r="678" spans="1:3" x14ac:dyDescent="0.25">
      <c r="A678">
        <v>172</v>
      </c>
      <c r="B678" t="s">
        <v>1195</v>
      </c>
      <c r="C678" t="s">
        <v>1198</v>
      </c>
    </row>
    <row r="679" spans="1:3" x14ac:dyDescent="0.25">
      <c r="B679" t="s">
        <v>1196</v>
      </c>
      <c r="C679" t="s">
        <v>1199</v>
      </c>
    </row>
    <row r="680" spans="1:3" x14ac:dyDescent="0.25">
      <c r="B680" t="s">
        <v>1197</v>
      </c>
      <c r="C680" t="s">
        <v>1200</v>
      </c>
    </row>
    <row r="681" spans="1:3" x14ac:dyDescent="0.25">
      <c r="A681">
        <v>184</v>
      </c>
      <c r="B681" t="s">
        <v>1201</v>
      </c>
      <c r="C681" t="s">
        <v>1222</v>
      </c>
    </row>
    <row r="682" spans="1:3" x14ac:dyDescent="0.25">
      <c r="B682" t="s">
        <v>1202</v>
      </c>
      <c r="C682" t="s">
        <v>1223</v>
      </c>
    </row>
    <row r="683" spans="1:3" x14ac:dyDescent="0.25">
      <c r="B683" t="s">
        <v>1203</v>
      </c>
      <c r="C683" t="s">
        <v>1224</v>
      </c>
    </row>
    <row r="684" spans="1:3" x14ac:dyDescent="0.25">
      <c r="B684" t="s">
        <v>1204</v>
      </c>
      <c r="C684" t="s">
        <v>1225</v>
      </c>
    </row>
    <row r="685" spans="1:3" x14ac:dyDescent="0.25">
      <c r="B685" t="s">
        <v>1205</v>
      </c>
      <c r="C685" t="s">
        <v>1226</v>
      </c>
    </row>
    <row r="686" spans="1:3" x14ac:dyDescent="0.25">
      <c r="B686" t="s">
        <v>1206</v>
      </c>
      <c r="C686" t="s">
        <v>1227</v>
      </c>
    </row>
    <row r="687" spans="1:3" x14ac:dyDescent="0.25">
      <c r="B687" t="s">
        <v>1207</v>
      </c>
      <c r="C687" t="s">
        <v>1228</v>
      </c>
    </row>
    <row r="688" spans="1:3" x14ac:dyDescent="0.25">
      <c r="B688" t="s">
        <v>1208</v>
      </c>
      <c r="C688" t="s">
        <v>1229</v>
      </c>
    </row>
    <row r="689" spans="1:4" x14ac:dyDescent="0.25">
      <c r="B689" t="s">
        <v>1209</v>
      </c>
      <c r="C689" t="s">
        <v>1230</v>
      </c>
    </row>
    <row r="690" spans="1:4" x14ac:dyDescent="0.25">
      <c r="B690" t="s">
        <v>1210</v>
      </c>
      <c r="C690" t="s">
        <v>1231</v>
      </c>
    </row>
    <row r="691" spans="1:4" x14ac:dyDescent="0.25">
      <c r="B691" t="s">
        <v>1211</v>
      </c>
      <c r="C691" t="s">
        <v>1232</v>
      </c>
    </row>
    <row r="692" spans="1:4" x14ac:dyDescent="0.25">
      <c r="B692" t="s">
        <v>624</v>
      </c>
      <c r="C692" t="s">
        <v>1233</v>
      </c>
    </row>
    <row r="693" spans="1:4" x14ac:dyDescent="0.25">
      <c r="B693" t="s">
        <v>1212</v>
      </c>
      <c r="C693" t="s">
        <v>1234</v>
      </c>
    </row>
    <row r="694" spans="1:4" x14ac:dyDescent="0.25">
      <c r="B694" t="s">
        <v>1213</v>
      </c>
      <c r="C694" t="s">
        <v>1235</v>
      </c>
    </row>
    <row r="695" spans="1:4" x14ac:dyDescent="0.25">
      <c r="B695" t="s">
        <v>1214</v>
      </c>
      <c r="C695" t="s">
        <v>1236</v>
      </c>
    </row>
    <row r="696" spans="1:4" x14ac:dyDescent="0.25">
      <c r="B696" t="s">
        <v>1215</v>
      </c>
      <c r="C696" t="s">
        <v>1237</v>
      </c>
    </row>
    <row r="697" spans="1:4" x14ac:dyDescent="0.25">
      <c r="B697" t="s">
        <v>1216</v>
      </c>
      <c r="C697" t="s">
        <v>1238</v>
      </c>
    </row>
    <row r="698" spans="1:4" x14ac:dyDescent="0.25">
      <c r="B698" t="s">
        <v>1217</v>
      </c>
      <c r="C698" t="s">
        <v>1239</v>
      </c>
    </row>
    <row r="699" spans="1:4" x14ac:dyDescent="0.25">
      <c r="B699" t="s">
        <v>1218</v>
      </c>
      <c r="C699" t="s">
        <v>1240</v>
      </c>
    </row>
    <row r="700" spans="1:4" x14ac:dyDescent="0.25">
      <c r="B700" t="s">
        <v>1219</v>
      </c>
      <c r="C700" t="s">
        <v>1241</v>
      </c>
    </row>
    <row r="701" spans="1:4" x14ac:dyDescent="0.25">
      <c r="B701" t="s">
        <v>1220</v>
      </c>
      <c r="C701" t="s">
        <v>1242</v>
      </c>
    </row>
    <row r="702" spans="1:4" x14ac:dyDescent="0.25">
      <c r="B702" t="s">
        <v>1221</v>
      </c>
      <c r="C702" t="s">
        <v>1243</v>
      </c>
    </row>
    <row r="703" spans="1:4" x14ac:dyDescent="0.25">
      <c r="A703">
        <v>185</v>
      </c>
      <c r="B703" t="s">
        <v>1244</v>
      </c>
      <c r="C703" t="s">
        <v>1257</v>
      </c>
      <c r="D703" s="5" t="s">
        <v>586</v>
      </c>
    </row>
    <row r="704" spans="1:4" x14ac:dyDescent="0.25">
      <c r="B704" t="s">
        <v>1245</v>
      </c>
      <c r="C704" t="s">
        <v>1258</v>
      </c>
    </row>
    <row r="705" spans="2:3" x14ac:dyDescent="0.25">
      <c r="B705" t="s">
        <v>1022</v>
      </c>
      <c r="C705" t="s">
        <v>1046</v>
      </c>
    </row>
    <row r="706" spans="2:3" x14ac:dyDescent="0.25">
      <c r="B706" t="s">
        <v>1246</v>
      </c>
      <c r="C706" t="s">
        <v>1259</v>
      </c>
    </row>
    <row r="707" spans="2:3" x14ac:dyDescent="0.25">
      <c r="B707" t="s">
        <v>1247</v>
      </c>
      <c r="C707" t="s">
        <v>1260</v>
      </c>
    </row>
    <row r="708" spans="2:3" x14ac:dyDescent="0.25">
      <c r="B708" t="s">
        <v>1248</v>
      </c>
      <c r="C708" t="s">
        <v>1261</v>
      </c>
    </row>
    <row r="709" spans="2:3" x14ac:dyDescent="0.25">
      <c r="B709" t="s">
        <v>1249</v>
      </c>
      <c r="C709" t="s">
        <v>1262</v>
      </c>
    </row>
    <row r="710" spans="2:3" x14ac:dyDescent="0.25">
      <c r="B710" t="s">
        <v>1250</v>
      </c>
      <c r="C710" t="s">
        <v>1263</v>
      </c>
    </row>
    <row r="711" spans="2:3" x14ac:dyDescent="0.25">
      <c r="B711" t="s">
        <v>1246</v>
      </c>
      <c r="C711" t="s">
        <v>1259</v>
      </c>
    </row>
    <row r="712" spans="2:3" x14ac:dyDescent="0.25">
      <c r="B712" t="s">
        <v>1251</v>
      </c>
      <c r="C712" t="s">
        <v>1264</v>
      </c>
    </row>
    <row r="713" spans="2:3" x14ac:dyDescent="0.25">
      <c r="B713" t="s">
        <v>1252</v>
      </c>
      <c r="C713" t="s">
        <v>1265</v>
      </c>
    </row>
    <row r="714" spans="2:3" x14ac:dyDescent="0.25">
      <c r="B714" t="s">
        <v>787</v>
      </c>
      <c r="C714" t="s">
        <v>1267</v>
      </c>
    </row>
    <row r="715" spans="2:3" x14ac:dyDescent="0.25">
      <c r="B715" t="s">
        <v>698</v>
      </c>
      <c r="C715" t="s">
        <v>1268</v>
      </c>
    </row>
    <row r="716" spans="2:3" x14ac:dyDescent="0.25">
      <c r="B716" t="s">
        <v>688</v>
      </c>
      <c r="C716" t="s">
        <v>1011</v>
      </c>
    </row>
    <row r="717" spans="2:3" x14ac:dyDescent="0.25">
      <c r="B717" t="s">
        <v>1253</v>
      </c>
      <c r="C717" t="s">
        <v>1266</v>
      </c>
    </row>
    <row r="718" spans="2:3" x14ac:dyDescent="0.25">
      <c r="B718" t="s">
        <v>787</v>
      </c>
      <c r="C718" t="s">
        <v>1267</v>
      </c>
    </row>
    <row r="719" spans="2:3" x14ac:dyDescent="0.25">
      <c r="B719" t="s">
        <v>698</v>
      </c>
      <c r="C719" t="s">
        <v>1268</v>
      </c>
    </row>
    <row r="720" spans="2:3" x14ac:dyDescent="0.25">
      <c r="B720" t="s">
        <v>688</v>
      </c>
      <c r="C720" t="s">
        <v>1011</v>
      </c>
    </row>
    <row r="721" spans="1:3" x14ac:dyDescent="0.25">
      <c r="B721" t="s">
        <v>1254</v>
      </c>
      <c r="C721" t="s">
        <v>1269</v>
      </c>
    </row>
    <row r="722" spans="1:3" x14ac:dyDescent="0.25">
      <c r="B722" t="s">
        <v>1255</v>
      </c>
      <c r="C722" t="s">
        <v>1270</v>
      </c>
    </row>
    <row r="723" spans="1:3" x14ac:dyDescent="0.25">
      <c r="B723" t="s">
        <v>1256</v>
      </c>
      <c r="C723" t="s">
        <v>1271</v>
      </c>
    </row>
    <row r="724" spans="1:3" x14ac:dyDescent="0.25">
      <c r="A724">
        <v>249</v>
      </c>
      <c r="B724" t="s">
        <v>773</v>
      </c>
    </row>
    <row r="725" spans="1:3" x14ac:dyDescent="0.25">
      <c r="B725" t="s">
        <v>774</v>
      </c>
    </row>
    <row r="726" spans="1:3" x14ac:dyDescent="0.25">
      <c r="A726">
        <v>250</v>
      </c>
      <c r="B726" t="s">
        <v>1272</v>
      </c>
      <c r="C726" t="s">
        <v>1273</v>
      </c>
    </row>
    <row r="727" spans="1:3" x14ac:dyDescent="0.25">
      <c r="B727" t="s">
        <v>948</v>
      </c>
      <c r="C727" t="s">
        <v>970</v>
      </c>
    </row>
    <row r="728" spans="1:3" x14ac:dyDescent="0.25">
      <c r="A728">
        <v>251</v>
      </c>
      <c r="B728" t="s">
        <v>1274</v>
      </c>
      <c r="C728" t="s">
        <v>1275</v>
      </c>
    </row>
    <row r="729" spans="1:3" x14ac:dyDescent="0.25">
      <c r="B729" t="s">
        <v>947</v>
      </c>
      <c r="C729" t="s">
        <v>947</v>
      </c>
    </row>
    <row r="730" spans="1:3" x14ac:dyDescent="0.25">
      <c r="B730" t="s">
        <v>948</v>
      </c>
      <c r="C730" t="s">
        <v>970</v>
      </c>
    </row>
    <row r="731" spans="1:3" x14ac:dyDescent="0.25">
      <c r="A731">
        <v>263</v>
      </c>
    </row>
  </sheetData>
  <hyperlinks>
    <hyperlink ref="F1" r:id="rId1" display="https://www.deepl.com/translator" xr:uid="{6E39C4FC-6A4D-40E9-929C-2FDA285A8DD0}"/>
    <hyperlink ref="D703"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2022-06-12T11:12:20Z</dcterms:modified>
</cp:coreProperties>
</file>