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jo/projects/rave/"/>
    </mc:Choice>
  </mc:AlternateContent>
  <xr:revisionPtr revIDLastSave="0" documentId="8_{CD8630FD-B961-E340-AFE8-74A7AA701BB0}" xr6:coauthVersionLast="47" xr6:coauthVersionMax="47" xr10:uidLastSave="{00000000-0000-0000-0000-000000000000}"/>
  <bookViews>
    <workbookView xWindow="380" yWindow="500" windowWidth="28040" windowHeight="16900" xr2:uid="{E9882422-9593-CA4E-B623-4CE7AC3A0621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7" i="1" l="1"/>
  <c r="D395" i="1"/>
  <c r="D396" i="1"/>
  <c r="D237" i="1"/>
  <c r="D298" i="1"/>
  <c r="D238" i="1"/>
  <c r="D239" i="1"/>
  <c r="D349" i="1"/>
  <c r="D299" i="1"/>
  <c r="D350" i="1"/>
  <c r="D351" i="1"/>
  <c r="D240" i="1"/>
  <c r="D300" i="1"/>
  <c r="D241" i="1"/>
  <c r="D242" i="1"/>
  <c r="D397" i="1"/>
  <c r="D398" i="1"/>
  <c r="D301" i="1"/>
  <c r="D243" i="1"/>
  <c r="D244" i="1"/>
  <c r="D352" i="1"/>
  <c r="D353" i="1"/>
  <c r="D354" i="1"/>
  <c r="D399" i="1"/>
  <c r="D400" i="1"/>
  <c r="D401" i="1"/>
  <c r="D355" i="1"/>
  <c r="D302" i="1"/>
  <c r="D303" i="1"/>
  <c r="D304" i="1"/>
  <c r="D245" i="1"/>
  <c r="D305" i="1"/>
  <c r="D356" i="1"/>
  <c r="D357" i="1"/>
  <c r="D306" i="1"/>
  <c r="D358" i="1"/>
  <c r="D359" i="1"/>
  <c r="D360" i="1"/>
  <c r="D402" i="1"/>
  <c r="D246" i="1"/>
  <c r="D403" i="1"/>
  <c r="D307" i="1"/>
  <c r="D308" i="1"/>
  <c r="D247" i="1"/>
  <c r="D248" i="1"/>
  <c r="D309" i="1"/>
  <c r="D249" i="1"/>
  <c r="D250" i="1"/>
  <c r="D361" i="1"/>
  <c r="D310" i="1"/>
  <c r="D311" i="1"/>
  <c r="D146" i="1"/>
  <c r="D147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148" i="1"/>
  <c r="D203" i="1"/>
  <c r="D99" i="1"/>
  <c r="D204" i="1"/>
  <c r="D65" i="1"/>
  <c r="D149" i="1"/>
  <c r="D205" i="1"/>
  <c r="D66" i="1"/>
  <c r="D150" i="1"/>
  <c r="D151" i="1"/>
  <c r="D100" i="1"/>
  <c r="D206" i="1"/>
  <c r="D152" i="1"/>
  <c r="D101" i="1"/>
  <c r="D145" i="1"/>
  <c r="D207" i="1"/>
  <c r="D208" i="1"/>
  <c r="D102" i="1"/>
  <c r="D67" i="1"/>
  <c r="D103" i="1"/>
  <c r="D209" i="1"/>
  <c r="D68" i="1"/>
  <c r="D153" i="1"/>
  <c r="D154" i="1"/>
  <c r="D251" i="1"/>
  <c r="D104" i="1"/>
  <c r="D155" i="1"/>
  <c r="D105" i="1"/>
  <c r="D69" i="1"/>
  <c r="D106" i="1"/>
  <c r="D210" i="1"/>
  <c r="D156" i="1"/>
  <c r="D211" i="1"/>
  <c r="D157" i="1"/>
  <c r="D158" i="1"/>
  <c r="D159" i="1"/>
  <c r="D160" i="1"/>
  <c r="D70" i="1"/>
  <c r="D107" i="1"/>
  <c r="D161" i="1"/>
  <c r="D162" i="1"/>
  <c r="D108" i="1"/>
  <c r="D109" i="1"/>
  <c r="D71" i="1"/>
  <c r="D110" i="1"/>
  <c r="D111" i="1"/>
  <c r="D72" i="1"/>
  <c r="D112" i="1"/>
  <c r="D113" i="1"/>
  <c r="D114" i="1"/>
  <c r="D115" i="1"/>
  <c r="D116" i="1"/>
  <c r="D117" i="1"/>
  <c r="D212" i="1"/>
  <c r="D118" i="1"/>
  <c r="D119" i="1"/>
  <c r="D73" i="1"/>
  <c r="D163" i="1"/>
  <c r="D164" i="1"/>
  <c r="D120" i="1"/>
  <c r="D121" i="1"/>
  <c r="D165" i="1"/>
  <c r="D213" i="1"/>
  <c r="D74" i="1"/>
  <c r="D166" i="1"/>
  <c r="D167" i="1"/>
  <c r="D168" i="1"/>
  <c r="D75" i="1"/>
  <c r="D214" i="1"/>
  <c r="D76" i="1"/>
  <c r="D77" i="1"/>
  <c r="D78" i="1"/>
  <c r="D215" i="1"/>
  <c r="D169" i="1"/>
  <c r="D79" i="1"/>
  <c r="D216" i="1"/>
  <c r="D122" i="1"/>
  <c r="D170" i="1"/>
  <c r="D123" i="1"/>
  <c r="D124" i="1"/>
  <c r="D125" i="1"/>
  <c r="D229" i="1"/>
  <c r="D80" i="1"/>
  <c r="D81" i="1"/>
  <c r="D82" i="1"/>
  <c r="D126" i="1"/>
  <c r="D127" i="1"/>
  <c r="D217" i="1"/>
  <c r="D128" i="1"/>
  <c r="D171" i="1"/>
  <c r="D129" i="1"/>
  <c r="D172" i="1"/>
  <c r="D173" i="1"/>
  <c r="D83" i="1"/>
  <c r="D84" i="1"/>
  <c r="D218" i="1"/>
  <c r="D85" i="1"/>
  <c r="D86" i="1"/>
  <c r="D130" i="1"/>
  <c r="D219" i="1"/>
  <c r="D220" i="1"/>
  <c r="D221" i="1"/>
  <c r="D174" i="1"/>
  <c r="D222" i="1"/>
  <c r="D233" i="1"/>
  <c r="D175" i="1"/>
  <c r="D187" i="1"/>
  <c r="D176" i="1"/>
  <c r="D177" i="1"/>
  <c r="D178" i="1"/>
  <c r="D179" i="1"/>
  <c r="D87" i="1"/>
  <c r="D88" i="1"/>
  <c r="D180" i="1"/>
  <c r="D131" i="1"/>
  <c r="D132" i="1"/>
  <c r="D181" i="1"/>
  <c r="D34" i="1"/>
  <c r="D182" i="1"/>
  <c r="D89" i="1"/>
  <c r="D483" i="1"/>
  <c r="D470" i="1"/>
  <c r="D528" i="1"/>
  <c r="D553" i="1"/>
  <c r="D435" i="1"/>
  <c r="D563" i="1"/>
  <c r="D223" i="1"/>
  <c r="D224" i="1"/>
  <c r="D564" i="1"/>
  <c r="D404" i="1"/>
  <c r="D252" i="1"/>
  <c r="D454" i="1"/>
  <c r="D312" i="1"/>
  <c r="D405" i="1"/>
  <c r="D455" i="1"/>
  <c r="D362" i="1"/>
  <c r="D565" i="1"/>
  <c r="D436" i="1"/>
  <c r="D437" i="1"/>
  <c r="D438" i="1"/>
  <c r="D439" i="1"/>
  <c r="D406" i="1"/>
  <c r="D407" i="1"/>
  <c r="D424" i="1"/>
  <c r="D471" i="1"/>
  <c r="D363" i="1"/>
  <c r="D456" i="1"/>
  <c r="D484" i="1"/>
  <c r="D449" i="1"/>
  <c r="D485" i="1"/>
  <c r="D486" i="1"/>
  <c r="D487" i="1"/>
  <c r="D488" i="1"/>
  <c r="D450" i="1"/>
  <c r="D457" i="1"/>
  <c r="D364" i="1"/>
  <c r="D458" i="1"/>
  <c r="D512" i="1"/>
  <c r="D425" i="1"/>
  <c r="D440" i="1"/>
  <c r="D365" i="1"/>
  <c r="D489" i="1"/>
  <c r="D366" i="1"/>
  <c r="D472" i="1"/>
  <c r="D490" i="1"/>
  <c r="D473" i="1"/>
  <c r="D491" i="1"/>
  <c r="D367" i="1"/>
  <c r="D474" i="1"/>
  <c r="D513" i="1"/>
  <c r="D368" i="1"/>
  <c r="D434" i="1"/>
  <c r="D566" i="1"/>
  <c r="D441" i="1"/>
  <c r="D459" i="1"/>
  <c r="D452" i="1"/>
  <c r="D453" i="1"/>
  <c r="D514" i="1"/>
  <c r="D451" i="1"/>
  <c r="D475" i="1"/>
  <c r="D492" i="1"/>
  <c r="D493" i="1"/>
  <c r="D408" i="1"/>
  <c r="D494" i="1"/>
  <c r="D495" i="1"/>
  <c r="D529" i="1"/>
  <c r="D496" i="1"/>
  <c r="D497" i="1"/>
  <c r="D426" i="1"/>
  <c r="D369" i="1"/>
  <c r="D476" i="1"/>
  <c r="D460" i="1"/>
  <c r="D461" i="1"/>
  <c r="D442" i="1"/>
  <c r="D477" i="1"/>
  <c r="D478" i="1"/>
  <c r="D510" i="1"/>
  <c r="D409" i="1"/>
  <c r="D462" i="1"/>
  <c r="D468" i="1"/>
  <c r="D410" i="1"/>
  <c r="D411" i="1"/>
  <c r="D412" i="1"/>
  <c r="D413" i="1"/>
  <c r="D479" i="1"/>
  <c r="D530" i="1"/>
  <c r="D443" i="1"/>
  <c r="D515" i="1"/>
  <c r="D498" i="1"/>
  <c r="D499" i="1"/>
  <c r="D554" i="1"/>
  <c r="D500" i="1"/>
  <c r="D444" i="1"/>
  <c r="D427" i="1"/>
  <c r="D422" i="1"/>
  <c r="D370" i="1"/>
  <c r="D463" i="1"/>
  <c r="D464" i="1"/>
  <c r="D516" i="1"/>
  <c r="D501" i="1"/>
  <c r="D502" i="1"/>
  <c r="D503" i="1"/>
  <c r="D465" i="1"/>
  <c r="D480" i="1"/>
  <c r="D531" i="1"/>
  <c r="D517" i="1"/>
  <c r="D445" i="1"/>
  <c r="D428" i="1"/>
  <c r="D234" i="1"/>
  <c r="D183" i="1"/>
  <c r="D253" i="1"/>
  <c r="D235" i="1"/>
  <c r="D254" i="1"/>
  <c r="D255" i="1"/>
  <c r="D313" i="1"/>
  <c r="D256" i="1"/>
  <c r="D257" i="1"/>
  <c r="D230" i="1"/>
  <c r="D258" i="1"/>
  <c r="D225" i="1"/>
  <c r="D532" i="1"/>
  <c r="D522" i="1"/>
  <c r="D533" i="1"/>
  <c r="D523" i="1"/>
  <c r="D534" i="1"/>
  <c r="D535" i="1"/>
  <c r="D524" i="1"/>
  <c r="D511" i="1"/>
  <c r="D536" i="1"/>
  <c r="D551" i="1"/>
  <c r="D537" i="1"/>
  <c r="D552" i="1"/>
  <c r="D538" i="1"/>
  <c r="D539" i="1"/>
  <c r="D525" i="1"/>
  <c r="D504" i="1"/>
  <c r="D540" i="1"/>
  <c r="D526" i="1"/>
  <c r="D541" i="1"/>
  <c r="D542" i="1"/>
  <c r="D543" i="1"/>
  <c r="D505" i="1"/>
  <c r="D527" i="1"/>
  <c r="D133" i="1"/>
  <c r="D231" i="1"/>
  <c r="D226" i="1"/>
  <c r="D184" i="1"/>
  <c r="D314" i="1"/>
  <c r="D90" i="1"/>
  <c r="D185" i="1"/>
  <c r="D91" i="1"/>
  <c r="D92" i="1"/>
  <c r="D134" i="1"/>
  <c r="D188" i="1"/>
  <c r="D93" i="1"/>
  <c r="D227" i="1"/>
  <c r="D135" i="1"/>
  <c r="D136" i="1"/>
  <c r="D371" i="1"/>
  <c r="D137" i="1"/>
  <c r="D138" i="1"/>
  <c r="D372" i="1"/>
  <c r="D259" i="1"/>
  <c r="D260" i="1"/>
  <c r="D261" i="1"/>
  <c r="D236" i="1"/>
  <c r="D232" i="1"/>
  <c r="D228" i="1"/>
  <c r="D186" i="1"/>
  <c r="D139" i="1"/>
  <c r="D94" i="1"/>
  <c r="D262" i="1"/>
  <c r="D315" i="1"/>
  <c r="D544" i="1"/>
  <c r="D555" i="1"/>
  <c r="D567" i="1"/>
  <c r="D581" i="1"/>
  <c r="D586" i="1"/>
  <c r="D373" i="1"/>
  <c r="D414" i="1"/>
  <c r="D429" i="1"/>
  <c r="D446" i="1"/>
  <c r="D466" i="1"/>
  <c r="D481" i="1"/>
  <c r="D506" i="1"/>
  <c r="D518" i="1"/>
  <c r="D263" i="1"/>
  <c r="D264" i="1"/>
  <c r="D265" i="1"/>
  <c r="D266" i="1"/>
  <c r="D267" i="1"/>
  <c r="D268" i="1"/>
  <c r="D316" i="1"/>
  <c r="D317" i="1"/>
  <c r="D374" i="1"/>
  <c r="D269" i="1"/>
  <c r="D318" i="1"/>
  <c r="D319" i="1"/>
  <c r="D320" i="1"/>
  <c r="D321" i="1"/>
  <c r="D375" i="1"/>
  <c r="D322" i="1"/>
  <c r="D323" i="1"/>
  <c r="D376" i="1"/>
  <c r="D324" i="1"/>
  <c r="D270" i="1"/>
  <c r="D325" i="1"/>
  <c r="D271" i="1"/>
  <c r="D377" i="1"/>
  <c r="D272" i="1"/>
  <c r="D378" i="1"/>
  <c r="D273" i="1"/>
  <c r="D379" i="1"/>
  <c r="D380" i="1"/>
  <c r="D274" i="1"/>
  <c r="D326" i="1"/>
  <c r="D275" i="1"/>
  <c r="D327" i="1"/>
  <c r="D328" i="1"/>
  <c r="D329" i="1"/>
  <c r="D381" i="1"/>
  <c r="D415" i="1"/>
  <c r="D330" i="1"/>
  <c r="D416" i="1"/>
  <c r="D382" i="1"/>
  <c r="D331" i="1"/>
  <c r="D332" i="1"/>
  <c r="D333" i="1"/>
  <c r="D334" i="1"/>
  <c r="D383" i="1"/>
  <c r="D335" i="1"/>
  <c r="D430" i="1"/>
  <c r="D336" i="1"/>
  <c r="D337" i="1"/>
  <c r="D384" i="1"/>
  <c r="D338" i="1"/>
  <c r="D385" i="1"/>
  <c r="D339" i="1"/>
  <c r="D386" i="1"/>
  <c r="D340" i="1"/>
  <c r="D387" i="1"/>
  <c r="D388" i="1"/>
  <c r="D341" i="1"/>
  <c r="D342" i="1"/>
  <c r="D343" i="1"/>
  <c r="D389" i="1"/>
  <c r="D417" i="1"/>
  <c r="D344" i="1"/>
  <c r="D345" i="1"/>
  <c r="D390" i="1"/>
  <c r="D346" i="1"/>
  <c r="D276" i="1"/>
  <c r="D277" i="1"/>
  <c r="D278" i="1"/>
  <c r="D279" i="1"/>
  <c r="D280" i="1"/>
  <c r="D281" i="1"/>
  <c r="D282" i="1"/>
  <c r="D283" i="1"/>
  <c r="D507" i="1"/>
  <c r="D284" i="1"/>
  <c r="D418" i="1"/>
  <c r="D467" i="1"/>
  <c r="D482" i="1"/>
  <c r="D469" i="1"/>
  <c r="D419" i="1"/>
  <c r="D447" i="1"/>
  <c r="D431" i="1"/>
  <c r="D448" i="1"/>
  <c r="D432" i="1"/>
  <c r="D420" i="1"/>
  <c r="D433" i="1"/>
  <c r="D423" i="1"/>
  <c r="D391" i="1"/>
  <c r="D140" i="1"/>
  <c r="D519" i="1"/>
  <c r="D568" i="1"/>
  <c r="D392" i="1"/>
  <c r="D347" i="1"/>
  <c r="D95" i="1"/>
  <c r="D285" i="1"/>
  <c r="D286" i="1"/>
  <c r="D287" i="1"/>
  <c r="D569" i="1"/>
  <c r="D579" i="1"/>
  <c r="D288" i="1"/>
  <c r="D289" i="1"/>
  <c r="D290" i="1"/>
  <c r="D582" i="1"/>
  <c r="D570" i="1"/>
  <c r="D556" i="1"/>
  <c r="D580" i="1"/>
  <c r="D545" i="1"/>
  <c r="D141" i="1"/>
  <c r="D557" i="1"/>
  <c r="D583" i="1"/>
  <c r="D584" i="1"/>
  <c r="D571" i="1"/>
  <c r="D572" i="1"/>
  <c r="D96" i="1"/>
  <c r="D558" i="1"/>
  <c r="D546" i="1"/>
  <c r="D587" i="1"/>
  <c r="D559" i="1"/>
  <c r="D573" i="1"/>
  <c r="D574" i="1"/>
  <c r="D19" i="1"/>
  <c r="D575" i="1"/>
  <c r="D560" i="1"/>
  <c r="D561" i="1"/>
  <c r="D520" i="1"/>
  <c r="D562" i="1"/>
  <c r="D547" i="1"/>
  <c r="D548" i="1"/>
  <c r="D576" i="1"/>
  <c r="D585" i="1"/>
  <c r="D549" i="1"/>
  <c r="D577" i="1"/>
  <c r="D578" i="1"/>
  <c r="D550" i="1"/>
  <c r="D348" i="1"/>
  <c r="D291" i="1"/>
  <c r="D508" i="1"/>
  <c r="D521" i="1"/>
  <c r="D509" i="1"/>
  <c r="D393" i="1"/>
  <c r="D292" i="1"/>
  <c r="D27" i="1"/>
  <c r="D63" i="1"/>
  <c r="D97" i="1"/>
  <c r="D142" i="1"/>
  <c r="D143" i="1"/>
  <c r="D18" i="1"/>
  <c r="D98" i="1"/>
  <c r="D144" i="1"/>
  <c r="D8" i="1"/>
  <c r="D293" i="1"/>
  <c r="D294" i="1"/>
  <c r="D421" i="1"/>
  <c r="D295" i="1"/>
  <c r="D296" i="1"/>
  <c r="D394" i="1"/>
</calcChain>
</file>

<file path=xl/sharedStrings.xml><?xml version="1.0" encoding="utf-8"?>
<sst xmlns="http://schemas.openxmlformats.org/spreadsheetml/2006/main" count="535" uniqueCount="535">
  <si>
    <t>timezone</t>
  </si>
  <si>
    <t>offset</t>
  </si>
  <si>
    <t>offset_dst</t>
  </si>
  <si>
    <t>Africa/Abidjan</t>
  </si>
  <si>
    <t>Africa/Accra</t>
  </si>
  <si>
    <t>Africa/Addis_Ababa</t>
  </si>
  <si>
    <t>Africa/Algiers</t>
  </si>
  <si>
    <t>Africa/Asmara</t>
  </si>
  <si>
    <t>Africa/Asmera</t>
  </si>
  <si>
    <t>Africa/Bamako</t>
  </si>
  <si>
    <t>Africa/Bangui</t>
  </si>
  <si>
    <t>Africa/Banjul</t>
  </si>
  <si>
    <t>Africa/Bissau</t>
  </si>
  <si>
    <t>Africa/Blantyre</t>
  </si>
  <si>
    <t>Africa/Brazzaville</t>
  </si>
  <si>
    <t>Africa/Bujumbura</t>
  </si>
  <si>
    <t>Africa/Cairo</t>
  </si>
  <si>
    <t>Africa/Casablanca</t>
  </si>
  <si>
    <t>Africa/Ceuta</t>
  </si>
  <si>
    <t>Africa/Conakry</t>
  </si>
  <si>
    <t>Africa/Dakar</t>
  </si>
  <si>
    <t>Africa/Dar_es_Salaam</t>
  </si>
  <si>
    <t>Africa/Djibouti</t>
  </si>
  <si>
    <t>Africa/Douala</t>
  </si>
  <si>
    <t>Africa/El_Aaiun</t>
  </si>
  <si>
    <t>Africa/Freetown</t>
  </si>
  <si>
    <t>Africa/Gaborone</t>
  </si>
  <si>
    <t>Africa/Harare</t>
  </si>
  <si>
    <t>Africa/Johannesburg</t>
  </si>
  <si>
    <t>Africa/Juba</t>
  </si>
  <si>
    <t>Africa/Kampala</t>
  </si>
  <si>
    <t>Africa/Khartoum</t>
  </si>
  <si>
    <t>Africa/Kigali</t>
  </si>
  <si>
    <t>Africa/Kinshasa</t>
  </si>
  <si>
    <t>Africa/Lagos</t>
  </si>
  <si>
    <t>Africa/Libreville</t>
  </si>
  <si>
    <t>Africa/Lome</t>
  </si>
  <si>
    <t>Africa/Luanda</t>
  </si>
  <si>
    <t>Africa/Lubumbashi</t>
  </si>
  <si>
    <t>Africa/Lusaka</t>
  </si>
  <si>
    <t>Africa/Malabo</t>
  </si>
  <si>
    <t>Africa/Maputo</t>
  </si>
  <si>
    <t>Africa/Maseru</t>
  </si>
  <si>
    <t>Africa/Mbabane</t>
  </si>
  <si>
    <t>Africa/Mogadishu</t>
  </si>
  <si>
    <t>Africa/Monrovia</t>
  </si>
  <si>
    <t>Africa/Nairobi</t>
  </si>
  <si>
    <t>Africa/Ndjamena</t>
  </si>
  <si>
    <t>Africa/Niamey</t>
  </si>
  <si>
    <t>Africa/Nouakchott</t>
  </si>
  <si>
    <t>Africa/Ouagadougou</t>
  </si>
  <si>
    <t>Africa/Porto-Novo</t>
  </si>
  <si>
    <t>Africa/Sao_Tome</t>
  </si>
  <si>
    <t>Africa/Timbuktu</t>
  </si>
  <si>
    <t>Africa/Tripoli</t>
  </si>
  <si>
    <t>Africa/Tunis</t>
  </si>
  <si>
    <t>Africa/Windhoek</t>
  </si>
  <si>
    <t>America/Anguilla</t>
  </si>
  <si>
    <t>America/Antigua</t>
  </si>
  <si>
    <t>America/Araguaina</t>
  </si>
  <si>
    <t>America/Argentina/Buenos_Aires</t>
  </si>
  <si>
    <t>America/Argentina/Catamarca</t>
  </si>
  <si>
    <t>America/Argentina/ComodRivadavia</t>
  </si>
  <si>
    <t>America/Argentina/Cordoba</t>
  </si>
  <si>
    <t>America/Argentina/Jujuy</t>
  </si>
  <si>
    <t>America/Argentina/La_Rioja</t>
  </si>
  <si>
    <t>America/Argentina/Mendoza</t>
  </si>
  <si>
    <t>America/Argentina/Rio_Gallegos</t>
  </si>
  <si>
    <t>America/Argentina/Salta</t>
  </si>
  <si>
    <t>America/Argentina/San_Juan</t>
  </si>
  <si>
    <t>America/Argentina/San_Luis</t>
  </si>
  <si>
    <t>America/Argentina/Tucuman</t>
  </si>
  <si>
    <t>America/Argentina/Ushuaia</t>
  </si>
  <si>
    <t>America/Aruba</t>
  </si>
  <si>
    <t>America/Asuncion</t>
  </si>
  <si>
    <t>America/Atikokan</t>
  </si>
  <si>
    <t>America/Bahia</t>
  </si>
  <si>
    <t>America/Bahia_Banderas</t>
  </si>
  <si>
    <t>America/Barbados</t>
  </si>
  <si>
    <t>America/Belem</t>
  </si>
  <si>
    <t>America/Belize</t>
  </si>
  <si>
    <t>America/Blanc-Sablon</t>
  </si>
  <si>
    <t>America/Boa_Vista</t>
  </si>
  <si>
    <t>America/Bogota</t>
  </si>
  <si>
    <t>America/Buenos_Aires</t>
  </si>
  <si>
    <t>America/Campo_Grande</t>
  </si>
  <si>
    <t>America/Cancun</t>
  </si>
  <si>
    <t>America/Caracas</t>
  </si>
  <si>
    <t>America/Catamarca</t>
  </si>
  <si>
    <t>America/Cayenne</t>
  </si>
  <si>
    <t>America/Cayman</t>
  </si>
  <si>
    <t>America/Chicago</t>
  </si>
  <si>
    <t>America/Coral_Harbour</t>
  </si>
  <si>
    <t>America/Cordoba</t>
  </si>
  <si>
    <t>America/Costa_Rica</t>
  </si>
  <si>
    <t>America/Cuiaba</t>
  </si>
  <si>
    <t>America/Curacao</t>
  </si>
  <si>
    <t>America/Danmarkshavn</t>
  </si>
  <si>
    <t>America/Detroit</t>
  </si>
  <si>
    <t>America/Dominica</t>
  </si>
  <si>
    <t>America/Eirunepe</t>
  </si>
  <si>
    <t>America/El_Salvador</t>
  </si>
  <si>
    <t>America/Fort_Wayne</t>
  </si>
  <si>
    <t>America/Fortaleza</t>
  </si>
  <si>
    <t>America/Glace_Bay</t>
  </si>
  <si>
    <t>America/Godthab</t>
  </si>
  <si>
    <t>America/Goose_Bay</t>
  </si>
  <si>
    <t>America/Grand_Turk</t>
  </si>
  <si>
    <t>America/Grenada</t>
  </si>
  <si>
    <t>America/Guadeloupe</t>
  </si>
  <si>
    <t>America/Guatemala</t>
  </si>
  <si>
    <t>America/Guayaquil</t>
  </si>
  <si>
    <t>America/Guyana</t>
  </si>
  <si>
    <t>America/Halifax</t>
  </si>
  <si>
    <t>America/Havana</t>
  </si>
  <si>
    <t>America/Indiana/Indianapolis</t>
  </si>
  <si>
    <t>America/Indiana/Knox</t>
  </si>
  <si>
    <t>America/Indiana/Marengo</t>
  </si>
  <si>
    <t>America/Indiana/Petersburg</t>
  </si>
  <si>
    <t>America/Indiana/Tell_City</t>
  </si>
  <si>
    <t>America/Indiana/Vevay</t>
  </si>
  <si>
    <t>America/Indiana/Vincennes</t>
  </si>
  <si>
    <t>America/Indiana/Winamac</t>
  </si>
  <si>
    <t>America/Indianapolis</t>
  </si>
  <si>
    <t>America/Iqaluit</t>
  </si>
  <si>
    <t>America/Jamaica</t>
  </si>
  <si>
    <t>America/Jujuy</t>
  </si>
  <si>
    <t>America/Kentucky/Louisville</t>
  </si>
  <si>
    <t>America/Kentucky/Monticello</t>
  </si>
  <si>
    <t>America/Knox_IN</t>
  </si>
  <si>
    <t>America/Kralendijk</t>
  </si>
  <si>
    <t>America/La_Paz</t>
  </si>
  <si>
    <t>America/Lima</t>
  </si>
  <si>
    <t>America/Louisville</t>
  </si>
  <si>
    <t>America/Lower_Princes</t>
  </si>
  <si>
    <t>America/Maceio</t>
  </si>
  <si>
    <t>America/Managua</t>
  </si>
  <si>
    <t>America/Manaus</t>
  </si>
  <si>
    <t>America/Marigot</t>
  </si>
  <si>
    <t>America/Martinique</t>
  </si>
  <si>
    <t>America/Matamoros</t>
  </si>
  <si>
    <t>America/Mendoza</t>
  </si>
  <si>
    <t>America/Menominee</t>
  </si>
  <si>
    <t>America/Merida</t>
  </si>
  <si>
    <t>America/Mexico_City</t>
  </si>
  <si>
    <t>America/Miquelon</t>
  </si>
  <si>
    <t>America/Moncton</t>
  </si>
  <si>
    <t>America/Monterrey</t>
  </si>
  <si>
    <t>America/Montevideo</t>
  </si>
  <si>
    <t>America/Montreal</t>
  </si>
  <si>
    <t>America/Montserrat</t>
  </si>
  <si>
    <t>America/Nassau</t>
  </si>
  <si>
    <t>America/New_York</t>
  </si>
  <si>
    <t>America/Nipigon</t>
  </si>
  <si>
    <t>America/Noronha</t>
  </si>
  <si>
    <t>America/North_Dakota/Beulah</t>
  </si>
  <si>
    <t>America/North_Dakota/Center</t>
  </si>
  <si>
    <t>America/North_Dakota/New_Salem</t>
  </si>
  <si>
    <t>America/Panama</t>
  </si>
  <si>
    <t>America/Pangnirtung</t>
  </si>
  <si>
    <t>America/Paramaribo</t>
  </si>
  <si>
    <t>America/Port-au-Prince</t>
  </si>
  <si>
    <t>America/Port_of_Spain</t>
  </si>
  <si>
    <t>America/Porto_Acre</t>
  </si>
  <si>
    <t>America/Porto_Velho</t>
  </si>
  <si>
    <t>America/Puerto_Rico</t>
  </si>
  <si>
    <t>America/Rainy_River</t>
  </si>
  <si>
    <t>America/Rankin_Inlet</t>
  </si>
  <si>
    <t>America/Recife</t>
  </si>
  <si>
    <t>America/Regina</t>
  </si>
  <si>
    <t>America/Resolute</t>
  </si>
  <si>
    <t>America/Rio_Branco</t>
  </si>
  <si>
    <t>America/Rosario</t>
  </si>
  <si>
    <t>America/Santarem</t>
  </si>
  <si>
    <t>America/Santiago</t>
  </si>
  <si>
    <t>America/Santo_Domingo</t>
  </si>
  <si>
    <t>America/Sao_Paulo</t>
  </si>
  <si>
    <t>America/Scoresbysund</t>
  </si>
  <si>
    <t>America/St_Barthelemy</t>
  </si>
  <si>
    <t>America/St_Johns</t>
  </si>
  <si>
    <t>America/St_Kitts</t>
  </si>
  <si>
    <t>America/St_Lucia</t>
  </si>
  <si>
    <t>America/St_Thomas</t>
  </si>
  <si>
    <t>America/St_Vincent</t>
  </si>
  <si>
    <t>America/Swift_Current</t>
  </si>
  <si>
    <t>America/Tegucigalpa</t>
  </si>
  <si>
    <t>America/Thule</t>
  </si>
  <si>
    <t>America/Thunder_Bay</t>
  </si>
  <si>
    <t>America/Toronto</t>
  </si>
  <si>
    <t>America/Tortola</t>
  </si>
  <si>
    <t>America/Vancouver</t>
  </si>
  <si>
    <t>America/Virgin</t>
  </si>
  <si>
    <t>America/Winnipeg</t>
  </si>
  <si>
    <t>Antarctica/Casey</t>
  </si>
  <si>
    <t>Antarctica/Davis</t>
  </si>
  <si>
    <t>Antarctica/DumontDUrville</t>
  </si>
  <si>
    <t>Antarctica/Macquarie</t>
  </si>
  <si>
    <t>Antarctica/Mawson</t>
  </si>
  <si>
    <t>Antarctica/McMurdo</t>
  </si>
  <si>
    <t>Antarctica/Palmer</t>
  </si>
  <si>
    <t>Antarctica/Rothera</t>
  </si>
  <si>
    <t>Antarctica/South_Pole</t>
  </si>
  <si>
    <t>Antarctica/Syowa</t>
  </si>
  <si>
    <t>Antarctica/Troll</t>
  </si>
  <si>
    <t>Antarctica/Vostok</t>
  </si>
  <si>
    <t>Arctic/Longyearbyen</t>
  </si>
  <si>
    <t>Asia/Aden</t>
  </si>
  <si>
    <t>Asia/Almaty</t>
  </si>
  <si>
    <t>Asia/Amman</t>
  </si>
  <si>
    <t>Asia/Anadyr</t>
  </si>
  <si>
    <t>Asia/Aqtau</t>
  </si>
  <si>
    <t>Asia/Aqtobe</t>
  </si>
  <si>
    <t>Asia/Ashgabat</t>
  </si>
  <si>
    <t>Asia/Ashkhabad</t>
  </si>
  <si>
    <t>Asia/Baghdad</t>
  </si>
  <si>
    <t>Asia/Bahrain</t>
  </si>
  <si>
    <t>Asia/Baku</t>
  </si>
  <si>
    <t>Asia/Bangkok</t>
  </si>
  <si>
    <t>Asia/Beirut</t>
  </si>
  <si>
    <t>Asia/Bishkek</t>
  </si>
  <si>
    <t>Asia/Brunei</t>
  </si>
  <si>
    <t>Asia/Calcutta</t>
  </si>
  <si>
    <t>Asia/Chita</t>
  </si>
  <si>
    <t>Asia/Choibalsan</t>
  </si>
  <si>
    <t>Asia/Chongqing</t>
  </si>
  <si>
    <t>Asia/Chungking</t>
  </si>
  <si>
    <t>Asia/Colombo</t>
  </si>
  <si>
    <t>Asia/Dacca</t>
  </si>
  <si>
    <t>Asia/Damascus</t>
  </si>
  <si>
    <t>Asia/Dhaka</t>
  </si>
  <si>
    <t>Asia/Dili</t>
  </si>
  <si>
    <t>Asia/Dubai</t>
  </si>
  <si>
    <t>Asia/Dushanbe</t>
  </si>
  <si>
    <t>Asia/Gaza</t>
  </si>
  <si>
    <t>Asia/Harbin</t>
  </si>
  <si>
    <t>Asia/Hebron</t>
  </si>
  <si>
    <t>Asia/Ho_Chi_Minh</t>
  </si>
  <si>
    <t>Asia/Hong_Kong</t>
  </si>
  <si>
    <t>Asia/Hovd</t>
  </si>
  <si>
    <t>Asia/Irkutsk</t>
  </si>
  <si>
    <t>Asia/Istanbul</t>
  </si>
  <si>
    <t>Asia/Jakarta</t>
  </si>
  <si>
    <t>Asia/Jayapura</t>
  </si>
  <si>
    <t>Asia/Jerusalem</t>
  </si>
  <si>
    <t>Asia/Kabul</t>
  </si>
  <si>
    <t>Asia/Kamchatka</t>
  </si>
  <si>
    <t>Asia/Karachi</t>
  </si>
  <si>
    <t>Asia/Kashgar</t>
  </si>
  <si>
    <t>Asia/Kathmandu</t>
  </si>
  <si>
    <t>Asia/Katmandu</t>
  </si>
  <si>
    <t>Asia/Khandyga</t>
  </si>
  <si>
    <t>Asia/Kolkata</t>
  </si>
  <si>
    <t>Asia/Krasnoyarsk</t>
  </si>
  <si>
    <t>Asia/Kuala_Lumpur</t>
  </si>
  <si>
    <t>Asia/Kuching</t>
  </si>
  <si>
    <t>Asia/Kuwait</t>
  </si>
  <si>
    <t>Asia/Macao</t>
  </si>
  <si>
    <t>Asia/Macau</t>
  </si>
  <si>
    <t>Asia/Magadan</t>
  </si>
  <si>
    <t>Asia/Makassar</t>
  </si>
  <si>
    <t>Asia/Manila</t>
  </si>
  <si>
    <t>Asia/Muscat</t>
  </si>
  <si>
    <t>Asia/Nicosia</t>
  </si>
  <si>
    <t>Asia/Novokuznetsk</t>
  </si>
  <si>
    <t>Asia/Novosibirsk</t>
  </si>
  <si>
    <t>Asia/Omsk</t>
  </si>
  <si>
    <t>Asia/Oral</t>
  </si>
  <si>
    <t>Asia/Phnom_Penh</t>
  </si>
  <si>
    <t>Asia/Pontianak</t>
  </si>
  <si>
    <t>Asia/Pyongyang</t>
  </si>
  <si>
    <t>Asia/Qatar</t>
  </si>
  <si>
    <t>Asia/Qyzylorda</t>
  </si>
  <si>
    <t>Asia/Rangoon</t>
  </si>
  <si>
    <t>Asia/Riyadh</t>
  </si>
  <si>
    <t>Asia/Riyadh87</t>
  </si>
  <si>
    <t>Asia/Riyadh88</t>
  </si>
  <si>
    <t>Asia/Riyadh89</t>
  </si>
  <si>
    <t>Asia/Saigon</t>
  </si>
  <si>
    <t>Asia/Sakhalin</t>
  </si>
  <si>
    <t>Asia/Samarkand</t>
  </si>
  <si>
    <t>Asia/Seoul</t>
  </si>
  <si>
    <t>Asia/Shanghai</t>
  </si>
  <si>
    <t>Asia/Singapore</t>
  </si>
  <si>
    <t>Asia/Srednekolymsk</t>
  </si>
  <si>
    <t>Asia/Taipei</t>
  </si>
  <si>
    <t>Asia/Tashkent</t>
  </si>
  <si>
    <t>Asia/Tbilisi</t>
  </si>
  <si>
    <t>Asia/Tehran</t>
  </si>
  <si>
    <t>Asia/Tel_Aviv</t>
  </si>
  <si>
    <t>Asia/Thimbu</t>
  </si>
  <si>
    <t>Asia/Thimphu</t>
  </si>
  <si>
    <t>Asia/Tokyo</t>
  </si>
  <si>
    <t>Asia/Ujung_Pandang</t>
  </si>
  <si>
    <t>Asia/Ulaanbaatar</t>
  </si>
  <si>
    <t>Asia/Ulan_Bator</t>
  </si>
  <si>
    <t>Asia/Urumqi</t>
  </si>
  <si>
    <t>Asia/Vientiane</t>
  </si>
  <si>
    <t>Asia/Vladivostok</t>
  </si>
  <si>
    <t>Asia/Yakutsk</t>
  </si>
  <si>
    <t>Asia/Yekaterinburg</t>
  </si>
  <si>
    <t>Asia/Yerevan</t>
  </si>
  <si>
    <t>Atlantic/Azores</t>
  </si>
  <si>
    <t>Atlantic/Bermuda</t>
  </si>
  <si>
    <t>Atlantic/Canary</t>
  </si>
  <si>
    <t>Atlantic/Cape_Verde</t>
  </si>
  <si>
    <t>Atlantic/Faeroe</t>
  </si>
  <si>
    <t>Atlantic/Faroe</t>
  </si>
  <si>
    <t>Atlantic/Jan_Mayen</t>
  </si>
  <si>
    <t>Atlantic/Madeira</t>
  </si>
  <si>
    <t>Atlantic/Reykjavik</t>
  </si>
  <si>
    <t>Atlantic/South_Georgia</t>
  </si>
  <si>
    <t>Atlantic/St_Helena</t>
  </si>
  <si>
    <t>Atlantic/Stanley</t>
  </si>
  <si>
    <t>Australia/ACT</t>
  </si>
  <si>
    <t>Australia/Adelaide</t>
  </si>
  <si>
    <t>Australia/Brisbane</t>
  </si>
  <si>
    <t>Australia/Broken_Hill</t>
  </si>
  <si>
    <t>Australia/Canberra</t>
  </si>
  <si>
    <t>Australia/Currie</t>
  </si>
  <si>
    <t>Australia/Darwin</t>
  </si>
  <si>
    <t>Australia/Eucla</t>
  </si>
  <si>
    <t>Australia/Hobart</t>
  </si>
  <si>
    <t>Australia/LHI</t>
  </si>
  <si>
    <t>Australia/Lindeman</t>
  </si>
  <si>
    <t>Australia/Lord_Howe</t>
  </si>
  <si>
    <t>Australia/Melbourne</t>
  </si>
  <si>
    <t>Australia/NSW</t>
  </si>
  <si>
    <t>Australia/North</t>
  </si>
  <si>
    <t>Australia/Perth</t>
  </si>
  <si>
    <t>Australia/Queensland</t>
  </si>
  <si>
    <t>Australia/South</t>
  </si>
  <si>
    <t>Australia/Sydney</t>
  </si>
  <si>
    <t>Australia/Tasmania</t>
  </si>
  <si>
    <t>Australia/Victoria</t>
  </si>
  <si>
    <t>Australia/West</t>
  </si>
  <si>
    <t>Australia/Yancowinna</t>
  </si>
  <si>
    <t>Brazil/Acre</t>
  </si>
  <si>
    <t>Brazil/DeNoronha</t>
  </si>
  <si>
    <t>Brazil/East</t>
  </si>
  <si>
    <t>Brazil/West</t>
  </si>
  <si>
    <t>CET</t>
  </si>
  <si>
    <t>CST6CDT</t>
  </si>
  <si>
    <t>Canada/Atlantic</t>
  </si>
  <si>
    <t>Canada/Central</t>
  </si>
  <si>
    <t>Canada/East-Saskatchewan</t>
  </si>
  <si>
    <t>Canada/Eastern</t>
  </si>
  <si>
    <t>Canada/Newfoundland</t>
  </si>
  <si>
    <t>Canada/Saskatchewan</t>
  </si>
  <si>
    <t>Chile/Continental</t>
  </si>
  <si>
    <t>Chile/EasterIsland</t>
  </si>
  <si>
    <t>Cuba</t>
  </si>
  <si>
    <t>EET</t>
  </si>
  <si>
    <t>EST</t>
  </si>
  <si>
    <t>EST5EDT</t>
  </si>
  <si>
    <t>Egypt</t>
  </si>
  <si>
    <t>Eire</t>
  </si>
  <si>
    <t>Etc/GMT</t>
  </si>
  <si>
    <t>Etc/GMT+0</t>
  </si>
  <si>
    <t>Etc/GMT+1</t>
  </si>
  <si>
    <t>Etc/GMT+2</t>
  </si>
  <si>
    <t>Etc/GMT+3</t>
  </si>
  <si>
    <t>Etc/GMT+4</t>
  </si>
  <si>
    <t>Etc/GMT+5</t>
  </si>
  <si>
    <t>Etc/GMT+6</t>
  </si>
  <si>
    <t>Etc/GMT-0</t>
  </si>
  <si>
    <t>Etc/GMT-1</t>
  </si>
  <si>
    <t>Etc/GMT-10</t>
  </si>
  <si>
    <t>Etc/GMT-11</t>
  </si>
  <si>
    <t>Etc/GMT-12</t>
  </si>
  <si>
    <t>Etc/GMT-13</t>
  </si>
  <si>
    <t>Etc/GMT-14</t>
  </si>
  <si>
    <t>Etc/GMT-2</t>
  </si>
  <si>
    <t>Etc/GMT-3</t>
  </si>
  <si>
    <t>Etc/GMT-4</t>
  </si>
  <si>
    <t>Etc/GMT-5</t>
  </si>
  <si>
    <t>Etc/GMT-6</t>
  </si>
  <si>
    <t>Etc/GMT-7</t>
  </si>
  <si>
    <t>Etc/GMT-8</t>
  </si>
  <si>
    <t>Etc/GMT-9</t>
  </si>
  <si>
    <t>Etc/GMT0</t>
  </si>
  <si>
    <t>Etc/Greenwich</t>
  </si>
  <si>
    <t>Etc/UCT</t>
  </si>
  <si>
    <t>Etc/UTC</t>
  </si>
  <si>
    <t>Etc/Universal</t>
  </si>
  <si>
    <t>Etc/Zulu</t>
  </si>
  <si>
    <t>Europe/Amsterdam</t>
  </si>
  <si>
    <t>Europe/Andorra</t>
  </si>
  <si>
    <t>Europe/Athens</t>
  </si>
  <si>
    <t>Europe/Belfast</t>
  </si>
  <si>
    <t>Europe/Belgrade</t>
  </si>
  <si>
    <t>Europe/Berlin</t>
  </si>
  <si>
    <t>Europe/Bratislava</t>
  </si>
  <si>
    <t>Europe/Brussels</t>
  </si>
  <si>
    <t>Europe/Bucharest</t>
  </si>
  <si>
    <t>Europe/Budapest</t>
  </si>
  <si>
    <t>Europe/Busingen</t>
  </si>
  <si>
    <t>Europe/Chisinau</t>
  </si>
  <si>
    <t>Europe/Copenhagen</t>
  </si>
  <si>
    <t>Europe/Dublin</t>
  </si>
  <si>
    <t>Europe/Gibraltar</t>
  </si>
  <si>
    <t>Europe/Guernsey</t>
  </si>
  <si>
    <t>Europe/Helsinki</t>
  </si>
  <si>
    <t>Europe/Isle_of_Man</t>
  </si>
  <si>
    <t>Europe/Istanbul</t>
  </si>
  <si>
    <t>Europe/Jersey</t>
  </si>
  <si>
    <t>Europe/Kaliningrad</t>
  </si>
  <si>
    <t>Europe/Kiev</t>
  </si>
  <si>
    <t>Europe/Lisbon</t>
  </si>
  <si>
    <t>Europe/Ljubljana</t>
  </si>
  <si>
    <t>Europe/London</t>
  </si>
  <si>
    <t>Europe/Luxembourg</t>
  </si>
  <si>
    <t>Europe/Madrid</t>
  </si>
  <si>
    <t>Europe/Malta</t>
  </si>
  <si>
    <t>Europe/Mariehamn</t>
  </si>
  <si>
    <t>Europe/Minsk</t>
  </si>
  <si>
    <t>Europe/Monaco</t>
  </si>
  <si>
    <t>Europe/Moscow</t>
  </si>
  <si>
    <t>Europe/Nicosia</t>
  </si>
  <si>
    <t>Europe/Oslo</t>
  </si>
  <si>
    <t>Europe/Paris</t>
  </si>
  <si>
    <t>Europe/Podgorica</t>
  </si>
  <si>
    <t>Europe/Prague</t>
  </si>
  <si>
    <t>Europe/Riga</t>
  </si>
  <si>
    <t>Europe/Rome</t>
  </si>
  <si>
    <t>Europe/Samara</t>
  </si>
  <si>
    <t>Europe/San_Marino</t>
  </si>
  <si>
    <t>Europe/Sarajevo</t>
  </si>
  <si>
    <t>Europe/Simferopol</t>
  </si>
  <si>
    <t>Europe/Skopje</t>
  </si>
  <si>
    <t>Europe/Sofia</t>
  </si>
  <si>
    <t>Europe/Stockholm</t>
  </si>
  <si>
    <t>Europe/Tallinn</t>
  </si>
  <si>
    <t>Europe/Tirane</t>
  </si>
  <si>
    <t>Europe/Tiraspol</t>
  </si>
  <si>
    <t>Europe/Uzhgorod</t>
  </si>
  <si>
    <t>Europe/Vaduz</t>
  </si>
  <si>
    <t>Europe/Vatican</t>
  </si>
  <si>
    <t>Europe/Vienna</t>
  </si>
  <si>
    <t>Europe/Vilnius</t>
  </si>
  <si>
    <t>Europe/Volgograd</t>
  </si>
  <si>
    <t>Europe/Warsaw</t>
  </si>
  <si>
    <t>Europe/Zagreb</t>
  </si>
  <si>
    <t>Europe/Zaporozhye</t>
  </si>
  <si>
    <t>Europe/Zurich</t>
  </si>
  <si>
    <t>Factory</t>
  </si>
  <si>
    <t>GB</t>
  </si>
  <si>
    <t>GB-Eire</t>
  </si>
  <si>
    <t>GMT</t>
  </si>
  <si>
    <t>GMT+0</t>
  </si>
  <si>
    <t>GMT-0</t>
  </si>
  <si>
    <t>GMT0</t>
  </si>
  <si>
    <t>Greenwich</t>
  </si>
  <si>
    <t>Hongkong</t>
  </si>
  <si>
    <t>Iceland</t>
  </si>
  <si>
    <t>Indian/Antananarivo</t>
  </si>
  <si>
    <t>Indian/Chagos</t>
  </si>
  <si>
    <t>Indian/Christmas</t>
  </si>
  <si>
    <t>Indian/Cocos</t>
  </si>
  <si>
    <t>Indian/Comoro</t>
  </si>
  <si>
    <t>Indian/Kerguelen</t>
  </si>
  <si>
    <t>Indian/Mahe</t>
  </si>
  <si>
    <t>Indian/Maldives</t>
  </si>
  <si>
    <t>Indian/Mauritius</t>
  </si>
  <si>
    <t>Indian/Mayotte</t>
  </si>
  <si>
    <t>Indian/Reunion</t>
  </si>
  <si>
    <t>Iran</t>
  </si>
  <si>
    <t>Israel</t>
  </si>
  <si>
    <t>Jamaica</t>
  </si>
  <si>
    <t>Japan</t>
  </si>
  <si>
    <t>Kwajalein</t>
  </si>
  <si>
    <t>Libya</t>
  </si>
  <si>
    <t>MET</t>
  </si>
  <si>
    <t>Mexico/General</t>
  </si>
  <si>
    <t>Mideast/Riyadh87</t>
  </si>
  <si>
    <t>Mideast/Riyadh88</t>
  </si>
  <si>
    <t>Mideast/Riyadh89</t>
  </si>
  <si>
    <t>NZ</t>
  </si>
  <si>
    <t>NZ-CHAT</t>
  </si>
  <si>
    <t>Navajo</t>
  </si>
  <si>
    <t>PRC</t>
  </si>
  <si>
    <t>PST8PDT</t>
  </si>
  <si>
    <t>Pacific/Apia</t>
  </si>
  <si>
    <t>Pacific/Auckland</t>
  </si>
  <si>
    <t>Pacific/Bougainville</t>
  </si>
  <si>
    <t>Pacific/Chatham</t>
  </si>
  <si>
    <t>Pacific/Chuuk</t>
  </si>
  <si>
    <t>Pacific/Easter</t>
  </si>
  <si>
    <t>Pacific/Efate</t>
  </si>
  <si>
    <t>Pacific/Enderbury</t>
  </si>
  <si>
    <t>Pacific/Fakaofo</t>
  </si>
  <si>
    <t>Pacific/Fiji</t>
  </si>
  <si>
    <t>Pacific/Funafuti</t>
  </si>
  <si>
    <t>Pacific/Galapagos</t>
  </si>
  <si>
    <t>Pacific/Guadalcanal</t>
  </si>
  <si>
    <t>Pacific/Guam</t>
  </si>
  <si>
    <t>Pacific/Kiritimati</t>
  </si>
  <si>
    <t>Pacific/Kosrae</t>
  </si>
  <si>
    <t>Pacific/Kwajalein</t>
  </si>
  <si>
    <t>Pacific/Majuro</t>
  </si>
  <si>
    <t>Pacific/Marquesas</t>
  </si>
  <si>
    <t>Pacific/Nauru</t>
  </si>
  <si>
    <t>Pacific/Norfolk</t>
  </si>
  <si>
    <t>Pacific/Noumea</t>
  </si>
  <si>
    <t>Pacific/Palau</t>
  </si>
  <si>
    <t>Pacific/Ponape</t>
  </si>
  <si>
    <t>Pacific/Port_Moresby</t>
  </si>
  <si>
    <t>Pacific/Saipan</t>
  </si>
  <si>
    <t>Pacific/Tarawa</t>
  </si>
  <si>
    <t>Pacific/Tongatapu</t>
  </si>
  <si>
    <t>Pacific/Truk</t>
  </si>
  <si>
    <t>Pacific/Wake</t>
  </si>
  <si>
    <t>Pacific/Wallis</t>
  </si>
  <si>
    <t>Pacific/Yap</t>
  </si>
  <si>
    <t>Poland</t>
  </si>
  <si>
    <t>Portugal</t>
  </si>
  <si>
    <t>ROC</t>
  </si>
  <si>
    <t>ROK</t>
  </si>
  <si>
    <t>Singapore</t>
  </si>
  <si>
    <t>Turkey</t>
  </si>
  <si>
    <t>UCT</t>
  </si>
  <si>
    <t>US/Alaska</t>
  </si>
  <si>
    <t>US/Arizona</t>
  </si>
  <si>
    <t>US/Central</t>
  </si>
  <si>
    <t>US/East-Indiana</t>
  </si>
  <si>
    <t>US/Eastern</t>
  </si>
  <si>
    <t>US/Hawaii</t>
  </si>
  <si>
    <t>US/Indiana-Starke</t>
  </si>
  <si>
    <t>US/Michigan</t>
  </si>
  <si>
    <t>US/Samoa</t>
  </si>
  <si>
    <t>UTC</t>
  </si>
  <si>
    <t>Universal</t>
  </si>
  <si>
    <t>W-SU</t>
  </si>
  <si>
    <t>WET</t>
  </si>
  <si>
    <t>Zulu</t>
  </si>
  <si>
    <t>Kolonne1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</si>
</sst>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3D462B-569E-BF41-9200-5795F5D4A1BA}" name="Tabel1" displayName="Tabel1" ref="A1:D589" totalsRowShown="0">
  <autoFilter ref="A1:D589" xr:uid="{463D462B-569E-BF41-9200-5795F5D4A1BA}"/>
  <sortState xmlns:xlrd2="http://schemas.microsoft.com/office/spreadsheetml/2017/richdata2" ref="A2:D589">
    <sortCondition ref="D1:D589"/>
  </sortState>
  <tableColumns count="4">
    <tableColumn id="1" xr3:uid="{6B035091-6ED7-8247-A84C-FD65376FA3A2}" name="timezone"/>
    <tableColumn id="2" xr3:uid="{FBF84DA1-7E5E-DC4C-A166-A9C65E7CEFCC}" name="offset"/>
    <tableColumn id="3" xr3:uid="{7B18F3DF-F1A4-0843-AE4D-76436BB3F248}" name="offset_dst"/>
    <tableColumn id="4" xr3:uid="{DF2823B3-3568-A642-81D1-C849CFDD97C4}" name="Kolonne1">
      <calculatedColumnFormula>B2/3600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A891-15CB-A549-9528-A064D9F90E59}">
  <dimension ref="A1:D589"/>
  <sheetViews>
    <sheetView tabSelected="1" topLeftCell="A45" zoomScale="112" workbookViewId="0">
      <selection activeCell="D64" sqref="A64:D64"/>
    </sheetView>
  </sheetViews>
  <sheetFormatPr baseColWidth="10" defaultRowHeight="16" x14ac:dyDescent="0.2"/>
  <cols>
    <col min="1" max="1" width="31.83203125" bestFit="1" customWidth="1"/>
    <col min="2" max="2" width="7.83203125" customWidth="1"/>
    <col min="3" max="3" width="11.3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534</v>
      </c>
    </row>
    <row r="8" spans="1:4" x14ac:dyDescent="0.2">
      <c r="A8" t="s">
        <v>528</v>
      </c>
      <c r="B8">
        <v>-39600</v>
      </c>
      <c r="C8">
        <v>-39600</v>
      </c>
      <c r="D8">
        <f>B8/3600</f>
        <v>-11</v>
      </c>
    </row>
    <row r="18" spans="1:4" x14ac:dyDescent="0.2">
      <c r="A18" t="s">
        <v>525</v>
      </c>
      <c r="B18">
        <v>-36000</v>
      </c>
      <c r="C18">
        <v>-36000</v>
      </c>
      <c r="D18">
        <f>B18/3600</f>
        <v>-10</v>
      </c>
    </row>
    <row r="19" spans="1:4" x14ac:dyDescent="0.2">
      <c r="A19" t="s">
        <v>499</v>
      </c>
      <c r="B19">
        <v>-34200</v>
      </c>
      <c r="C19">
        <v>-34200</v>
      </c>
      <c r="D19">
        <f>B19/3600</f>
        <v>-9.5</v>
      </c>
    </row>
    <row r="27" spans="1:4" x14ac:dyDescent="0.2">
      <c r="A27" t="s">
        <v>520</v>
      </c>
      <c r="B27">
        <v>-32400</v>
      </c>
      <c r="C27">
        <v>-28800</v>
      </c>
      <c r="D27">
        <f>B27/3600</f>
        <v>-9</v>
      </c>
    </row>
    <row r="34" spans="1:4" x14ac:dyDescent="0.2">
      <c r="A34" t="s">
        <v>190</v>
      </c>
      <c r="B34">
        <v>-28800</v>
      </c>
      <c r="C34">
        <v>-25200</v>
      </c>
      <c r="D34">
        <f>B34/3600</f>
        <v>-8</v>
      </c>
    </row>
    <row r="63" spans="1:4" x14ac:dyDescent="0.2">
      <c r="A63" t="s">
        <v>521</v>
      </c>
      <c r="B63">
        <v>-25200</v>
      </c>
      <c r="C63">
        <v>-25200</v>
      </c>
      <c r="D63">
        <f>B63/3600</f>
        <v>-7</v>
      </c>
    </row>
    <row r="65" spans="1:4" x14ac:dyDescent="0.2">
      <c r="A65" t="s">
        <v>77</v>
      </c>
      <c r="B65">
        <v>-21600</v>
      </c>
      <c r="C65">
        <v>-18000</v>
      </c>
      <c r="D65">
        <f>B65/3600</f>
        <v>-6</v>
      </c>
    </row>
    <row r="66" spans="1:4" x14ac:dyDescent="0.2">
      <c r="A66" t="s">
        <v>80</v>
      </c>
      <c r="B66">
        <v>-21600</v>
      </c>
      <c r="C66">
        <v>-21600</v>
      </c>
      <c r="D66">
        <f>B66/3600</f>
        <v>-6</v>
      </c>
    </row>
    <row r="67" spans="1:4" x14ac:dyDescent="0.2">
      <c r="A67" t="s">
        <v>91</v>
      </c>
      <c r="B67">
        <v>-21600</v>
      </c>
      <c r="C67">
        <v>-18000</v>
      </c>
      <c r="D67">
        <f>B67/3600</f>
        <v>-6</v>
      </c>
    </row>
    <row r="68" spans="1:4" x14ac:dyDescent="0.2">
      <c r="A68" t="s">
        <v>94</v>
      </c>
      <c r="B68">
        <v>-21600</v>
      </c>
      <c r="C68">
        <v>-21600</v>
      </c>
      <c r="D68">
        <f>B68/3600</f>
        <v>-6</v>
      </c>
    </row>
    <row r="69" spans="1:4" x14ac:dyDescent="0.2">
      <c r="A69" t="s">
        <v>101</v>
      </c>
      <c r="B69">
        <v>-21600</v>
      </c>
      <c r="C69">
        <v>-21600</v>
      </c>
      <c r="D69">
        <f>B69/3600</f>
        <v>-6</v>
      </c>
    </row>
    <row r="70" spans="1:4" x14ac:dyDescent="0.2">
      <c r="A70" t="s">
        <v>110</v>
      </c>
      <c r="B70">
        <v>-21600</v>
      </c>
      <c r="C70">
        <v>-21600</v>
      </c>
      <c r="D70">
        <f>B70/3600</f>
        <v>-6</v>
      </c>
    </row>
    <row r="71" spans="1:4" x14ac:dyDescent="0.2">
      <c r="A71" t="s">
        <v>116</v>
      </c>
      <c r="B71">
        <v>-21600</v>
      </c>
      <c r="C71">
        <v>-18000</v>
      </c>
      <c r="D71">
        <f>B71/3600</f>
        <v>-6</v>
      </c>
    </row>
    <row r="72" spans="1:4" x14ac:dyDescent="0.2">
      <c r="A72" t="s">
        <v>119</v>
      </c>
      <c r="B72">
        <v>-21600</v>
      </c>
      <c r="C72">
        <v>-18000</v>
      </c>
      <c r="D72">
        <f>B72/3600</f>
        <v>-6</v>
      </c>
    </row>
    <row r="73" spans="1:4" x14ac:dyDescent="0.2">
      <c r="A73" t="s">
        <v>129</v>
      </c>
      <c r="B73">
        <v>-21600</v>
      </c>
      <c r="C73">
        <v>-18000</v>
      </c>
      <c r="D73">
        <f>B73/3600</f>
        <v>-6</v>
      </c>
    </row>
    <row r="74" spans="1:4" x14ac:dyDescent="0.2">
      <c r="A74" t="s">
        <v>136</v>
      </c>
      <c r="B74">
        <v>-21600</v>
      </c>
      <c r="C74">
        <v>-21600</v>
      </c>
      <c r="D74">
        <f>B74/3600</f>
        <v>-6</v>
      </c>
    </row>
    <row r="75" spans="1:4" x14ac:dyDescent="0.2">
      <c r="A75" t="s">
        <v>140</v>
      </c>
      <c r="B75">
        <v>-21600</v>
      </c>
      <c r="C75">
        <v>-18000</v>
      </c>
      <c r="D75">
        <f>B75/3600</f>
        <v>-6</v>
      </c>
    </row>
    <row r="76" spans="1:4" x14ac:dyDescent="0.2">
      <c r="A76" t="s">
        <v>142</v>
      </c>
      <c r="B76">
        <v>-21600</v>
      </c>
      <c r="C76">
        <v>-18000</v>
      </c>
      <c r="D76">
        <f>B76/3600</f>
        <v>-6</v>
      </c>
    </row>
    <row r="77" spans="1:4" x14ac:dyDescent="0.2">
      <c r="A77" t="s">
        <v>143</v>
      </c>
      <c r="B77">
        <v>-21600</v>
      </c>
      <c r="C77">
        <v>-18000</v>
      </c>
      <c r="D77">
        <f>B77/3600</f>
        <v>-6</v>
      </c>
    </row>
    <row r="78" spans="1:4" x14ac:dyDescent="0.2">
      <c r="A78" t="s">
        <v>144</v>
      </c>
      <c r="B78">
        <v>-21600</v>
      </c>
      <c r="C78">
        <v>-18000</v>
      </c>
      <c r="D78">
        <f>B78/3600</f>
        <v>-6</v>
      </c>
    </row>
    <row r="79" spans="1:4" x14ac:dyDescent="0.2">
      <c r="A79" t="s">
        <v>147</v>
      </c>
      <c r="B79">
        <v>-21600</v>
      </c>
      <c r="C79">
        <v>-18000</v>
      </c>
      <c r="D79">
        <f>B79/3600</f>
        <v>-6</v>
      </c>
    </row>
    <row r="80" spans="1:4" x14ac:dyDescent="0.2">
      <c r="A80" t="s">
        <v>155</v>
      </c>
      <c r="B80">
        <v>-21600</v>
      </c>
      <c r="C80">
        <v>-18000</v>
      </c>
      <c r="D80">
        <f>B80/3600</f>
        <v>-6</v>
      </c>
    </row>
    <row r="81" spans="1:4" x14ac:dyDescent="0.2">
      <c r="A81" t="s">
        <v>156</v>
      </c>
      <c r="B81">
        <v>-21600</v>
      </c>
      <c r="C81">
        <v>-18000</v>
      </c>
      <c r="D81">
        <f>B81/3600</f>
        <v>-6</v>
      </c>
    </row>
    <row r="82" spans="1:4" x14ac:dyDescent="0.2">
      <c r="A82" t="s">
        <v>157</v>
      </c>
      <c r="B82">
        <v>-21600</v>
      </c>
      <c r="C82">
        <v>-18000</v>
      </c>
      <c r="D82">
        <f>B82/3600</f>
        <v>-6</v>
      </c>
    </row>
    <row r="83" spans="1:4" x14ac:dyDescent="0.2">
      <c r="A83" t="s">
        <v>166</v>
      </c>
      <c r="B83">
        <v>-21600</v>
      </c>
      <c r="C83">
        <v>-18000</v>
      </c>
      <c r="D83">
        <f>B83/3600</f>
        <v>-6</v>
      </c>
    </row>
    <row r="84" spans="1:4" x14ac:dyDescent="0.2">
      <c r="A84" t="s">
        <v>167</v>
      </c>
      <c r="B84">
        <v>-21600</v>
      </c>
      <c r="C84">
        <v>-18000</v>
      </c>
      <c r="D84">
        <f>B84/3600</f>
        <v>-6</v>
      </c>
    </row>
    <row r="85" spans="1:4" x14ac:dyDescent="0.2">
      <c r="A85" t="s">
        <v>169</v>
      </c>
      <c r="B85">
        <v>-21600</v>
      </c>
      <c r="C85">
        <v>-21600</v>
      </c>
      <c r="D85">
        <f>B85/3600</f>
        <v>-6</v>
      </c>
    </row>
    <row r="86" spans="1:4" x14ac:dyDescent="0.2">
      <c r="A86" t="s">
        <v>170</v>
      </c>
      <c r="B86">
        <v>-21600</v>
      </c>
      <c r="C86">
        <v>-18000</v>
      </c>
      <c r="D86">
        <f>B86/3600</f>
        <v>-6</v>
      </c>
    </row>
    <row r="87" spans="1:4" x14ac:dyDescent="0.2">
      <c r="A87" t="s">
        <v>184</v>
      </c>
      <c r="B87">
        <v>-21600</v>
      </c>
      <c r="C87">
        <v>-21600</v>
      </c>
      <c r="D87">
        <f>B87/3600</f>
        <v>-6</v>
      </c>
    </row>
    <row r="88" spans="1:4" x14ac:dyDescent="0.2">
      <c r="A88" t="s">
        <v>185</v>
      </c>
      <c r="B88">
        <v>-21600</v>
      </c>
      <c r="C88">
        <v>-21600</v>
      </c>
      <c r="D88">
        <f>B88/3600</f>
        <v>-6</v>
      </c>
    </row>
    <row r="89" spans="1:4" x14ac:dyDescent="0.2">
      <c r="A89" t="s">
        <v>192</v>
      </c>
      <c r="B89">
        <v>-21600</v>
      </c>
      <c r="C89">
        <v>-18000</v>
      </c>
      <c r="D89">
        <f>B89/3600</f>
        <v>-6</v>
      </c>
    </row>
    <row r="90" spans="1:4" x14ac:dyDescent="0.2">
      <c r="A90" t="s">
        <v>341</v>
      </c>
      <c r="B90">
        <v>-21600</v>
      </c>
      <c r="C90">
        <v>-18000</v>
      </c>
      <c r="D90">
        <f>B90/3600</f>
        <v>-6</v>
      </c>
    </row>
    <row r="91" spans="1:4" x14ac:dyDescent="0.2">
      <c r="A91" t="s">
        <v>343</v>
      </c>
      <c r="B91">
        <v>-21600</v>
      </c>
      <c r="C91">
        <v>-18000</v>
      </c>
      <c r="D91">
        <f>B91/3600</f>
        <v>-6</v>
      </c>
    </row>
    <row r="92" spans="1:4" x14ac:dyDescent="0.2">
      <c r="A92" t="s">
        <v>344</v>
      </c>
      <c r="B92">
        <v>-21600</v>
      </c>
      <c r="C92">
        <v>-21600</v>
      </c>
      <c r="D92">
        <f>B92/3600</f>
        <v>-6</v>
      </c>
    </row>
    <row r="93" spans="1:4" x14ac:dyDescent="0.2">
      <c r="A93" t="s">
        <v>347</v>
      </c>
      <c r="B93">
        <v>-21600</v>
      </c>
      <c r="C93">
        <v>-21600</v>
      </c>
      <c r="D93">
        <f>B93/3600</f>
        <v>-6</v>
      </c>
    </row>
    <row r="94" spans="1:4" x14ac:dyDescent="0.2">
      <c r="A94" t="s">
        <v>363</v>
      </c>
      <c r="B94">
        <v>-21600</v>
      </c>
      <c r="C94">
        <v>-21600</v>
      </c>
      <c r="D94">
        <f>B94/3600</f>
        <v>-6</v>
      </c>
    </row>
    <row r="95" spans="1:4" x14ac:dyDescent="0.2">
      <c r="A95" t="s">
        <v>472</v>
      </c>
      <c r="B95">
        <v>-21600</v>
      </c>
      <c r="C95">
        <v>-18000</v>
      </c>
      <c r="D95">
        <f>B95/3600</f>
        <v>-6</v>
      </c>
    </row>
    <row r="96" spans="1:4" x14ac:dyDescent="0.2">
      <c r="A96" t="s">
        <v>492</v>
      </c>
      <c r="B96">
        <v>-21600</v>
      </c>
      <c r="C96">
        <v>-21600</v>
      </c>
      <c r="D96">
        <f>B96/3600</f>
        <v>-6</v>
      </c>
    </row>
    <row r="97" spans="1:4" x14ac:dyDescent="0.2">
      <c r="A97" t="s">
        <v>522</v>
      </c>
      <c r="B97">
        <v>-21600</v>
      </c>
      <c r="C97">
        <v>-18000</v>
      </c>
      <c r="D97">
        <f>B97/3600</f>
        <v>-6</v>
      </c>
    </row>
    <row r="98" spans="1:4" x14ac:dyDescent="0.2">
      <c r="A98" t="s">
        <v>526</v>
      </c>
      <c r="B98">
        <v>-21600</v>
      </c>
      <c r="C98">
        <v>-18000</v>
      </c>
      <c r="D98">
        <f>B98/3600</f>
        <v>-6</v>
      </c>
    </row>
    <row r="99" spans="1:4" x14ac:dyDescent="0.2">
      <c r="A99" t="s">
        <v>75</v>
      </c>
      <c r="B99">
        <v>-18000</v>
      </c>
      <c r="C99">
        <v>-18000</v>
      </c>
      <c r="D99">
        <f>B99/3600</f>
        <v>-5</v>
      </c>
    </row>
    <row r="100" spans="1:4" x14ac:dyDescent="0.2">
      <c r="A100" t="s">
        <v>83</v>
      </c>
      <c r="B100">
        <v>-18000</v>
      </c>
      <c r="C100">
        <v>-18000</v>
      </c>
      <c r="D100">
        <f>B100/3600</f>
        <v>-5</v>
      </c>
    </row>
    <row r="101" spans="1:4" x14ac:dyDescent="0.2">
      <c r="A101" t="s">
        <v>86</v>
      </c>
      <c r="B101">
        <v>-18000</v>
      </c>
      <c r="C101">
        <v>-18000</v>
      </c>
      <c r="D101">
        <f>B101/3600</f>
        <v>-5</v>
      </c>
    </row>
    <row r="102" spans="1:4" x14ac:dyDescent="0.2">
      <c r="A102" t="s">
        <v>90</v>
      </c>
      <c r="B102">
        <v>-18000</v>
      </c>
      <c r="C102">
        <v>-18000</v>
      </c>
      <c r="D102">
        <f>B102/3600</f>
        <v>-5</v>
      </c>
    </row>
    <row r="103" spans="1:4" x14ac:dyDescent="0.2">
      <c r="A103" t="s">
        <v>92</v>
      </c>
      <c r="B103">
        <v>-18000</v>
      </c>
      <c r="C103">
        <v>-18000</v>
      </c>
      <c r="D103">
        <f>B103/3600</f>
        <v>-5</v>
      </c>
    </row>
    <row r="104" spans="1:4" x14ac:dyDescent="0.2">
      <c r="A104" t="s">
        <v>98</v>
      </c>
      <c r="B104">
        <v>-18000</v>
      </c>
      <c r="C104">
        <v>-14400</v>
      </c>
      <c r="D104">
        <f>B104/3600</f>
        <v>-5</v>
      </c>
    </row>
    <row r="105" spans="1:4" x14ac:dyDescent="0.2">
      <c r="A105" t="s">
        <v>100</v>
      </c>
      <c r="B105">
        <v>-18000</v>
      </c>
      <c r="C105">
        <v>-18000</v>
      </c>
      <c r="D105">
        <f>B105/3600</f>
        <v>-5</v>
      </c>
    </row>
    <row r="106" spans="1:4" x14ac:dyDescent="0.2">
      <c r="A106" t="s">
        <v>102</v>
      </c>
      <c r="B106">
        <v>-18000</v>
      </c>
      <c r="C106">
        <v>-14400</v>
      </c>
      <c r="D106">
        <f>B106/3600</f>
        <v>-5</v>
      </c>
    </row>
    <row r="107" spans="1:4" x14ac:dyDescent="0.2">
      <c r="A107" t="s">
        <v>111</v>
      </c>
      <c r="B107">
        <v>-18000</v>
      </c>
      <c r="C107">
        <v>-18000</v>
      </c>
      <c r="D107">
        <f>B107/3600</f>
        <v>-5</v>
      </c>
    </row>
    <row r="108" spans="1:4" x14ac:dyDescent="0.2">
      <c r="A108" t="s">
        <v>114</v>
      </c>
      <c r="B108">
        <v>-18000</v>
      </c>
      <c r="C108">
        <v>-14400</v>
      </c>
      <c r="D108">
        <f>B108/3600</f>
        <v>-5</v>
      </c>
    </row>
    <row r="109" spans="1:4" x14ac:dyDescent="0.2">
      <c r="A109" t="s">
        <v>115</v>
      </c>
      <c r="B109">
        <v>-18000</v>
      </c>
      <c r="C109">
        <v>-14400</v>
      </c>
      <c r="D109">
        <f>B109/3600</f>
        <v>-5</v>
      </c>
    </row>
    <row r="110" spans="1:4" x14ac:dyDescent="0.2">
      <c r="A110" t="s">
        <v>117</v>
      </c>
      <c r="B110">
        <v>-18000</v>
      </c>
      <c r="C110">
        <v>-14400</v>
      </c>
      <c r="D110">
        <f>B110/3600</f>
        <v>-5</v>
      </c>
    </row>
    <row r="111" spans="1:4" x14ac:dyDescent="0.2">
      <c r="A111" t="s">
        <v>118</v>
      </c>
      <c r="B111">
        <v>-18000</v>
      </c>
      <c r="C111">
        <v>-14400</v>
      </c>
      <c r="D111">
        <f>B111/3600</f>
        <v>-5</v>
      </c>
    </row>
    <row r="112" spans="1:4" x14ac:dyDescent="0.2">
      <c r="A112" t="s">
        <v>120</v>
      </c>
      <c r="B112">
        <v>-18000</v>
      </c>
      <c r="C112">
        <v>-14400</v>
      </c>
      <c r="D112">
        <f>B112/3600</f>
        <v>-5</v>
      </c>
    </row>
    <row r="113" spans="1:4" x14ac:dyDescent="0.2">
      <c r="A113" t="s">
        <v>121</v>
      </c>
      <c r="B113">
        <v>-18000</v>
      </c>
      <c r="C113">
        <v>-14400</v>
      </c>
      <c r="D113">
        <f>B113/3600</f>
        <v>-5</v>
      </c>
    </row>
    <row r="114" spans="1:4" x14ac:dyDescent="0.2">
      <c r="A114" t="s">
        <v>122</v>
      </c>
      <c r="B114">
        <v>-18000</v>
      </c>
      <c r="C114">
        <v>-14400</v>
      </c>
      <c r="D114">
        <f>B114/3600</f>
        <v>-5</v>
      </c>
    </row>
    <row r="115" spans="1:4" x14ac:dyDescent="0.2">
      <c r="A115" t="s">
        <v>123</v>
      </c>
      <c r="B115">
        <v>-18000</v>
      </c>
      <c r="C115">
        <v>-14400</v>
      </c>
      <c r="D115">
        <f>B115/3600</f>
        <v>-5</v>
      </c>
    </row>
    <row r="116" spans="1:4" x14ac:dyDescent="0.2">
      <c r="A116" t="s">
        <v>124</v>
      </c>
      <c r="B116">
        <v>-18000</v>
      </c>
      <c r="C116">
        <v>-14400</v>
      </c>
      <c r="D116">
        <f>B116/3600</f>
        <v>-5</v>
      </c>
    </row>
    <row r="117" spans="1:4" x14ac:dyDescent="0.2">
      <c r="A117" t="s">
        <v>125</v>
      </c>
      <c r="B117">
        <v>-18000</v>
      </c>
      <c r="C117">
        <v>-18000</v>
      </c>
      <c r="D117">
        <f>B117/3600</f>
        <v>-5</v>
      </c>
    </row>
    <row r="118" spans="1:4" x14ac:dyDescent="0.2">
      <c r="A118" t="s">
        <v>127</v>
      </c>
      <c r="B118">
        <v>-18000</v>
      </c>
      <c r="C118">
        <v>-14400</v>
      </c>
      <c r="D118">
        <f>B118/3600</f>
        <v>-5</v>
      </c>
    </row>
    <row r="119" spans="1:4" x14ac:dyDescent="0.2">
      <c r="A119" t="s">
        <v>128</v>
      </c>
      <c r="B119">
        <v>-18000</v>
      </c>
      <c r="C119">
        <v>-14400</v>
      </c>
      <c r="D119">
        <f>B119/3600</f>
        <v>-5</v>
      </c>
    </row>
    <row r="120" spans="1:4" x14ac:dyDescent="0.2">
      <c r="A120" t="s">
        <v>132</v>
      </c>
      <c r="B120">
        <v>-18000</v>
      </c>
      <c r="C120">
        <v>-18000</v>
      </c>
      <c r="D120">
        <f>B120/3600</f>
        <v>-5</v>
      </c>
    </row>
    <row r="121" spans="1:4" x14ac:dyDescent="0.2">
      <c r="A121" t="s">
        <v>133</v>
      </c>
      <c r="B121">
        <v>-18000</v>
      </c>
      <c r="C121">
        <v>-14400</v>
      </c>
      <c r="D121">
        <f>B121/3600</f>
        <v>-5</v>
      </c>
    </row>
    <row r="122" spans="1:4" x14ac:dyDescent="0.2">
      <c r="A122" t="s">
        <v>149</v>
      </c>
      <c r="B122">
        <v>-18000</v>
      </c>
      <c r="C122">
        <v>-14400</v>
      </c>
      <c r="D122">
        <f>B122/3600</f>
        <v>-5</v>
      </c>
    </row>
    <row r="123" spans="1:4" x14ac:dyDescent="0.2">
      <c r="A123" t="s">
        <v>151</v>
      </c>
      <c r="B123">
        <v>-18000</v>
      </c>
      <c r="C123">
        <v>-14400</v>
      </c>
      <c r="D123">
        <f>B123/3600</f>
        <v>-5</v>
      </c>
    </row>
    <row r="124" spans="1:4" x14ac:dyDescent="0.2">
      <c r="A124" t="s">
        <v>152</v>
      </c>
      <c r="B124">
        <v>-18000</v>
      </c>
      <c r="C124">
        <v>-14400</v>
      </c>
      <c r="D124">
        <f>B124/3600</f>
        <v>-5</v>
      </c>
    </row>
    <row r="125" spans="1:4" x14ac:dyDescent="0.2">
      <c r="A125" t="s">
        <v>153</v>
      </c>
      <c r="B125">
        <v>-18000</v>
      </c>
      <c r="C125">
        <v>-14400</v>
      </c>
      <c r="D125">
        <f>B125/3600</f>
        <v>-5</v>
      </c>
    </row>
    <row r="126" spans="1:4" x14ac:dyDescent="0.2">
      <c r="A126" t="s">
        <v>158</v>
      </c>
      <c r="B126">
        <v>-18000</v>
      </c>
      <c r="C126">
        <v>-18000</v>
      </c>
      <c r="D126">
        <f>B126/3600</f>
        <v>-5</v>
      </c>
    </row>
    <row r="127" spans="1:4" x14ac:dyDescent="0.2">
      <c r="A127" t="s">
        <v>159</v>
      </c>
      <c r="B127">
        <v>-18000</v>
      </c>
      <c r="C127">
        <v>-14400</v>
      </c>
      <c r="D127">
        <f>B127/3600</f>
        <v>-5</v>
      </c>
    </row>
    <row r="128" spans="1:4" x14ac:dyDescent="0.2">
      <c r="A128" t="s">
        <v>161</v>
      </c>
      <c r="B128">
        <v>-18000</v>
      </c>
      <c r="C128">
        <v>-14400</v>
      </c>
      <c r="D128">
        <f>B128/3600</f>
        <v>-5</v>
      </c>
    </row>
    <row r="129" spans="1:4" x14ac:dyDescent="0.2">
      <c r="A129" t="s">
        <v>163</v>
      </c>
      <c r="B129">
        <v>-18000</v>
      </c>
      <c r="C129">
        <v>-18000</v>
      </c>
      <c r="D129">
        <f>B129/3600</f>
        <v>-5</v>
      </c>
    </row>
    <row r="130" spans="1:4" x14ac:dyDescent="0.2">
      <c r="A130" t="s">
        <v>171</v>
      </c>
      <c r="B130">
        <v>-18000</v>
      </c>
      <c r="C130">
        <v>-18000</v>
      </c>
      <c r="D130">
        <f>B130/3600</f>
        <v>-5</v>
      </c>
    </row>
    <row r="131" spans="1:4" x14ac:dyDescent="0.2">
      <c r="A131" t="s">
        <v>187</v>
      </c>
      <c r="B131">
        <v>-18000</v>
      </c>
      <c r="C131">
        <v>-14400</v>
      </c>
      <c r="D131">
        <f>B131/3600</f>
        <v>-5</v>
      </c>
    </row>
    <row r="132" spans="1:4" x14ac:dyDescent="0.2">
      <c r="A132" t="s">
        <v>188</v>
      </c>
      <c r="B132">
        <v>-18000</v>
      </c>
      <c r="C132">
        <v>-14400</v>
      </c>
      <c r="D132">
        <f>B132/3600</f>
        <v>-5</v>
      </c>
    </row>
    <row r="133" spans="1:4" x14ac:dyDescent="0.2">
      <c r="A133" t="s">
        <v>336</v>
      </c>
      <c r="B133">
        <v>-18000</v>
      </c>
      <c r="C133">
        <v>-18000</v>
      </c>
      <c r="D133">
        <f>B133/3600</f>
        <v>-5</v>
      </c>
    </row>
    <row r="134" spans="1:4" x14ac:dyDescent="0.2">
      <c r="A134" t="s">
        <v>345</v>
      </c>
      <c r="B134">
        <v>-18000</v>
      </c>
      <c r="C134">
        <v>-14400</v>
      </c>
      <c r="D134">
        <f>B134/3600</f>
        <v>-5</v>
      </c>
    </row>
    <row r="135" spans="1:4" x14ac:dyDescent="0.2">
      <c r="A135" t="s">
        <v>349</v>
      </c>
      <c r="B135">
        <v>-18000</v>
      </c>
      <c r="C135">
        <v>-18000</v>
      </c>
      <c r="D135">
        <f>B135/3600</f>
        <v>-5</v>
      </c>
    </row>
    <row r="136" spans="1:4" x14ac:dyDescent="0.2">
      <c r="A136" t="s">
        <v>350</v>
      </c>
      <c r="B136">
        <v>-18000</v>
      </c>
      <c r="C136">
        <v>-14400</v>
      </c>
      <c r="D136">
        <f>B136/3600</f>
        <v>-5</v>
      </c>
    </row>
    <row r="137" spans="1:4" x14ac:dyDescent="0.2">
      <c r="A137" t="s">
        <v>352</v>
      </c>
      <c r="B137">
        <v>-18000</v>
      </c>
      <c r="C137">
        <v>-18000</v>
      </c>
      <c r="D137">
        <f>B137/3600</f>
        <v>-5</v>
      </c>
    </row>
    <row r="138" spans="1:4" x14ac:dyDescent="0.2">
      <c r="A138" t="s">
        <v>353</v>
      </c>
      <c r="B138">
        <v>-18000</v>
      </c>
      <c r="C138">
        <v>-14400</v>
      </c>
      <c r="D138">
        <f>B138/3600</f>
        <v>-5</v>
      </c>
    </row>
    <row r="139" spans="1:4" x14ac:dyDescent="0.2">
      <c r="A139" t="s">
        <v>362</v>
      </c>
      <c r="B139">
        <v>-18000</v>
      </c>
      <c r="C139">
        <v>-18000</v>
      </c>
      <c r="D139">
        <f>B139/3600</f>
        <v>-5</v>
      </c>
    </row>
    <row r="140" spans="1:4" x14ac:dyDescent="0.2">
      <c r="A140" t="s">
        <v>467</v>
      </c>
      <c r="B140">
        <v>-18000</v>
      </c>
      <c r="C140">
        <v>-18000</v>
      </c>
      <c r="D140">
        <f>B140/3600</f>
        <v>-5</v>
      </c>
    </row>
    <row r="141" spans="1:4" x14ac:dyDescent="0.2">
      <c r="A141" t="s">
        <v>486</v>
      </c>
      <c r="B141">
        <v>-18000</v>
      </c>
      <c r="C141">
        <v>-18000</v>
      </c>
      <c r="D141">
        <f>B141/3600</f>
        <v>-5</v>
      </c>
    </row>
    <row r="142" spans="1:4" x14ac:dyDescent="0.2">
      <c r="A142" t="s">
        <v>523</v>
      </c>
      <c r="B142">
        <v>-18000</v>
      </c>
      <c r="C142">
        <v>-14400</v>
      </c>
      <c r="D142">
        <f>B142/3600</f>
        <v>-5</v>
      </c>
    </row>
    <row r="143" spans="1:4" x14ac:dyDescent="0.2">
      <c r="A143" t="s">
        <v>524</v>
      </c>
      <c r="B143">
        <v>-18000</v>
      </c>
      <c r="C143">
        <v>-14400</v>
      </c>
      <c r="D143">
        <f>B143/3600</f>
        <v>-5</v>
      </c>
    </row>
    <row r="144" spans="1:4" x14ac:dyDescent="0.2">
      <c r="A144" t="s">
        <v>527</v>
      </c>
      <c r="B144">
        <v>-18000</v>
      </c>
      <c r="C144">
        <v>-14400</v>
      </c>
      <c r="D144">
        <f>B144/3600</f>
        <v>-5</v>
      </c>
    </row>
    <row r="145" spans="1:4" x14ac:dyDescent="0.2">
      <c r="A145" t="s">
        <v>87</v>
      </c>
      <c r="B145">
        <v>-16200</v>
      </c>
      <c r="C145">
        <v>-16200</v>
      </c>
      <c r="D145">
        <f>B145/3600</f>
        <v>-4.5</v>
      </c>
    </row>
    <row r="146" spans="1:4" x14ac:dyDescent="0.2">
      <c r="A146" t="s">
        <v>57</v>
      </c>
      <c r="B146">
        <v>-14400</v>
      </c>
      <c r="C146">
        <v>-14400</v>
      </c>
      <c r="D146">
        <f>B146/3600</f>
        <v>-4</v>
      </c>
    </row>
    <row r="147" spans="1:4" x14ac:dyDescent="0.2">
      <c r="A147" t="s">
        <v>58</v>
      </c>
      <c r="B147">
        <v>-14400</v>
      </c>
      <c r="C147">
        <v>-14400</v>
      </c>
      <c r="D147">
        <f>B147/3600</f>
        <v>-4</v>
      </c>
    </row>
    <row r="148" spans="1:4" x14ac:dyDescent="0.2">
      <c r="A148" t="s">
        <v>73</v>
      </c>
      <c r="B148">
        <v>-14400</v>
      </c>
      <c r="C148">
        <v>-14400</v>
      </c>
      <c r="D148">
        <f>B148/3600</f>
        <v>-4</v>
      </c>
    </row>
    <row r="149" spans="1:4" x14ac:dyDescent="0.2">
      <c r="A149" t="s">
        <v>78</v>
      </c>
      <c r="B149">
        <v>-14400</v>
      </c>
      <c r="C149">
        <v>-14400</v>
      </c>
      <c r="D149">
        <f>B149/3600</f>
        <v>-4</v>
      </c>
    </row>
    <row r="150" spans="1:4" x14ac:dyDescent="0.2">
      <c r="A150" t="s">
        <v>81</v>
      </c>
      <c r="B150">
        <v>-14400</v>
      </c>
      <c r="C150">
        <v>-14400</v>
      </c>
      <c r="D150">
        <f>B150/3600</f>
        <v>-4</v>
      </c>
    </row>
    <row r="151" spans="1:4" x14ac:dyDescent="0.2">
      <c r="A151" t="s">
        <v>82</v>
      </c>
      <c r="B151">
        <v>-14400</v>
      </c>
      <c r="C151">
        <v>-14400</v>
      </c>
      <c r="D151">
        <f>B151/3600</f>
        <v>-4</v>
      </c>
    </row>
    <row r="152" spans="1:4" x14ac:dyDescent="0.2">
      <c r="A152" t="s">
        <v>85</v>
      </c>
      <c r="B152">
        <v>-14400</v>
      </c>
      <c r="C152">
        <v>-10800</v>
      </c>
      <c r="D152">
        <f>B152/3600</f>
        <v>-4</v>
      </c>
    </row>
    <row r="153" spans="1:4" x14ac:dyDescent="0.2">
      <c r="A153" t="s">
        <v>95</v>
      </c>
      <c r="B153">
        <v>-14400</v>
      </c>
      <c r="C153">
        <v>-10800</v>
      </c>
      <c r="D153">
        <f>B153/3600</f>
        <v>-4</v>
      </c>
    </row>
    <row r="154" spans="1:4" x14ac:dyDescent="0.2">
      <c r="A154" t="s">
        <v>96</v>
      </c>
      <c r="B154">
        <v>-14400</v>
      </c>
      <c r="C154">
        <v>-14400</v>
      </c>
      <c r="D154">
        <f>B154/3600</f>
        <v>-4</v>
      </c>
    </row>
    <row r="155" spans="1:4" x14ac:dyDescent="0.2">
      <c r="A155" t="s">
        <v>99</v>
      </c>
      <c r="B155">
        <v>-14400</v>
      </c>
      <c r="C155">
        <v>-14400</v>
      </c>
      <c r="D155">
        <f>B155/3600</f>
        <v>-4</v>
      </c>
    </row>
    <row r="156" spans="1:4" x14ac:dyDescent="0.2">
      <c r="A156" t="s">
        <v>104</v>
      </c>
      <c r="B156">
        <v>-14400</v>
      </c>
      <c r="C156">
        <v>-10800</v>
      </c>
      <c r="D156">
        <f>B156/3600</f>
        <v>-4</v>
      </c>
    </row>
    <row r="157" spans="1:4" x14ac:dyDescent="0.2">
      <c r="A157" t="s">
        <v>106</v>
      </c>
      <c r="B157">
        <v>-14400</v>
      </c>
      <c r="C157">
        <v>-10800</v>
      </c>
      <c r="D157">
        <f>B157/3600</f>
        <v>-4</v>
      </c>
    </row>
    <row r="158" spans="1:4" x14ac:dyDescent="0.2">
      <c r="A158" t="s">
        <v>107</v>
      </c>
      <c r="B158">
        <v>-14400</v>
      </c>
      <c r="C158">
        <v>-14400</v>
      </c>
      <c r="D158">
        <f>B158/3600</f>
        <v>-4</v>
      </c>
    </row>
    <row r="159" spans="1:4" x14ac:dyDescent="0.2">
      <c r="A159" t="s">
        <v>108</v>
      </c>
      <c r="B159">
        <v>-14400</v>
      </c>
      <c r="C159">
        <v>-14400</v>
      </c>
      <c r="D159">
        <f>B159/3600</f>
        <v>-4</v>
      </c>
    </row>
    <row r="160" spans="1:4" x14ac:dyDescent="0.2">
      <c r="A160" t="s">
        <v>109</v>
      </c>
      <c r="B160">
        <v>-14400</v>
      </c>
      <c r="C160">
        <v>-14400</v>
      </c>
      <c r="D160">
        <f>B160/3600</f>
        <v>-4</v>
      </c>
    </row>
    <row r="161" spans="1:4" x14ac:dyDescent="0.2">
      <c r="A161" t="s">
        <v>112</v>
      </c>
      <c r="B161">
        <v>-14400</v>
      </c>
      <c r="C161">
        <v>-14400</v>
      </c>
      <c r="D161">
        <f>B161/3600</f>
        <v>-4</v>
      </c>
    </row>
    <row r="162" spans="1:4" x14ac:dyDescent="0.2">
      <c r="A162" t="s">
        <v>113</v>
      </c>
      <c r="B162">
        <v>-14400</v>
      </c>
      <c r="C162">
        <v>-10800</v>
      </c>
      <c r="D162">
        <f>B162/3600</f>
        <v>-4</v>
      </c>
    </row>
    <row r="163" spans="1:4" x14ac:dyDescent="0.2">
      <c r="A163" t="s">
        <v>130</v>
      </c>
      <c r="B163">
        <v>-14400</v>
      </c>
      <c r="C163">
        <v>-14400</v>
      </c>
      <c r="D163">
        <f>B163/3600</f>
        <v>-4</v>
      </c>
    </row>
    <row r="164" spans="1:4" x14ac:dyDescent="0.2">
      <c r="A164" t="s">
        <v>131</v>
      </c>
      <c r="B164">
        <v>-14400</v>
      </c>
      <c r="C164">
        <v>-14400</v>
      </c>
      <c r="D164">
        <f>B164/3600</f>
        <v>-4</v>
      </c>
    </row>
    <row r="165" spans="1:4" x14ac:dyDescent="0.2">
      <c r="A165" t="s">
        <v>134</v>
      </c>
      <c r="B165">
        <v>-14400</v>
      </c>
      <c r="C165">
        <v>-14400</v>
      </c>
      <c r="D165">
        <f>B165/3600</f>
        <v>-4</v>
      </c>
    </row>
    <row r="166" spans="1:4" x14ac:dyDescent="0.2">
      <c r="A166" t="s">
        <v>137</v>
      </c>
      <c r="B166">
        <v>-14400</v>
      </c>
      <c r="C166">
        <v>-14400</v>
      </c>
      <c r="D166">
        <f>B166/3600</f>
        <v>-4</v>
      </c>
    </row>
    <row r="167" spans="1:4" x14ac:dyDescent="0.2">
      <c r="A167" t="s">
        <v>138</v>
      </c>
      <c r="B167">
        <v>-14400</v>
      </c>
      <c r="C167">
        <v>-14400</v>
      </c>
      <c r="D167">
        <f>B167/3600</f>
        <v>-4</v>
      </c>
    </row>
    <row r="168" spans="1:4" x14ac:dyDescent="0.2">
      <c r="A168" t="s">
        <v>139</v>
      </c>
      <c r="B168">
        <v>-14400</v>
      </c>
      <c r="C168">
        <v>-14400</v>
      </c>
      <c r="D168">
        <f>B168/3600</f>
        <v>-4</v>
      </c>
    </row>
    <row r="169" spans="1:4" x14ac:dyDescent="0.2">
      <c r="A169" t="s">
        <v>146</v>
      </c>
      <c r="B169">
        <v>-14400</v>
      </c>
      <c r="C169">
        <v>-10800</v>
      </c>
      <c r="D169">
        <f>B169/3600</f>
        <v>-4</v>
      </c>
    </row>
    <row r="170" spans="1:4" x14ac:dyDescent="0.2">
      <c r="A170" t="s">
        <v>150</v>
      </c>
      <c r="B170">
        <v>-14400</v>
      </c>
      <c r="C170">
        <v>-14400</v>
      </c>
      <c r="D170">
        <f>B170/3600</f>
        <v>-4</v>
      </c>
    </row>
    <row r="171" spans="1:4" x14ac:dyDescent="0.2">
      <c r="A171" t="s">
        <v>162</v>
      </c>
      <c r="B171">
        <v>-14400</v>
      </c>
      <c r="C171">
        <v>-14400</v>
      </c>
      <c r="D171">
        <f>B171/3600</f>
        <v>-4</v>
      </c>
    </row>
    <row r="172" spans="1:4" x14ac:dyDescent="0.2">
      <c r="A172" t="s">
        <v>164</v>
      </c>
      <c r="B172">
        <v>-14400</v>
      </c>
      <c r="C172">
        <v>-14400</v>
      </c>
      <c r="D172">
        <f>B172/3600</f>
        <v>-4</v>
      </c>
    </row>
    <row r="173" spans="1:4" x14ac:dyDescent="0.2">
      <c r="A173" t="s">
        <v>165</v>
      </c>
      <c r="B173">
        <v>-14400</v>
      </c>
      <c r="C173">
        <v>-14400</v>
      </c>
      <c r="D173">
        <f>B173/3600</f>
        <v>-4</v>
      </c>
    </row>
    <row r="174" spans="1:4" x14ac:dyDescent="0.2">
      <c r="A174" t="s">
        <v>175</v>
      </c>
      <c r="B174">
        <v>-14400</v>
      </c>
      <c r="C174">
        <v>-14400</v>
      </c>
      <c r="D174">
        <f>B174/3600</f>
        <v>-4</v>
      </c>
    </row>
    <row r="175" spans="1:4" x14ac:dyDescent="0.2">
      <c r="A175" t="s">
        <v>178</v>
      </c>
      <c r="B175">
        <v>-14400</v>
      </c>
      <c r="C175">
        <v>-14400</v>
      </c>
      <c r="D175">
        <f>B175/3600</f>
        <v>-4</v>
      </c>
    </row>
    <row r="176" spans="1:4" x14ac:dyDescent="0.2">
      <c r="A176" t="s">
        <v>180</v>
      </c>
      <c r="B176">
        <v>-14400</v>
      </c>
      <c r="C176">
        <v>-14400</v>
      </c>
      <c r="D176">
        <f>B176/3600</f>
        <v>-4</v>
      </c>
    </row>
    <row r="177" spans="1:4" x14ac:dyDescent="0.2">
      <c r="A177" t="s">
        <v>181</v>
      </c>
      <c r="B177">
        <v>-14400</v>
      </c>
      <c r="C177">
        <v>-14400</v>
      </c>
      <c r="D177">
        <f>B177/3600</f>
        <v>-4</v>
      </c>
    </row>
    <row r="178" spans="1:4" x14ac:dyDescent="0.2">
      <c r="A178" t="s">
        <v>182</v>
      </c>
      <c r="B178">
        <v>-14400</v>
      </c>
      <c r="C178">
        <v>-14400</v>
      </c>
      <c r="D178">
        <f>B178/3600</f>
        <v>-4</v>
      </c>
    </row>
    <row r="179" spans="1:4" x14ac:dyDescent="0.2">
      <c r="A179" t="s">
        <v>183</v>
      </c>
      <c r="B179">
        <v>-14400</v>
      </c>
      <c r="C179">
        <v>-14400</v>
      </c>
      <c r="D179">
        <f>B179/3600</f>
        <v>-4</v>
      </c>
    </row>
    <row r="180" spans="1:4" x14ac:dyDescent="0.2">
      <c r="A180" t="s">
        <v>186</v>
      </c>
      <c r="B180">
        <v>-14400</v>
      </c>
      <c r="C180">
        <v>-10800</v>
      </c>
      <c r="D180">
        <f>B180/3600</f>
        <v>-4</v>
      </c>
    </row>
    <row r="181" spans="1:4" x14ac:dyDescent="0.2">
      <c r="A181" t="s">
        <v>189</v>
      </c>
      <c r="B181">
        <v>-14400</v>
      </c>
      <c r="C181">
        <v>-14400</v>
      </c>
      <c r="D181">
        <f>B181/3600</f>
        <v>-4</v>
      </c>
    </row>
    <row r="182" spans="1:4" x14ac:dyDescent="0.2">
      <c r="A182" t="s">
        <v>191</v>
      </c>
      <c r="B182">
        <v>-14400</v>
      </c>
      <c r="C182">
        <v>-14400</v>
      </c>
      <c r="D182">
        <f>B182/3600</f>
        <v>-4</v>
      </c>
    </row>
    <row r="183" spans="1:4" x14ac:dyDescent="0.2">
      <c r="A183" t="s">
        <v>302</v>
      </c>
      <c r="B183">
        <v>-14400</v>
      </c>
      <c r="C183">
        <v>-10800</v>
      </c>
      <c r="D183">
        <f>B183/3600</f>
        <v>-4</v>
      </c>
    </row>
    <row r="184" spans="1:4" x14ac:dyDescent="0.2">
      <c r="A184" t="s">
        <v>339</v>
      </c>
      <c r="B184">
        <v>-14400</v>
      </c>
      <c r="C184">
        <v>-14400</v>
      </c>
      <c r="D184">
        <f>B184/3600</f>
        <v>-4</v>
      </c>
    </row>
    <row r="185" spans="1:4" x14ac:dyDescent="0.2">
      <c r="A185" t="s">
        <v>342</v>
      </c>
      <c r="B185">
        <v>-14400</v>
      </c>
      <c r="C185">
        <v>-10800</v>
      </c>
      <c r="D185">
        <f>B185/3600</f>
        <v>-4</v>
      </c>
    </row>
    <row r="186" spans="1:4" x14ac:dyDescent="0.2">
      <c r="A186" t="s">
        <v>361</v>
      </c>
      <c r="B186">
        <v>-14400</v>
      </c>
      <c r="C186">
        <v>-14400</v>
      </c>
      <c r="D186">
        <f>B186/3600</f>
        <v>-4</v>
      </c>
    </row>
    <row r="187" spans="1:4" x14ac:dyDescent="0.2">
      <c r="A187" t="s">
        <v>179</v>
      </c>
      <c r="B187">
        <v>-12600</v>
      </c>
      <c r="C187">
        <v>-9000</v>
      </c>
      <c r="D187">
        <f>B187/3600</f>
        <v>-3.5</v>
      </c>
    </row>
    <row r="188" spans="1:4" x14ac:dyDescent="0.2">
      <c r="A188" t="s">
        <v>346</v>
      </c>
      <c r="B188">
        <v>-12600</v>
      </c>
      <c r="C188">
        <v>-9000</v>
      </c>
      <c r="D188">
        <f>B188/3600</f>
        <v>-3.5</v>
      </c>
    </row>
    <row r="189" spans="1:4" x14ac:dyDescent="0.2">
      <c r="A189" t="s">
        <v>59</v>
      </c>
      <c r="B189">
        <v>-10800</v>
      </c>
      <c r="C189">
        <v>-10800</v>
      </c>
      <c r="D189">
        <f>B189/3600</f>
        <v>-3</v>
      </c>
    </row>
    <row r="190" spans="1:4" x14ac:dyDescent="0.2">
      <c r="A190" t="s">
        <v>60</v>
      </c>
      <c r="B190">
        <v>-10800</v>
      </c>
      <c r="C190">
        <v>-10800</v>
      </c>
      <c r="D190">
        <f>B190/3600</f>
        <v>-3</v>
      </c>
    </row>
    <row r="191" spans="1:4" x14ac:dyDescent="0.2">
      <c r="A191" t="s">
        <v>61</v>
      </c>
      <c r="B191">
        <v>-10800</v>
      </c>
      <c r="C191">
        <v>-10800</v>
      </c>
      <c r="D191">
        <f>B191/3600</f>
        <v>-3</v>
      </c>
    </row>
    <row r="192" spans="1:4" x14ac:dyDescent="0.2">
      <c r="A192" t="s">
        <v>62</v>
      </c>
      <c r="B192">
        <v>-10800</v>
      </c>
      <c r="C192">
        <v>-10800</v>
      </c>
      <c r="D192">
        <f>B192/3600</f>
        <v>-3</v>
      </c>
    </row>
    <row r="193" spans="1:4" x14ac:dyDescent="0.2">
      <c r="A193" t="s">
        <v>63</v>
      </c>
      <c r="B193">
        <v>-10800</v>
      </c>
      <c r="C193">
        <v>-10800</v>
      </c>
      <c r="D193">
        <f>B193/3600</f>
        <v>-3</v>
      </c>
    </row>
    <row r="194" spans="1:4" x14ac:dyDescent="0.2">
      <c r="A194" t="s">
        <v>64</v>
      </c>
      <c r="B194">
        <v>-10800</v>
      </c>
      <c r="C194">
        <v>-10800</v>
      </c>
      <c r="D194">
        <f>B194/3600</f>
        <v>-3</v>
      </c>
    </row>
    <row r="195" spans="1:4" x14ac:dyDescent="0.2">
      <c r="A195" t="s">
        <v>65</v>
      </c>
      <c r="B195">
        <v>-10800</v>
      </c>
      <c r="C195">
        <v>-10800</v>
      </c>
      <c r="D195">
        <f>B195/3600</f>
        <v>-3</v>
      </c>
    </row>
    <row r="196" spans="1:4" x14ac:dyDescent="0.2">
      <c r="A196" t="s">
        <v>66</v>
      </c>
      <c r="B196">
        <v>-10800</v>
      </c>
      <c r="C196">
        <v>-10800</v>
      </c>
      <c r="D196">
        <f>B196/3600</f>
        <v>-3</v>
      </c>
    </row>
    <row r="197" spans="1:4" x14ac:dyDescent="0.2">
      <c r="A197" t="s">
        <v>67</v>
      </c>
      <c r="B197">
        <v>-10800</v>
      </c>
      <c r="C197">
        <v>-10800</v>
      </c>
      <c r="D197">
        <f>B197/3600</f>
        <v>-3</v>
      </c>
    </row>
    <row r="198" spans="1:4" x14ac:dyDescent="0.2">
      <c r="A198" t="s">
        <v>68</v>
      </c>
      <c r="B198">
        <v>-10800</v>
      </c>
      <c r="C198">
        <v>-10800</v>
      </c>
      <c r="D198">
        <f>B198/3600</f>
        <v>-3</v>
      </c>
    </row>
    <row r="199" spans="1:4" x14ac:dyDescent="0.2">
      <c r="A199" t="s">
        <v>69</v>
      </c>
      <c r="B199">
        <v>-10800</v>
      </c>
      <c r="C199">
        <v>-10800</v>
      </c>
      <c r="D199">
        <f>B199/3600</f>
        <v>-3</v>
      </c>
    </row>
    <row r="200" spans="1:4" x14ac:dyDescent="0.2">
      <c r="A200" t="s">
        <v>70</v>
      </c>
      <c r="B200">
        <v>-10800</v>
      </c>
      <c r="C200">
        <v>-10800</v>
      </c>
      <c r="D200">
        <f>B200/3600</f>
        <v>-3</v>
      </c>
    </row>
    <row r="201" spans="1:4" x14ac:dyDescent="0.2">
      <c r="A201" t="s">
        <v>71</v>
      </c>
      <c r="B201">
        <v>-10800</v>
      </c>
      <c r="C201">
        <v>-10800</v>
      </c>
      <c r="D201">
        <f>B201/3600</f>
        <v>-3</v>
      </c>
    </row>
    <row r="202" spans="1:4" x14ac:dyDescent="0.2">
      <c r="A202" t="s">
        <v>72</v>
      </c>
      <c r="B202">
        <v>-10800</v>
      </c>
      <c r="C202">
        <v>-10800</v>
      </c>
      <c r="D202">
        <f>B202/3600</f>
        <v>-3</v>
      </c>
    </row>
    <row r="203" spans="1:4" x14ac:dyDescent="0.2">
      <c r="A203" t="s">
        <v>74</v>
      </c>
      <c r="B203">
        <v>-10800</v>
      </c>
      <c r="C203">
        <v>-10800</v>
      </c>
      <c r="D203">
        <f>B203/3600</f>
        <v>-3</v>
      </c>
    </row>
    <row r="204" spans="1:4" x14ac:dyDescent="0.2">
      <c r="A204" t="s">
        <v>76</v>
      </c>
      <c r="B204">
        <v>-10800</v>
      </c>
      <c r="C204">
        <v>-10800</v>
      </c>
      <c r="D204">
        <f>B204/3600</f>
        <v>-3</v>
      </c>
    </row>
    <row r="205" spans="1:4" x14ac:dyDescent="0.2">
      <c r="A205" t="s">
        <v>79</v>
      </c>
      <c r="B205">
        <v>-10800</v>
      </c>
      <c r="C205">
        <v>-10800</v>
      </c>
      <c r="D205">
        <f>B205/3600</f>
        <v>-3</v>
      </c>
    </row>
    <row r="206" spans="1:4" x14ac:dyDescent="0.2">
      <c r="A206" t="s">
        <v>84</v>
      </c>
      <c r="B206">
        <v>-10800</v>
      </c>
      <c r="C206">
        <v>-10800</v>
      </c>
      <c r="D206">
        <f>B206/3600</f>
        <v>-3</v>
      </c>
    </row>
    <row r="207" spans="1:4" x14ac:dyDescent="0.2">
      <c r="A207" t="s">
        <v>88</v>
      </c>
      <c r="B207">
        <v>-10800</v>
      </c>
      <c r="C207">
        <v>-10800</v>
      </c>
      <c r="D207">
        <f>B207/3600</f>
        <v>-3</v>
      </c>
    </row>
    <row r="208" spans="1:4" x14ac:dyDescent="0.2">
      <c r="A208" t="s">
        <v>89</v>
      </c>
      <c r="B208">
        <v>-10800</v>
      </c>
      <c r="C208">
        <v>-10800</v>
      </c>
      <c r="D208">
        <f>B208/3600</f>
        <v>-3</v>
      </c>
    </row>
    <row r="209" spans="1:4" x14ac:dyDescent="0.2">
      <c r="A209" t="s">
        <v>93</v>
      </c>
      <c r="B209">
        <v>-10800</v>
      </c>
      <c r="C209">
        <v>-10800</v>
      </c>
      <c r="D209">
        <f>B209/3600</f>
        <v>-3</v>
      </c>
    </row>
    <row r="210" spans="1:4" x14ac:dyDescent="0.2">
      <c r="A210" t="s">
        <v>103</v>
      </c>
      <c r="B210">
        <v>-10800</v>
      </c>
      <c r="C210">
        <v>-10800</v>
      </c>
      <c r="D210">
        <f>B210/3600</f>
        <v>-3</v>
      </c>
    </row>
    <row r="211" spans="1:4" x14ac:dyDescent="0.2">
      <c r="A211" t="s">
        <v>105</v>
      </c>
      <c r="B211">
        <v>-10800</v>
      </c>
      <c r="C211">
        <v>-7200</v>
      </c>
      <c r="D211">
        <f>B211/3600</f>
        <v>-3</v>
      </c>
    </row>
    <row r="212" spans="1:4" x14ac:dyDescent="0.2">
      <c r="A212" t="s">
        <v>126</v>
      </c>
      <c r="B212">
        <v>-10800</v>
      </c>
      <c r="C212">
        <v>-10800</v>
      </c>
      <c r="D212">
        <f>B212/3600</f>
        <v>-3</v>
      </c>
    </row>
    <row r="213" spans="1:4" x14ac:dyDescent="0.2">
      <c r="A213" t="s">
        <v>135</v>
      </c>
      <c r="B213">
        <v>-10800</v>
      </c>
      <c r="C213">
        <v>-10800</v>
      </c>
      <c r="D213">
        <f>B213/3600</f>
        <v>-3</v>
      </c>
    </row>
    <row r="214" spans="1:4" x14ac:dyDescent="0.2">
      <c r="A214" t="s">
        <v>141</v>
      </c>
      <c r="B214">
        <v>-10800</v>
      </c>
      <c r="C214">
        <v>-10800</v>
      </c>
      <c r="D214">
        <f>B214/3600</f>
        <v>-3</v>
      </c>
    </row>
    <row r="215" spans="1:4" x14ac:dyDescent="0.2">
      <c r="A215" t="s">
        <v>145</v>
      </c>
      <c r="B215">
        <v>-10800</v>
      </c>
      <c r="C215">
        <v>-7200</v>
      </c>
      <c r="D215">
        <f>B215/3600</f>
        <v>-3</v>
      </c>
    </row>
    <row r="216" spans="1:4" x14ac:dyDescent="0.2">
      <c r="A216" t="s">
        <v>148</v>
      </c>
      <c r="B216">
        <v>-10800</v>
      </c>
      <c r="C216">
        <v>-7200</v>
      </c>
      <c r="D216">
        <f>B216/3600</f>
        <v>-3</v>
      </c>
    </row>
    <row r="217" spans="1:4" x14ac:dyDescent="0.2">
      <c r="A217" t="s">
        <v>160</v>
      </c>
      <c r="B217">
        <v>-10800</v>
      </c>
      <c r="C217">
        <v>-10800</v>
      </c>
      <c r="D217">
        <f>B217/3600</f>
        <v>-3</v>
      </c>
    </row>
    <row r="218" spans="1:4" x14ac:dyDescent="0.2">
      <c r="A218" t="s">
        <v>168</v>
      </c>
      <c r="B218">
        <v>-10800</v>
      </c>
      <c r="C218">
        <v>-10800</v>
      </c>
      <c r="D218">
        <f>B218/3600</f>
        <v>-3</v>
      </c>
    </row>
    <row r="219" spans="1:4" x14ac:dyDescent="0.2">
      <c r="A219" t="s">
        <v>172</v>
      </c>
      <c r="B219">
        <v>-10800</v>
      </c>
      <c r="C219">
        <v>-10800</v>
      </c>
      <c r="D219">
        <f>B219/3600</f>
        <v>-3</v>
      </c>
    </row>
    <row r="220" spans="1:4" x14ac:dyDescent="0.2">
      <c r="A220" t="s">
        <v>173</v>
      </c>
      <c r="B220">
        <v>-10800</v>
      </c>
      <c r="C220">
        <v>-10800</v>
      </c>
      <c r="D220">
        <f>B220/3600</f>
        <v>-3</v>
      </c>
    </row>
    <row r="221" spans="1:4" x14ac:dyDescent="0.2">
      <c r="A221" t="s">
        <v>174</v>
      </c>
      <c r="B221">
        <v>-10800</v>
      </c>
      <c r="C221">
        <v>-10800</v>
      </c>
      <c r="D221">
        <f>B221/3600</f>
        <v>-3</v>
      </c>
    </row>
    <row r="222" spans="1:4" x14ac:dyDescent="0.2">
      <c r="A222" t="s">
        <v>176</v>
      </c>
      <c r="B222">
        <v>-10800</v>
      </c>
      <c r="C222">
        <v>-7200</v>
      </c>
      <c r="D222">
        <f>B222/3600</f>
        <v>-3</v>
      </c>
    </row>
    <row r="223" spans="1:4" x14ac:dyDescent="0.2">
      <c r="A223" t="s">
        <v>199</v>
      </c>
      <c r="B223">
        <v>-10800</v>
      </c>
      <c r="C223">
        <v>-10800</v>
      </c>
      <c r="D223">
        <f>B223/3600</f>
        <v>-3</v>
      </c>
    </row>
    <row r="224" spans="1:4" x14ac:dyDescent="0.2">
      <c r="A224" t="s">
        <v>200</v>
      </c>
      <c r="B224">
        <v>-10800</v>
      </c>
      <c r="C224">
        <v>-10800</v>
      </c>
      <c r="D224">
        <f>B224/3600</f>
        <v>-3</v>
      </c>
    </row>
    <row r="225" spans="1:4" x14ac:dyDescent="0.2">
      <c r="A225" t="s">
        <v>312</v>
      </c>
      <c r="B225">
        <v>-10800</v>
      </c>
      <c r="C225">
        <v>-10800</v>
      </c>
      <c r="D225">
        <f>B225/3600</f>
        <v>-3</v>
      </c>
    </row>
    <row r="226" spans="1:4" x14ac:dyDescent="0.2">
      <c r="A226" t="s">
        <v>338</v>
      </c>
      <c r="B226">
        <v>-10800</v>
      </c>
      <c r="C226">
        <v>-7200</v>
      </c>
      <c r="D226">
        <f>B226/3600</f>
        <v>-3</v>
      </c>
    </row>
    <row r="227" spans="1:4" x14ac:dyDescent="0.2">
      <c r="A227" t="s">
        <v>348</v>
      </c>
      <c r="B227">
        <v>-10800</v>
      </c>
      <c r="C227">
        <v>-10800</v>
      </c>
      <c r="D227">
        <f>B227/3600</f>
        <v>-3</v>
      </c>
    </row>
    <row r="228" spans="1:4" x14ac:dyDescent="0.2">
      <c r="A228" t="s">
        <v>360</v>
      </c>
      <c r="B228">
        <v>-10800</v>
      </c>
      <c r="C228">
        <v>-10800</v>
      </c>
      <c r="D228">
        <f>B228/3600</f>
        <v>-3</v>
      </c>
    </row>
    <row r="229" spans="1:4" x14ac:dyDescent="0.2">
      <c r="A229" t="s">
        <v>154</v>
      </c>
      <c r="B229">
        <v>-7200</v>
      </c>
      <c r="C229">
        <v>-7200</v>
      </c>
      <c r="D229">
        <f>B229/3600</f>
        <v>-2</v>
      </c>
    </row>
    <row r="230" spans="1:4" x14ac:dyDescent="0.2">
      <c r="A230" t="s">
        <v>310</v>
      </c>
      <c r="B230">
        <v>-7200</v>
      </c>
      <c r="C230">
        <v>-7200</v>
      </c>
      <c r="D230">
        <f>B230/3600</f>
        <v>-2</v>
      </c>
    </row>
    <row r="231" spans="1:4" x14ac:dyDescent="0.2">
      <c r="A231" t="s">
        <v>337</v>
      </c>
      <c r="B231">
        <v>-7200</v>
      </c>
      <c r="C231">
        <v>-7200</v>
      </c>
      <c r="D231">
        <f>B231/3600</f>
        <v>-2</v>
      </c>
    </row>
    <row r="232" spans="1:4" x14ac:dyDescent="0.2">
      <c r="A232" t="s">
        <v>359</v>
      </c>
      <c r="B232">
        <v>-7200</v>
      </c>
      <c r="C232">
        <v>-7200</v>
      </c>
      <c r="D232">
        <f>B232/3600</f>
        <v>-2</v>
      </c>
    </row>
    <row r="233" spans="1:4" x14ac:dyDescent="0.2">
      <c r="A233" t="s">
        <v>177</v>
      </c>
      <c r="B233">
        <v>-3600</v>
      </c>
      <c r="C233">
        <v>0</v>
      </c>
      <c r="D233">
        <f>B233/3600</f>
        <v>-1</v>
      </c>
    </row>
    <row r="234" spans="1:4" x14ac:dyDescent="0.2">
      <c r="A234" t="s">
        <v>301</v>
      </c>
      <c r="B234">
        <v>-3600</v>
      </c>
      <c r="C234">
        <v>0</v>
      </c>
      <c r="D234">
        <f>B234/3600</f>
        <v>-1</v>
      </c>
    </row>
    <row r="235" spans="1:4" x14ac:dyDescent="0.2">
      <c r="A235" t="s">
        <v>304</v>
      </c>
      <c r="B235">
        <v>-3600</v>
      </c>
      <c r="C235">
        <v>-3600</v>
      </c>
      <c r="D235">
        <f>B235/3600</f>
        <v>-1</v>
      </c>
    </row>
    <row r="236" spans="1:4" x14ac:dyDescent="0.2">
      <c r="A236" t="s">
        <v>358</v>
      </c>
      <c r="B236">
        <v>-3600</v>
      </c>
      <c r="C236">
        <v>-3600</v>
      </c>
      <c r="D236">
        <f>B236/3600</f>
        <v>-1</v>
      </c>
    </row>
    <row r="237" spans="1:4" x14ac:dyDescent="0.2">
      <c r="A237" t="s">
        <v>9</v>
      </c>
      <c r="B237">
        <v>0</v>
      </c>
      <c r="C237">
        <v>0</v>
      </c>
      <c r="D237">
        <f>B237/3600</f>
        <v>0</v>
      </c>
    </row>
    <row r="238" spans="1:4" x14ac:dyDescent="0.2">
      <c r="A238" t="s">
        <v>11</v>
      </c>
      <c r="B238">
        <v>0</v>
      </c>
      <c r="C238">
        <v>0</v>
      </c>
      <c r="D238">
        <f>B238/3600</f>
        <v>0</v>
      </c>
    </row>
    <row r="239" spans="1:4" x14ac:dyDescent="0.2">
      <c r="A239" t="s">
        <v>12</v>
      </c>
      <c r="B239">
        <v>0</v>
      </c>
      <c r="C239">
        <v>0</v>
      </c>
      <c r="D239">
        <f>B239/3600</f>
        <v>0</v>
      </c>
    </row>
    <row r="240" spans="1:4" x14ac:dyDescent="0.2">
      <c r="A240" t="s">
        <v>17</v>
      </c>
      <c r="B240">
        <v>0</v>
      </c>
      <c r="C240">
        <v>3600</v>
      </c>
      <c r="D240">
        <f>B240/3600</f>
        <v>0</v>
      </c>
    </row>
    <row r="241" spans="1:4" x14ac:dyDescent="0.2">
      <c r="A241" t="s">
        <v>19</v>
      </c>
      <c r="B241">
        <v>0</v>
      </c>
      <c r="C241">
        <v>0</v>
      </c>
      <c r="D241">
        <f>B241/3600</f>
        <v>0</v>
      </c>
    </row>
    <row r="242" spans="1:4" x14ac:dyDescent="0.2">
      <c r="A242" t="s">
        <v>20</v>
      </c>
      <c r="B242">
        <v>0</v>
      </c>
      <c r="C242">
        <v>0</v>
      </c>
      <c r="D242">
        <f>B242/3600</f>
        <v>0</v>
      </c>
    </row>
    <row r="243" spans="1:4" x14ac:dyDescent="0.2">
      <c r="A243" t="s">
        <v>24</v>
      </c>
      <c r="B243">
        <v>0</v>
      </c>
      <c r="C243">
        <v>3600</v>
      </c>
      <c r="D243">
        <f>B243/3600</f>
        <v>0</v>
      </c>
    </row>
    <row r="244" spans="1:4" x14ac:dyDescent="0.2">
      <c r="A244" t="s">
        <v>25</v>
      </c>
      <c r="B244">
        <v>0</v>
      </c>
      <c r="C244">
        <v>0</v>
      </c>
      <c r="D244">
        <f>B244/3600</f>
        <v>0</v>
      </c>
    </row>
    <row r="245" spans="1:4" x14ac:dyDescent="0.2">
      <c r="A245" t="s">
        <v>36</v>
      </c>
      <c r="B245">
        <v>0</v>
      </c>
      <c r="C245">
        <v>0</v>
      </c>
      <c r="D245">
        <f>B245/3600</f>
        <v>0</v>
      </c>
    </row>
    <row r="246" spans="1:4" x14ac:dyDescent="0.2">
      <c r="A246" t="s">
        <v>45</v>
      </c>
      <c r="B246">
        <v>0</v>
      </c>
      <c r="C246">
        <v>0</v>
      </c>
      <c r="D246">
        <f>B246/3600</f>
        <v>0</v>
      </c>
    </row>
    <row r="247" spans="1:4" x14ac:dyDescent="0.2">
      <c r="A247" t="s">
        <v>49</v>
      </c>
      <c r="B247">
        <v>0</v>
      </c>
      <c r="C247">
        <v>0</v>
      </c>
      <c r="D247">
        <f>B247/3600</f>
        <v>0</v>
      </c>
    </row>
    <row r="248" spans="1:4" x14ac:dyDescent="0.2">
      <c r="A248" t="s">
        <v>50</v>
      </c>
      <c r="B248">
        <v>0</v>
      </c>
      <c r="C248">
        <v>0</v>
      </c>
      <c r="D248">
        <f>B248/3600</f>
        <v>0</v>
      </c>
    </row>
    <row r="249" spans="1:4" x14ac:dyDescent="0.2">
      <c r="A249" t="s">
        <v>52</v>
      </c>
      <c r="B249">
        <v>0</v>
      </c>
      <c r="C249">
        <v>0</v>
      </c>
      <c r="D249">
        <f>B249/3600</f>
        <v>0</v>
      </c>
    </row>
    <row r="250" spans="1:4" x14ac:dyDescent="0.2">
      <c r="A250" t="s">
        <v>53</v>
      </c>
      <c r="B250">
        <v>0</v>
      </c>
      <c r="C250">
        <v>0</v>
      </c>
      <c r="D250">
        <f>B250/3600</f>
        <v>0</v>
      </c>
    </row>
    <row r="251" spans="1:4" x14ac:dyDescent="0.2">
      <c r="A251" t="s">
        <v>97</v>
      </c>
      <c r="B251">
        <v>0</v>
      </c>
      <c r="C251">
        <v>0</v>
      </c>
      <c r="D251">
        <f>B251/3600</f>
        <v>0</v>
      </c>
    </row>
    <row r="252" spans="1:4" x14ac:dyDescent="0.2">
      <c r="A252" t="s">
        <v>203</v>
      </c>
      <c r="B252">
        <v>0</v>
      </c>
      <c r="C252">
        <v>7200</v>
      </c>
      <c r="D252">
        <f>B252/3600</f>
        <v>0</v>
      </c>
    </row>
    <row r="253" spans="1:4" x14ac:dyDescent="0.2">
      <c r="A253" t="s">
        <v>303</v>
      </c>
      <c r="B253">
        <v>0</v>
      </c>
      <c r="C253">
        <v>3600</v>
      </c>
      <c r="D253">
        <f>B253/3600</f>
        <v>0</v>
      </c>
    </row>
    <row r="254" spans="1:4" x14ac:dyDescent="0.2">
      <c r="A254" t="s">
        <v>305</v>
      </c>
      <c r="B254">
        <v>0</v>
      </c>
      <c r="C254">
        <v>3600</v>
      </c>
      <c r="D254">
        <f>B254/3600</f>
        <v>0</v>
      </c>
    </row>
    <row r="255" spans="1:4" x14ac:dyDescent="0.2">
      <c r="A255" t="s">
        <v>306</v>
      </c>
      <c r="B255">
        <v>0</v>
      </c>
      <c r="C255">
        <v>3600</v>
      </c>
      <c r="D255">
        <f>B255/3600</f>
        <v>0</v>
      </c>
    </row>
    <row r="256" spans="1:4" x14ac:dyDescent="0.2">
      <c r="A256" t="s">
        <v>308</v>
      </c>
      <c r="B256">
        <v>0</v>
      </c>
      <c r="C256">
        <v>3600</v>
      </c>
      <c r="D256">
        <f>B256/3600</f>
        <v>0</v>
      </c>
    </row>
    <row r="257" spans="1:4" x14ac:dyDescent="0.2">
      <c r="A257" t="s">
        <v>309</v>
      </c>
      <c r="B257">
        <v>0</v>
      </c>
      <c r="C257">
        <v>0</v>
      </c>
      <c r="D257">
        <f>B257/3600</f>
        <v>0</v>
      </c>
    </row>
    <row r="258" spans="1:4" x14ac:dyDescent="0.2">
      <c r="A258" t="s">
        <v>311</v>
      </c>
      <c r="B258">
        <v>0</v>
      </c>
      <c r="C258">
        <v>0</v>
      </c>
      <c r="D258">
        <f>B258/3600</f>
        <v>0</v>
      </c>
    </row>
    <row r="259" spans="1:4" x14ac:dyDescent="0.2">
      <c r="A259" t="s">
        <v>355</v>
      </c>
      <c r="B259">
        <v>0</v>
      </c>
      <c r="C259">
        <v>3600</v>
      </c>
      <c r="D259">
        <f>B259/3600</f>
        <v>0</v>
      </c>
    </row>
    <row r="260" spans="1:4" x14ac:dyDescent="0.2">
      <c r="A260" t="s">
        <v>356</v>
      </c>
      <c r="B260">
        <v>0</v>
      </c>
      <c r="C260">
        <v>0</v>
      </c>
      <c r="D260">
        <f>B260/3600</f>
        <v>0</v>
      </c>
    </row>
    <row r="261" spans="1:4" x14ac:dyDescent="0.2">
      <c r="A261" t="s">
        <v>357</v>
      </c>
      <c r="B261">
        <v>0</v>
      </c>
      <c r="C261">
        <v>0</v>
      </c>
      <c r="D261">
        <f>B261/3600</f>
        <v>0</v>
      </c>
    </row>
    <row r="262" spans="1:4" x14ac:dyDescent="0.2">
      <c r="A262" t="s">
        <v>364</v>
      </c>
      <c r="B262">
        <v>0</v>
      </c>
      <c r="C262">
        <v>0</v>
      </c>
      <c r="D262">
        <f>B262/3600</f>
        <v>0</v>
      </c>
    </row>
    <row r="263" spans="1:4" x14ac:dyDescent="0.2">
      <c r="A263" t="s">
        <v>379</v>
      </c>
      <c r="B263">
        <v>0</v>
      </c>
      <c r="C263">
        <v>0</v>
      </c>
      <c r="D263">
        <f>B263/3600</f>
        <v>0</v>
      </c>
    </row>
    <row r="264" spans="1:4" x14ac:dyDescent="0.2">
      <c r="A264" t="s">
        <v>380</v>
      </c>
      <c r="B264">
        <v>0</v>
      </c>
      <c r="C264">
        <v>0</v>
      </c>
      <c r="D264">
        <f>B264/3600</f>
        <v>0</v>
      </c>
    </row>
    <row r="265" spans="1:4" x14ac:dyDescent="0.2">
      <c r="A265" t="s">
        <v>381</v>
      </c>
      <c r="B265">
        <v>0</v>
      </c>
      <c r="C265">
        <v>0</v>
      </c>
      <c r="D265">
        <f>B265/3600</f>
        <v>0</v>
      </c>
    </row>
    <row r="266" spans="1:4" x14ac:dyDescent="0.2">
      <c r="A266" t="s">
        <v>382</v>
      </c>
      <c r="B266">
        <v>0</v>
      </c>
      <c r="C266">
        <v>0</v>
      </c>
      <c r="D266">
        <f>B266/3600</f>
        <v>0</v>
      </c>
    </row>
    <row r="267" spans="1:4" x14ac:dyDescent="0.2">
      <c r="A267" t="s">
        <v>383</v>
      </c>
      <c r="B267">
        <v>0</v>
      </c>
      <c r="C267">
        <v>0</v>
      </c>
      <c r="D267">
        <f>B267/3600</f>
        <v>0</v>
      </c>
    </row>
    <row r="268" spans="1:4" x14ac:dyDescent="0.2">
      <c r="A268" t="s">
        <v>384</v>
      </c>
      <c r="B268">
        <v>0</v>
      </c>
      <c r="C268">
        <v>0</v>
      </c>
      <c r="D268">
        <f>B268/3600</f>
        <v>0</v>
      </c>
    </row>
    <row r="269" spans="1:4" x14ac:dyDescent="0.2">
      <c r="A269" t="s">
        <v>388</v>
      </c>
      <c r="B269">
        <v>0</v>
      </c>
      <c r="C269">
        <v>3600</v>
      </c>
      <c r="D269">
        <f>B269/3600</f>
        <v>0</v>
      </c>
    </row>
    <row r="270" spans="1:4" x14ac:dyDescent="0.2">
      <c r="A270" t="s">
        <v>398</v>
      </c>
      <c r="B270">
        <v>0</v>
      </c>
      <c r="C270">
        <v>3600</v>
      </c>
      <c r="D270">
        <f>B270/3600</f>
        <v>0</v>
      </c>
    </row>
    <row r="271" spans="1:4" x14ac:dyDescent="0.2">
      <c r="A271" t="s">
        <v>400</v>
      </c>
      <c r="B271">
        <v>0</v>
      </c>
      <c r="C271">
        <v>3600</v>
      </c>
      <c r="D271">
        <f>B271/3600</f>
        <v>0</v>
      </c>
    </row>
    <row r="272" spans="1:4" x14ac:dyDescent="0.2">
      <c r="A272" t="s">
        <v>402</v>
      </c>
      <c r="B272">
        <v>0</v>
      </c>
      <c r="C272">
        <v>3600</v>
      </c>
      <c r="D272">
        <f>B272/3600</f>
        <v>0</v>
      </c>
    </row>
    <row r="273" spans="1:4" x14ac:dyDescent="0.2">
      <c r="A273" t="s">
        <v>404</v>
      </c>
      <c r="B273">
        <v>0</v>
      </c>
      <c r="C273">
        <v>3600</v>
      </c>
      <c r="D273">
        <f>B273/3600</f>
        <v>0</v>
      </c>
    </row>
    <row r="274" spans="1:4" x14ac:dyDescent="0.2">
      <c r="A274" t="s">
        <v>407</v>
      </c>
      <c r="B274">
        <v>0</v>
      </c>
      <c r="C274">
        <v>3600</v>
      </c>
      <c r="D274">
        <f>B274/3600</f>
        <v>0</v>
      </c>
    </row>
    <row r="275" spans="1:4" x14ac:dyDescent="0.2">
      <c r="A275" t="s">
        <v>409</v>
      </c>
      <c r="B275">
        <v>0</v>
      </c>
      <c r="C275">
        <v>3600</v>
      </c>
      <c r="D275">
        <f>B275/3600</f>
        <v>0</v>
      </c>
    </row>
    <row r="276" spans="1:4" x14ac:dyDescent="0.2">
      <c r="A276" t="s">
        <v>444</v>
      </c>
      <c r="B276">
        <v>0</v>
      </c>
      <c r="C276">
        <v>0</v>
      </c>
      <c r="D276">
        <f>B276/3600</f>
        <v>0</v>
      </c>
    </row>
    <row r="277" spans="1:4" x14ac:dyDescent="0.2">
      <c r="A277" t="s">
        <v>445</v>
      </c>
      <c r="B277">
        <v>0</v>
      </c>
      <c r="C277">
        <v>3600</v>
      </c>
      <c r="D277">
        <f>B277/3600</f>
        <v>0</v>
      </c>
    </row>
    <row r="278" spans="1:4" x14ac:dyDescent="0.2">
      <c r="A278" t="s">
        <v>446</v>
      </c>
      <c r="B278">
        <v>0</v>
      </c>
      <c r="C278">
        <v>3600</v>
      </c>
      <c r="D278">
        <f>B278/3600</f>
        <v>0</v>
      </c>
    </row>
    <row r="279" spans="1:4" x14ac:dyDescent="0.2">
      <c r="A279" t="s">
        <v>447</v>
      </c>
      <c r="B279">
        <v>0</v>
      </c>
      <c r="C279">
        <v>0</v>
      </c>
      <c r="D279">
        <f>B279/3600</f>
        <v>0</v>
      </c>
    </row>
    <row r="280" spans="1:4" x14ac:dyDescent="0.2">
      <c r="A280" t="s">
        <v>448</v>
      </c>
      <c r="B280">
        <v>0</v>
      </c>
      <c r="C280">
        <v>0</v>
      </c>
      <c r="D280">
        <f>B280/3600</f>
        <v>0</v>
      </c>
    </row>
    <row r="281" spans="1:4" x14ac:dyDescent="0.2">
      <c r="A281" t="s">
        <v>449</v>
      </c>
      <c r="B281">
        <v>0</v>
      </c>
      <c r="C281">
        <v>0</v>
      </c>
      <c r="D281">
        <f>B281/3600</f>
        <v>0</v>
      </c>
    </row>
    <row r="282" spans="1:4" x14ac:dyDescent="0.2">
      <c r="A282" t="s">
        <v>450</v>
      </c>
      <c r="B282">
        <v>0</v>
      </c>
      <c r="C282">
        <v>0</v>
      </c>
      <c r="D282">
        <f>B282/3600</f>
        <v>0</v>
      </c>
    </row>
    <row r="283" spans="1:4" x14ac:dyDescent="0.2">
      <c r="A283" t="s">
        <v>451</v>
      </c>
      <c r="B283">
        <v>0</v>
      </c>
      <c r="C283">
        <v>0</v>
      </c>
      <c r="D283">
        <f>B283/3600</f>
        <v>0</v>
      </c>
    </row>
    <row r="284" spans="1:4" x14ac:dyDescent="0.2">
      <c r="A284" t="s">
        <v>453</v>
      </c>
      <c r="B284">
        <v>0</v>
      </c>
      <c r="C284">
        <v>0</v>
      </c>
      <c r="D284">
        <f>B284/3600</f>
        <v>0</v>
      </c>
    </row>
    <row r="285" spans="1:4" x14ac:dyDescent="0.2">
      <c r="A285" t="s">
        <v>473</v>
      </c>
      <c r="B285">
        <v>0</v>
      </c>
      <c r="C285">
        <v>0</v>
      </c>
      <c r="D285">
        <f>B285/3600</f>
        <v>0</v>
      </c>
    </row>
    <row r="286" spans="1:4" x14ac:dyDescent="0.2">
      <c r="A286" t="s">
        <v>474</v>
      </c>
      <c r="B286">
        <v>0</v>
      </c>
      <c r="C286">
        <v>0</v>
      </c>
      <c r="D286">
        <f>B286/3600</f>
        <v>0</v>
      </c>
    </row>
    <row r="287" spans="1:4" x14ac:dyDescent="0.2">
      <c r="A287" t="s">
        <v>475</v>
      </c>
      <c r="B287">
        <v>0</v>
      </c>
      <c r="C287">
        <v>0</v>
      </c>
      <c r="D287">
        <f>B287/3600</f>
        <v>0</v>
      </c>
    </row>
    <row r="288" spans="1:4" x14ac:dyDescent="0.2">
      <c r="A288" t="s">
        <v>478</v>
      </c>
      <c r="B288">
        <v>0</v>
      </c>
      <c r="C288">
        <v>0</v>
      </c>
      <c r="D288">
        <f>B288/3600</f>
        <v>0</v>
      </c>
    </row>
    <row r="289" spans="1:4" x14ac:dyDescent="0.2">
      <c r="A289" t="s">
        <v>479</v>
      </c>
      <c r="B289">
        <v>0</v>
      </c>
      <c r="C289">
        <v>0</v>
      </c>
      <c r="D289">
        <f>B289/3600</f>
        <v>0</v>
      </c>
    </row>
    <row r="290" spans="1:4" x14ac:dyDescent="0.2">
      <c r="A290" t="s">
        <v>480</v>
      </c>
      <c r="B290">
        <v>0</v>
      </c>
      <c r="C290">
        <v>0</v>
      </c>
      <c r="D290">
        <f>B290/3600</f>
        <v>0</v>
      </c>
    </row>
    <row r="291" spans="1:4" x14ac:dyDescent="0.2">
      <c r="A291" t="s">
        <v>514</v>
      </c>
      <c r="B291">
        <v>0</v>
      </c>
      <c r="C291">
        <v>3600</v>
      </c>
      <c r="D291">
        <f>B291/3600</f>
        <v>0</v>
      </c>
    </row>
    <row r="292" spans="1:4" x14ac:dyDescent="0.2">
      <c r="A292" t="s">
        <v>519</v>
      </c>
      <c r="B292">
        <v>0</v>
      </c>
      <c r="C292">
        <v>0</v>
      </c>
      <c r="D292">
        <f>B292/3600</f>
        <v>0</v>
      </c>
    </row>
    <row r="293" spans="1:4" x14ac:dyDescent="0.2">
      <c r="A293" t="s">
        <v>529</v>
      </c>
      <c r="B293">
        <v>0</v>
      </c>
      <c r="C293">
        <v>0</v>
      </c>
      <c r="D293">
        <f>B293/3600</f>
        <v>0</v>
      </c>
    </row>
    <row r="294" spans="1:4" x14ac:dyDescent="0.2">
      <c r="A294" t="s">
        <v>530</v>
      </c>
      <c r="B294">
        <v>0</v>
      </c>
      <c r="C294">
        <v>0</v>
      </c>
      <c r="D294">
        <f>B294/3600</f>
        <v>0</v>
      </c>
    </row>
    <row r="295" spans="1:4" x14ac:dyDescent="0.2">
      <c r="A295" t="s">
        <v>532</v>
      </c>
      <c r="B295">
        <v>0</v>
      </c>
      <c r="C295">
        <v>3600</v>
      </c>
      <c r="D295">
        <f>B295/3600</f>
        <v>0</v>
      </c>
    </row>
    <row r="296" spans="1:4" x14ac:dyDescent="0.2">
      <c r="A296" t="s">
        <v>533</v>
      </c>
      <c r="B296">
        <v>0</v>
      </c>
      <c r="C296">
        <v>0</v>
      </c>
      <c r="D296">
        <f>B296/3600</f>
        <v>0</v>
      </c>
    </row>
    <row r="297" spans="1:4" x14ac:dyDescent="0.2">
      <c r="A297" t="s">
        <v>6</v>
      </c>
      <c r="B297">
        <v>3600</v>
      </c>
      <c r="C297">
        <v>3600</v>
      </c>
      <c r="D297">
        <f>B297/3600</f>
        <v>1</v>
      </c>
    </row>
    <row r="298" spans="1:4" x14ac:dyDescent="0.2">
      <c r="A298" t="s">
        <v>10</v>
      </c>
      <c r="B298">
        <v>3600</v>
      </c>
      <c r="C298">
        <v>3600</v>
      </c>
      <c r="D298">
        <f>B298/3600</f>
        <v>1</v>
      </c>
    </row>
    <row r="299" spans="1:4" x14ac:dyDescent="0.2">
      <c r="A299" t="s">
        <v>14</v>
      </c>
      <c r="B299">
        <v>3600</v>
      </c>
      <c r="C299">
        <v>3600</v>
      </c>
      <c r="D299">
        <f>B299/3600</f>
        <v>1</v>
      </c>
    </row>
    <row r="300" spans="1:4" x14ac:dyDescent="0.2">
      <c r="A300" t="s">
        <v>18</v>
      </c>
      <c r="B300">
        <v>3600</v>
      </c>
      <c r="C300">
        <v>7200</v>
      </c>
      <c r="D300">
        <f>B300/3600</f>
        <v>1</v>
      </c>
    </row>
    <row r="301" spans="1:4" x14ac:dyDescent="0.2">
      <c r="A301" t="s">
        <v>23</v>
      </c>
      <c r="B301">
        <v>3600</v>
      </c>
      <c r="C301">
        <v>3600</v>
      </c>
      <c r="D301">
        <f>B301/3600</f>
        <v>1</v>
      </c>
    </row>
    <row r="302" spans="1:4" x14ac:dyDescent="0.2">
      <c r="A302" t="s">
        <v>33</v>
      </c>
      <c r="B302">
        <v>3600</v>
      </c>
      <c r="C302">
        <v>3600</v>
      </c>
      <c r="D302">
        <f>B302/3600</f>
        <v>1</v>
      </c>
    </row>
    <row r="303" spans="1:4" x14ac:dyDescent="0.2">
      <c r="A303" t="s">
        <v>34</v>
      </c>
      <c r="B303">
        <v>3600</v>
      </c>
      <c r="C303">
        <v>3600</v>
      </c>
      <c r="D303">
        <f>B303/3600</f>
        <v>1</v>
      </c>
    </row>
    <row r="304" spans="1:4" x14ac:dyDescent="0.2">
      <c r="A304" t="s">
        <v>35</v>
      </c>
      <c r="B304">
        <v>3600</v>
      </c>
      <c r="C304">
        <v>3600</v>
      </c>
      <c r="D304">
        <f>B304/3600</f>
        <v>1</v>
      </c>
    </row>
    <row r="305" spans="1:4" x14ac:dyDescent="0.2">
      <c r="A305" t="s">
        <v>37</v>
      </c>
      <c r="B305">
        <v>3600</v>
      </c>
      <c r="C305">
        <v>3600</v>
      </c>
      <c r="D305">
        <f>B305/3600</f>
        <v>1</v>
      </c>
    </row>
    <row r="306" spans="1:4" x14ac:dyDescent="0.2">
      <c r="A306" t="s">
        <v>40</v>
      </c>
      <c r="B306">
        <v>3600</v>
      </c>
      <c r="C306">
        <v>3600</v>
      </c>
      <c r="D306">
        <f>B306/3600</f>
        <v>1</v>
      </c>
    </row>
    <row r="307" spans="1:4" x14ac:dyDescent="0.2">
      <c r="A307" t="s">
        <v>47</v>
      </c>
      <c r="B307">
        <v>3600</v>
      </c>
      <c r="C307">
        <v>3600</v>
      </c>
      <c r="D307">
        <f>B307/3600</f>
        <v>1</v>
      </c>
    </row>
    <row r="308" spans="1:4" x14ac:dyDescent="0.2">
      <c r="A308" t="s">
        <v>48</v>
      </c>
      <c r="B308">
        <v>3600</v>
      </c>
      <c r="C308">
        <v>3600</v>
      </c>
      <c r="D308">
        <f>B308/3600</f>
        <v>1</v>
      </c>
    </row>
    <row r="309" spans="1:4" x14ac:dyDescent="0.2">
      <c r="A309" t="s">
        <v>51</v>
      </c>
      <c r="B309">
        <v>3600</v>
      </c>
      <c r="C309">
        <v>3600</v>
      </c>
      <c r="D309">
        <f>B309/3600</f>
        <v>1</v>
      </c>
    </row>
    <row r="310" spans="1:4" x14ac:dyDescent="0.2">
      <c r="A310" t="s">
        <v>55</v>
      </c>
      <c r="B310">
        <v>3600</v>
      </c>
      <c r="C310">
        <v>3600</v>
      </c>
      <c r="D310">
        <f>B310/3600</f>
        <v>1</v>
      </c>
    </row>
    <row r="311" spans="1:4" x14ac:dyDescent="0.2">
      <c r="A311" t="s">
        <v>56</v>
      </c>
      <c r="B311">
        <v>3600</v>
      </c>
      <c r="C311">
        <v>7200</v>
      </c>
      <c r="D311">
        <f>B311/3600</f>
        <v>1</v>
      </c>
    </row>
    <row r="312" spans="1:4" x14ac:dyDescent="0.2">
      <c r="A312" t="s">
        <v>205</v>
      </c>
      <c r="B312">
        <v>3600</v>
      </c>
      <c r="C312">
        <v>7200</v>
      </c>
      <c r="D312">
        <f>B312/3600</f>
        <v>1</v>
      </c>
    </row>
    <row r="313" spans="1:4" x14ac:dyDescent="0.2">
      <c r="A313" t="s">
        <v>307</v>
      </c>
      <c r="B313">
        <v>3600</v>
      </c>
      <c r="C313">
        <v>7200</v>
      </c>
      <c r="D313">
        <f>B313/3600</f>
        <v>1</v>
      </c>
    </row>
    <row r="314" spans="1:4" x14ac:dyDescent="0.2">
      <c r="A314" t="s">
        <v>340</v>
      </c>
      <c r="B314">
        <v>3600</v>
      </c>
      <c r="C314">
        <v>7200</v>
      </c>
      <c r="D314">
        <f>B314/3600</f>
        <v>1</v>
      </c>
    </row>
    <row r="315" spans="1:4" x14ac:dyDescent="0.2">
      <c r="A315" t="s">
        <v>365</v>
      </c>
      <c r="B315">
        <v>3600</v>
      </c>
      <c r="C315">
        <v>3600</v>
      </c>
      <c r="D315">
        <f>B315/3600</f>
        <v>1</v>
      </c>
    </row>
    <row r="316" spans="1:4" x14ac:dyDescent="0.2">
      <c r="A316" t="s">
        <v>385</v>
      </c>
      <c r="B316">
        <v>3600</v>
      </c>
      <c r="C316">
        <v>7200</v>
      </c>
      <c r="D316">
        <f>B316/3600</f>
        <v>1</v>
      </c>
    </row>
    <row r="317" spans="1:4" x14ac:dyDescent="0.2">
      <c r="A317" t="s">
        <v>386</v>
      </c>
      <c r="B317">
        <v>3600</v>
      </c>
      <c r="C317">
        <v>7200</v>
      </c>
      <c r="D317">
        <f>B317/3600</f>
        <v>1</v>
      </c>
    </row>
    <row r="318" spans="1:4" x14ac:dyDescent="0.2">
      <c r="A318" t="s">
        <v>389</v>
      </c>
      <c r="B318">
        <v>3600</v>
      </c>
      <c r="C318">
        <v>7200</v>
      </c>
      <c r="D318">
        <f>B318/3600</f>
        <v>1</v>
      </c>
    </row>
    <row r="319" spans="1:4" x14ac:dyDescent="0.2">
      <c r="A319" t="s">
        <v>390</v>
      </c>
      <c r="B319">
        <v>3600</v>
      </c>
      <c r="C319">
        <v>7200</v>
      </c>
      <c r="D319">
        <f>B319/3600</f>
        <v>1</v>
      </c>
    </row>
    <row r="320" spans="1:4" x14ac:dyDescent="0.2">
      <c r="A320" t="s">
        <v>391</v>
      </c>
      <c r="B320">
        <v>3600</v>
      </c>
      <c r="C320">
        <v>7200</v>
      </c>
      <c r="D320">
        <f>B320/3600</f>
        <v>1</v>
      </c>
    </row>
    <row r="321" spans="1:4" x14ac:dyDescent="0.2">
      <c r="A321" t="s">
        <v>392</v>
      </c>
      <c r="B321">
        <v>3600</v>
      </c>
      <c r="C321">
        <v>7200</v>
      </c>
      <c r="D321">
        <f>B321/3600</f>
        <v>1</v>
      </c>
    </row>
    <row r="322" spans="1:4" x14ac:dyDescent="0.2">
      <c r="A322" t="s">
        <v>394</v>
      </c>
      <c r="B322">
        <v>3600</v>
      </c>
      <c r="C322">
        <v>7200</v>
      </c>
      <c r="D322">
        <f>B322/3600</f>
        <v>1</v>
      </c>
    </row>
    <row r="323" spans="1:4" x14ac:dyDescent="0.2">
      <c r="A323" t="s">
        <v>395</v>
      </c>
      <c r="B323">
        <v>3600</v>
      </c>
      <c r="C323">
        <v>7200</v>
      </c>
      <c r="D323">
        <f>B323/3600</f>
        <v>1</v>
      </c>
    </row>
    <row r="324" spans="1:4" x14ac:dyDescent="0.2">
      <c r="A324" t="s">
        <v>397</v>
      </c>
      <c r="B324">
        <v>3600</v>
      </c>
      <c r="C324">
        <v>7200</v>
      </c>
      <c r="D324">
        <f>B324/3600</f>
        <v>1</v>
      </c>
    </row>
    <row r="325" spans="1:4" x14ac:dyDescent="0.2">
      <c r="A325" t="s">
        <v>399</v>
      </c>
      <c r="B325">
        <v>3600</v>
      </c>
      <c r="C325">
        <v>7200</v>
      </c>
      <c r="D325">
        <f>B325/3600</f>
        <v>1</v>
      </c>
    </row>
    <row r="326" spans="1:4" x14ac:dyDescent="0.2">
      <c r="A326" t="s">
        <v>408</v>
      </c>
      <c r="B326">
        <v>3600</v>
      </c>
      <c r="C326">
        <v>7200</v>
      </c>
      <c r="D326">
        <f>B326/3600</f>
        <v>1</v>
      </c>
    </row>
    <row r="327" spans="1:4" x14ac:dyDescent="0.2">
      <c r="A327" t="s">
        <v>410</v>
      </c>
      <c r="B327">
        <v>3600</v>
      </c>
      <c r="C327">
        <v>7200</v>
      </c>
      <c r="D327">
        <f>B327/3600</f>
        <v>1</v>
      </c>
    </row>
    <row r="328" spans="1:4" x14ac:dyDescent="0.2">
      <c r="A328" t="s">
        <v>411</v>
      </c>
      <c r="B328">
        <v>3600</v>
      </c>
      <c r="C328">
        <v>7200</v>
      </c>
      <c r="D328">
        <f>B328/3600</f>
        <v>1</v>
      </c>
    </row>
    <row r="329" spans="1:4" x14ac:dyDescent="0.2">
      <c r="A329" t="s">
        <v>412</v>
      </c>
      <c r="B329">
        <v>3600</v>
      </c>
      <c r="C329">
        <v>7200</v>
      </c>
      <c r="D329">
        <f>B329/3600</f>
        <v>1</v>
      </c>
    </row>
    <row r="330" spans="1:4" x14ac:dyDescent="0.2">
      <c r="A330" t="s">
        <v>415</v>
      </c>
      <c r="B330">
        <v>3600</v>
      </c>
      <c r="C330">
        <v>7200</v>
      </c>
      <c r="D330">
        <f>B330/3600</f>
        <v>1</v>
      </c>
    </row>
    <row r="331" spans="1:4" x14ac:dyDescent="0.2">
      <c r="A331" t="s">
        <v>418</v>
      </c>
      <c r="B331">
        <v>3600</v>
      </c>
      <c r="C331">
        <v>7200</v>
      </c>
      <c r="D331">
        <f>B331/3600</f>
        <v>1</v>
      </c>
    </row>
    <row r="332" spans="1:4" x14ac:dyDescent="0.2">
      <c r="A332" t="s">
        <v>419</v>
      </c>
      <c r="B332">
        <v>3600</v>
      </c>
      <c r="C332">
        <v>7200</v>
      </c>
      <c r="D332">
        <f>B332/3600</f>
        <v>1</v>
      </c>
    </row>
    <row r="333" spans="1:4" x14ac:dyDescent="0.2">
      <c r="A333" t="s">
        <v>420</v>
      </c>
      <c r="B333">
        <v>3600</v>
      </c>
      <c r="C333">
        <v>7200</v>
      </c>
      <c r="D333">
        <f>B333/3600</f>
        <v>1</v>
      </c>
    </row>
    <row r="334" spans="1:4" x14ac:dyDescent="0.2">
      <c r="A334" t="s">
        <v>421</v>
      </c>
      <c r="B334">
        <v>3600</v>
      </c>
      <c r="C334">
        <v>7200</v>
      </c>
      <c r="D334">
        <f>B334/3600</f>
        <v>1</v>
      </c>
    </row>
    <row r="335" spans="1:4" x14ac:dyDescent="0.2">
      <c r="A335" t="s">
        <v>423</v>
      </c>
      <c r="B335">
        <v>3600</v>
      </c>
      <c r="C335">
        <v>7200</v>
      </c>
      <c r="D335">
        <f>B335/3600</f>
        <v>1</v>
      </c>
    </row>
    <row r="336" spans="1:4" x14ac:dyDescent="0.2">
      <c r="A336" t="s">
        <v>425</v>
      </c>
      <c r="B336">
        <v>3600</v>
      </c>
      <c r="C336">
        <v>7200</v>
      </c>
      <c r="D336">
        <f>B336/3600</f>
        <v>1</v>
      </c>
    </row>
    <row r="337" spans="1:4" x14ac:dyDescent="0.2">
      <c r="A337" t="s">
        <v>426</v>
      </c>
      <c r="B337">
        <v>3600</v>
      </c>
      <c r="C337">
        <v>7200</v>
      </c>
      <c r="D337">
        <f>B337/3600</f>
        <v>1</v>
      </c>
    </row>
    <row r="338" spans="1:4" x14ac:dyDescent="0.2">
      <c r="A338" t="s">
        <v>428</v>
      </c>
      <c r="B338">
        <v>3600</v>
      </c>
      <c r="C338">
        <v>7200</v>
      </c>
      <c r="D338">
        <f>B338/3600</f>
        <v>1</v>
      </c>
    </row>
    <row r="339" spans="1:4" x14ac:dyDescent="0.2">
      <c r="A339" t="s">
        <v>430</v>
      </c>
      <c r="B339">
        <v>3600</v>
      </c>
      <c r="C339">
        <v>7200</v>
      </c>
      <c r="D339">
        <f>B339/3600</f>
        <v>1</v>
      </c>
    </row>
    <row r="340" spans="1:4" x14ac:dyDescent="0.2">
      <c r="A340" t="s">
        <v>432</v>
      </c>
      <c r="B340">
        <v>3600</v>
      </c>
      <c r="C340">
        <v>7200</v>
      </c>
      <c r="D340">
        <f>B340/3600</f>
        <v>1</v>
      </c>
    </row>
    <row r="341" spans="1:4" x14ac:dyDescent="0.2">
      <c r="A341" t="s">
        <v>435</v>
      </c>
      <c r="B341">
        <v>3600</v>
      </c>
      <c r="C341">
        <v>7200</v>
      </c>
      <c r="D341">
        <f>B341/3600</f>
        <v>1</v>
      </c>
    </row>
    <row r="342" spans="1:4" x14ac:dyDescent="0.2">
      <c r="A342" t="s">
        <v>436</v>
      </c>
      <c r="B342">
        <v>3600</v>
      </c>
      <c r="C342">
        <v>7200</v>
      </c>
      <c r="D342">
        <f>B342/3600</f>
        <v>1</v>
      </c>
    </row>
    <row r="343" spans="1:4" x14ac:dyDescent="0.2">
      <c r="A343" t="s">
        <v>437</v>
      </c>
      <c r="B343">
        <v>3600</v>
      </c>
      <c r="C343">
        <v>7200</v>
      </c>
      <c r="D343">
        <f>B343/3600</f>
        <v>1</v>
      </c>
    </row>
    <row r="344" spans="1:4" x14ac:dyDescent="0.2">
      <c r="A344" t="s">
        <v>440</v>
      </c>
      <c r="B344">
        <v>3600</v>
      </c>
      <c r="C344">
        <v>7200</v>
      </c>
      <c r="D344">
        <f>B344/3600</f>
        <v>1</v>
      </c>
    </row>
    <row r="345" spans="1:4" x14ac:dyDescent="0.2">
      <c r="A345" t="s">
        <v>441</v>
      </c>
      <c r="B345">
        <v>3600</v>
      </c>
      <c r="C345">
        <v>7200</v>
      </c>
      <c r="D345">
        <f>B345/3600</f>
        <v>1</v>
      </c>
    </row>
    <row r="346" spans="1:4" x14ac:dyDescent="0.2">
      <c r="A346" t="s">
        <v>443</v>
      </c>
      <c r="B346">
        <v>3600</v>
      </c>
      <c r="C346">
        <v>7200</v>
      </c>
      <c r="D346">
        <f>B346/3600</f>
        <v>1</v>
      </c>
    </row>
    <row r="347" spans="1:4" x14ac:dyDescent="0.2">
      <c r="A347" t="s">
        <v>471</v>
      </c>
      <c r="B347">
        <v>3600</v>
      </c>
      <c r="C347">
        <v>7200</v>
      </c>
      <c r="D347">
        <f>B347/3600</f>
        <v>1</v>
      </c>
    </row>
    <row r="348" spans="1:4" x14ac:dyDescent="0.2">
      <c r="A348" t="s">
        <v>513</v>
      </c>
      <c r="B348">
        <v>3600</v>
      </c>
      <c r="C348">
        <v>7200</v>
      </c>
      <c r="D348">
        <f>B348/3600</f>
        <v>1</v>
      </c>
    </row>
    <row r="349" spans="1:4" x14ac:dyDescent="0.2">
      <c r="A349" t="s">
        <v>13</v>
      </c>
      <c r="B349">
        <v>7200</v>
      </c>
      <c r="C349">
        <v>7200</v>
      </c>
      <c r="D349">
        <f>B349/3600</f>
        <v>2</v>
      </c>
    </row>
    <row r="350" spans="1:4" x14ac:dyDescent="0.2">
      <c r="A350" t="s">
        <v>15</v>
      </c>
      <c r="B350">
        <v>7200</v>
      </c>
      <c r="C350">
        <v>7200</v>
      </c>
      <c r="D350">
        <f>B350/3600</f>
        <v>2</v>
      </c>
    </row>
    <row r="351" spans="1:4" x14ac:dyDescent="0.2">
      <c r="A351" t="s">
        <v>16</v>
      </c>
      <c r="B351">
        <v>7200</v>
      </c>
      <c r="C351">
        <v>7200</v>
      </c>
      <c r="D351">
        <f>B351/3600</f>
        <v>2</v>
      </c>
    </row>
    <row r="352" spans="1:4" x14ac:dyDescent="0.2">
      <c r="A352" t="s">
        <v>26</v>
      </c>
      <c r="B352">
        <v>7200</v>
      </c>
      <c r="C352">
        <v>7200</v>
      </c>
      <c r="D352">
        <f>B352/3600</f>
        <v>2</v>
      </c>
    </row>
    <row r="353" spans="1:4" x14ac:dyDescent="0.2">
      <c r="A353" t="s">
        <v>27</v>
      </c>
      <c r="B353">
        <v>7200</v>
      </c>
      <c r="C353">
        <v>7200</v>
      </c>
      <c r="D353">
        <f>B353/3600</f>
        <v>2</v>
      </c>
    </row>
    <row r="354" spans="1:4" x14ac:dyDescent="0.2">
      <c r="A354" t="s">
        <v>28</v>
      </c>
      <c r="B354">
        <v>7200</v>
      </c>
      <c r="C354">
        <v>7200</v>
      </c>
      <c r="D354">
        <f>B354/3600</f>
        <v>2</v>
      </c>
    </row>
    <row r="355" spans="1:4" x14ac:dyDescent="0.2">
      <c r="A355" t="s">
        <v>32</v>
      </c>
      <c r="B355">
        <v>7200</v>
      </c>
      <c r="C355">
        <v>7200</v>
      </c>
      <c r="D355">
        <f>B355/3600</f>
        <v>2</v>
      </c>
    </row>
    <row r="356" spans="1:4" x14ac:dyDescent="0.2">
      <c r="A356" t="s">
        <v>38</v>
      </c>
      <c r="B356">
        <v>7200</v>
      </c>
      <c r="C356">
        <v>7200</v>
      </c>
      <c r="D356">
        <f>B356/3600</f>
        <v>2</v>
      </c>
    </row>
    <row r="357" spans="1:4" x14ac:dyDescent="0.2">
      <c r="A357" t="s">
        <v>39</v>
      </c>
      <c r="B357">
        <v>7200</v>
      </c>
      <c r="C357">
        <v>7200</v>
      </c>
      <c r="D357">
        <f>B357/3600</f>
        <v>2</v>
      </c>
    </row>
    <row r="358" spans="1:4" x14ac:dyDescent="0.2">
      <c r="A358" t="s">
        <v>41</v>
      </c>
      <c r="B358">
        <v>7200</v>
      </c>
      <c r="C358">
        <v>7200</v>
      </c>
      <c r="D358">
        <f>B358/3600</f>
        <v>2</v>
      </c>
    </row>
    <row r="359" spans="1:4" x14ac:dyDescent="0.2">
      <c r="A359" t="s">
        <v>42</v>
      </c>
      <c r="B359">
        <v>7200</v>
      </c>
      <c r="C359">
        <v>7200</v>
      </c>
      <c r="D359">
        <f>B359/3600</f>
        <v>2</v>
      </c>
    </row>
    <row r="360" spans="1:4" x14ac:dyDescent="0.2">
      <c r="A360" t="s">
        <v>43</v>
      </c>
      <c r="B360">
        <v>7200</v>
      </c>
      <c r="C360">
        <v>7200</v>
      </c>
      <c r="D360">
        <f>B360/3600</f>
        <v>2</v>
      </c>
    </row>
    <row r="361" spans="1:4" x14ac:dyDescent="0.2">
      <c r="A361" t="s">
        <v>54</v>
      </c>
      <c r="B361">
        <v>7200</v>
      </c>
      <c r="C361">
        <v>7200</v>
      </c>
      <c r="D361">
        <f>B361/3600</f>
        <v>2</v>
      </c>
    </row>
    <row r="362" spans="1:4" x14ac:dyDescent="0.2">
      <c r="A362" t="s">
        <v>208</v>
      </c>
      <c r="B362">
        <v>7200</v>
      </c>
      <c r="C362">
        <v>10800</v>
      </c>
      <c r="D362">
        <f>B362/3600</f>
        <v>2</v>
      </c>
    </row>
    <row r="363" spans="1:4" x14ac:dyDescent="0.2">
      <c r="A363" t="s">
        <v>218</v>
      </c>
      <c r="B363">
        <v>7200</v>
      </c>
      <c r="C363">
        <v>10800</v>
      </c>
      <c r="D363">
        <f>B363/3600</f>
        <v>2</v>
      </c>
    </row>
    <row r="364" spans="1:4" x14ac:dyDescent="0.2">
      <c r="A364" t="s">
        <v>228</v>
      </c>
      <c r="B364">
        <v>7200</v>
      </c>
      <c r="C364">
        <v>10800</v>
      </c>
      <c r="D364">
        <f>B364/3600</f>
        <v>2</v>
      </c>
    </row>
    <row r="365" spans="1:4" x14ac:dyDescent="0.2">
      <c r="A365" t="s">
        <v>233</v>
      </c>
      <c r="B365">
        <v>7200</v>
      </c>
      <c r="C365">
        <v>10800</v>
      </c>
      <c r="D365">
        <f>B365/3600</f>
        <v>2</v>
      </c>
    </row>
    <row r="366" spans="1:4" x14ac:dyDescent="0.2">
      <c r="A366" t="s">
        <v>235</v>
      </c>
      <c r="B366">
        <v>7200</v>
      </c>
      <c r="C366">
        <v>10800</v>
      </c>
      <c r="D366">
        <f>B366/3600</f>
        <v>2</v>
      </c>
    </row>
    <row r="367" spans="1:4" x14ac:dyDescent="0.2">
      <c r="A367" t="s">
        <v>240</v>
      </c>
      <c r="B367">
        <v>7200</v>
      </c>
      <c r="C367">
        <v>10800</v>
      </c>
      <c r="D367">
        <f>B367/3600</f>
        <v>2</v>
      </c>
    </row>
    <row r="368" spans="1:4" x14ac:dyDescent="0.2">
      <c r="A368" t="s">
        <v>243</v>
      </c>
      <c r="B368">
        <v>7200</v>
      </c>
      <c r="C368">
        <v>10800</v>
      </c>
      <c r="D368">
        <f>B368/3600</f>
        <v>2</v>
      </c>
    </row>
    <row r="369" spans="1:4" x14ac:dyDescent="0.2">
      <c r="A369" t="s">
        <v>262</v>
      </c>
      <c r="B369">
        <v>7200</v>
      </c>
      <c r="C369">
        <v>10800</v>
      </c>
      <c r="D369">
        <f>B369/3600</f>
        <v>2</v>
      </c>
    </row>
    <row r="370" spans="1:4" x14ac:dyDescent="0.2">
      <c r="A370" t="s">
        <v>288</v>
      </c>
      <c r="B370">
        <v>7200</v>
      </c>
      <c r="C370">
        <v>10800</v>
      </c>
      <c r="D370">
        <f>B370/3600</f>
        <v>2</v>
      </c>
    </row>
    <row r="371" spans="1:4" x14ac:dyDescent="0.2">
      <c r="A371" t="s">
        <v>351</v>
      </c>
      <c r="B371">
        <v>7200</v>
      </c>
      <c r="C371">
        <v>10800</v>
      </c>
      <c r="D371">
        <f>B371/3600</f>
        <v>2</v>
      </c>
    </row>
    <row r="372" spans="1:4" x14ac:dyDescent="0.2">
      <c r="A372" t="s">
        <v>354</v>
      </c>
      <c r="B372">
        <v>7200</v>
      </c>
      <c r="C372">
        <v>7200</v>
      </c>
      <c r="D372">
        <f>B372/3600</f>
        <v>2</v>
      </c>
    </row>
    <row r="373" spans="1:4" x14ac:dyDescent="0.2">
      <c r="A373" t="s">
        <v>371</v>
      </c>
      <c r="B373">
        <v>7200</v>
      </c>
      <c r="C373">
        <v>7200</v>
      </c>
      <c r="D373">
        <f>B373/3600</f>
        <v>2</v>
      </c>
    </row>
    <row r="374" spans="1:4" x14ac:dyDescent="0.2">
      <c r="A374" t="s">
        <v>387</v>
      </c>
      <c r="B374">
        <v>7200</v>
      </c>
      <c r="C374">
        <v>10800</v>
      </c>
      <c r="D374">
        <f>B374/3600</f>
        <v>2</v>
      </c>
    </row>
    <row r="375" spans="1:4" x14ac:dyDescent="0.2">
      <c r="A375" t="s">
        <v>393</v>
      </c>
      <c r="B375">
        <v>7200</v>
      </c>
      <c r="C375">
        <v>10800</v>
      </c>
      <c r="D375">
        <f>B375/3600</f>
        <v>2</v>
      </c>
    </row>
    <row r="376" spans="1:4" x14ac:dyDescent="0.2">
      <c r="A376" t="s">
        <v>396</v>
      </c>
      <c r="B376">
        <v>7200</v>
      </c>
      <c r="C376">
        <v>10800</v>
      </c>
      <c r="D376">
        <f>B376/3600</f>
        <v>2</v>
      </c>
    </row>
    <row r="377" spans="1:4" x14ac:dyDescent="0.2">
      <c r="A377" t="s">
        <v>401</v>
      </c>
      <c r="B377">
        <v>7200</v>
      </c>
      <c r="C377">
        <v>10800</v>
      </c>
      <c r="D377">
        <f>B377/3600</f>
        <v>2</v>
      </c>
    </row>
    <row r="378" spans="1:4" x14ac:dyDescent="0.2">
      <c r="A378" t="s">
        <v>403</v>
      </c>
      <c r="B378">
        <v>7200</v>
      </c>
      <c r="C378">
        <v>10800</v>
      </c>
      <c r="D378">
        <f>B378/3600</f>
        <v>2</v>
      </c>
    </row>
    <row r="379" spans="1:4" x14ac:dyDescent="0.2">
      <c r="A379" t="s">
        <v>405</v>
      </c>
      <c r="B379">
        <v>7200</v>
      </c>
      <c r="C379">
        <v>10800</v>
      </c>
      <c r="D379">
        <f>B379/3600</f>
        <v>2</v>
      </c>
    </row>
    <row r="380" spans="1:4" x14ac:dyDescent="0.2">
      <c r="A380" t="s">
        <v>406</v>
      </c>
      <c r="B380">
        <v>7200</v>
      </c>
      <c r="C380">
        <v>10800</v>
      </c>
      <c r="D380">
        <f>B380/3600</f>
        <v>2</v>
      </c>
    </row>
    <row r="381" spans="1:4" x14ac:dyDescent="0.2">
      <c r="A381" t="s">
        <v>413</v>
      </c>
      <c r="B381">
        <v>7200</v>
      </c>
      <c r="C381">
        <v>10800</v>
      </c>
      <c r="D381">
        <f>B381/3600</f>
        <v>2</v>
      </c>
    </row>
    <row r="382" spans="1:4" x14ac:dyDescent="0.2">
      <c r="A382" t="s">
        <v>417</v>
      </c>
      <c r="B382">
        <v>7200</v>
      </c>
      <c r="C382">
        <v>10800</v>
      </c>
      <c r="D382">
        <f>B382/3600</f>
        <v>2</v>
      </c>
    </row>
    <row r="383" spans="1:4" x14ac:dyDescent="0.2">
      <c r="A383" t="s">
        <v>422</v>
      </c>
      <c r="B383">
        <v>7200</v>
      </c>
      <c r="C383">
        <v>10800</v>
      </c>
      <c r="D383">
        <f>B383/3600</f>
        <v>2</v>
      </c>
    </row>
    <row r="384" spans="1:4" x14ac:dyDescent="0.2">
      <c r="A384" t="s">
        <v>427</v>
      </c>
      <c r="B384">
        <v>7200</v>
      </c>
      <c r="C384">
        <v>10800</v>
      </c>
      <c r="D384">
        <f>B384/3600</f>
        <v>2</v>
      </c>
    </row>
    <row r="385" spans="1:4" x14ac:dyDescent="0.2">
      <c r="A385" t="s">
        <v>429</v>
      </c>
      <c r="B385">
        <v>7200</v>
      </c>
      <c r="C385">
        <v>10800</v>
      </c>
      <c r="D385">
        <f>B385/3600</f>
        <v>2</v>
      </c>
    </row>
    <row r="386" spans="1:4" x14ac:dyDescent="0.2">
      <c r="A386" t="s">
        <v>431</v>
      </c>
      <c r="B386">
        <v>7200</v>
      </c>
      <c r="C386">
        <v>10800</v>
      </c>
      <c r="D386">
        <f>B386/3600</f>
        <v>2</v>
      </c>
    </row>
    <row r="387" spans="1:4" x14ac:dyDescent="0.2">
      <c r="A387" t="s">
        <v>433</v>
      </c>
      <c r="B387">
        <v>7200</v>
      </c>
      <c r="C387">
        <v>10800</v>
      </c>
      <c r="D387">
        <f>B387/3600</f>
        <v>2</v>
      </c>
    </row>
    <row r="388" spans="1:4" x14ac:dyDescent="0.2">
      <c r="A388" t="s">
        <v>434</v>
      </c>
      <c r="B388">
        <v>7200</v>
      </c>
      <c r="C388">
        <v>10800</v>
      </c>
      <c r="D388">
        <f>B388/3600</f>
        <v>2</v>
      </c>
    </row>
    <row r="389" spans="1:4" x14ac:dyDescent="0.2">
      <c r="A389" t="s">
        <v>438</v>
      </c>
      <c r="B389">
        <v>7200</v>
      </c>
      <c r="C389">
        <v>10800</v>
      </c>
      <c r="D389">
        <f>B389/3600</f>
        <v>2</v>
      </c>
    </row>
    <row r="390" spans="1:4" x14ac:dyDescent="0.2">
      <c r="A390" t="s">
        <v>442</v>
      </c>
      <c r="B390">
        <v>7200</v>
      </c>
      <c r="C390">
        <v>10800</v>
      </c>
      <c r="D390">
        <f>B390/3600</f>
        <v>2</v>
      </c>
    </row>
    <row r="391" spans="1:4" x14ac:dyDescent="0.2">
      <c r="A391" t="s">
        <v>466</v>
      </c>
      <c r="B391">
        <v>7200</v>
      </c>
      <c r="C391">
        <v>10800</v>
      </c>
      <c r="D391">
        <f>B391/3600</f>
        <v>2</v>
      </c>
    </row>
    <row r="392" spans="1:4" x14ac:dyDescent="0.2">
      <c r="A392" t="s">
        <v>470</v>
      </c>
      <c r="B392">
        <v>7200</v>
      </c>
      <c r="C392">
        <v>7200</v>
      </c>
      <c r="D392">
        <f>B392/3600</f>
        <v>2</v>
      </c>
    </row>
    <row r="393" spans="1:4" x14ac:dyDescent="0.2">
      <c r="A393" t="s">
        <v>518</v>
      </c>
      <c r="B393">
        <v>7200</v>
      </c>
      <c r="C393">
        <v>10800</v>
      </c>
      <c r="D393">
        <f>B393/3600</f>
        <v>2</v>
      </c>
    </row>
    <row r="394" spans="1:4" x14ac:dyDescent="0.2">
      <c r="A394" t="s">
        <v>5</v>
      </c>
      <c r="B394">
        <v>10800</v>
      </c>
      <c r="C394">
        <v>10800</v>
      </c>
      <c r="D394">
        <f>B394/3600</f>
        <v>3</v>
      </c>
    </row>
    <row r="395" spans="1:4" x14ac:dyDescent="0.2">
      <c r="A395" t="s">
        <v>7</v>
      </c>
      <c r="B395">
        <v>10800</v>
      </c>
      <c r="C395">
        <v>10800</v>
      </c>
      <c r="D395">
        <f>B395/3600</f>
        <v>3</v>
      </c>
    </row>
    <row r="396" spans="1:4" x14ac:dyDescent="0.2">
      <c r="A396" t="s">
        <v>8</v>
      </c>
      <c r="B396">
        <v>10800</v>
      </c>
      <c r="C396">
        <v>10800</v>
      </c>
      <c r="D396">
        <f>B396/3600</f>
        <v>3</v>
      </c>
    </row>
    <row r="397" spans="1:4" x14ac:dyDescent="0.2">
      <c r="A397" t="s">
        <v>21</v>
      </c>
      <c r="B397">
        <v>10800</v>
      </c>
      <c r="C397">
        <v>10800</v>
      </c>
      <c r="D397">
        <f>B397/3600</f>
        <v>3</v>
      </c>
    </row>
    <row r="398" spans="1:4" x14ac:dyDescent="0.2">
      <c r="A398" t="s">
        <v>22</v>
      </c>
      <c r="B398">
        <v>10800</v>
      </c>
      <c r="C398">
        <v>10800</v>
      </c>
      <c r="D398">
        <f>B398/3600</f>
        <v>3</v>
      </c>
    </row>
    <row r="399" spans="1:4" x14ac:dyDescent="0.2">
      <c r="A399" t="s">
        <v>29</v>
      </c>
      <c r="B399">
        <v>10800</v>
      </c>
      <c r="C399">
        <v>10800</v>
      </c>
      <c r="D399">
        <f>B399/3600</f>
        <v>3</v>
      </c>
    </row>
    <row r="400" spans="1:4" x14ac:dyDescent="0.2">
      <c r="A400" t="s">
        <v>30</v>
      </c>
      <c r="B400">
        <v>10800</v>
      </c>
      <c r="C400">
        <v>10800</v>
      </c>
      <c r="D400">
        <f>B400/3600</f>
        <v>3</v>
      </c>
    </row>
    <row r="401" spans="1:4" x14ac:dyDescent="0.2">
      <c r="A401" t="s">
        <v>31</v>
      </c>
      <c r="B401">
        <v>10800</v>
      </c>
      <c r="C401">
        <v>10800</v>
      </c>
      <c r="D401">
        <f>B401/3600</f>
        <v>3</v>
      </c>
    </row>
    <row r="402" spans="1:4" x14ac:dyDescent="0.2">
      <c r="A402" t="s">
        <v>44</v>
      </c>
      <c r="B402">
        <v>10800</v>
      </c>
      <c r="C402">
        <v>10800</v>
      </c>
      <c r="D402">
        <f>B402/3600</f>
        <v>3</v>
      </c>
    </row>
    <row r="403" spans="1:4" x14ac:dyDescent="0.2">
      <c r="A403" t="s">
        <v>46</v>
      </c>
      <c r="B403">
        <v>10800</v>
      </c>
      <c r="C403">
        <v>10800</v>
      </c>
      <c r="D403">
        <f>B403/3600</f>
        <v>3</v>
      </c>
    </row>
    <row r="404" spans="1:4" x14ac:dyDescent="0.2">
      <c r="A404" t="s">
        <v>202</v>
      </c>
      <c r="B404">
        <v>10800</v>
      </c>
      <c r="C404">
        <v>10800</v>
      </c>
      <c r="D404">
        <f>B404/3600</f>
        <v>3</v>
      </c>
    </row>
    <row r="405" spans="1:4" x14ac:dyDescent="0.2">
      <c r="A405" t="s">
        <v>206</v>
      </c>
      <c r="B405">
        <v>10800</v>
      </c>
      <c r="C405">
        <v>10800</v>
      </c>
      <c r="D405">
        <f>B405/3600</f>
        <v>3</v>
      </c>
    </row>
    <row r="406" spans="1:4" x14ac:dyDescent="0.2">
      <c r="A406" t="s">
        <v>214</v>
      </c>
      <c r="B406">
        <v>10800</v>
      </c>
      <c r="C406">
        <v>10800</v>
      </c>
      <c r="D406">
        <f>B406/3600</f>
        <v>3</v>
      </c>
    </row>
    <row r="407" spans="1:4" x14ac:dyDescent="0.2">
      <c r="A407" t="s">
        <v>215</v>
      </c>
      <c r="B407">
        <v>10800</v>
      </c>
      <c r="C407">
        <v>10800</v>
      </c>
      <c r="D407">
        <f>B407/3600</f>
        <v>3</v>
      </c>
    </row>
    <row r="408" spans="1:4" x14ac:dyDescent="0.2">
      <c r="A408" t="s">
        <v>255</v>
      </c>
      <c r="B408">
        <v>10800</v>
      </c>
      <c r="C408">
        <v>10800</v>
      </c>
      <c r="D408">
        <f>B408/3600</f>
        <v>3</v>
      </c>
    </row>
    <row r="409" spans="1:4" x14ac:dyDescent="0.2">
      <c r="A409" t="s">
        <v>270</v>
      </c>
      <c r="B409">
        <v>10800</v>
      </c>
      <c r="C409">
        <v>10800</v>
      </c>
      <c r="D409">
        <f>B409/3600</f>
        <v>3</v>
      </c>
    </row>
    <row r="410" spans="1:4" x14ac:dyDescent="0.2">
      <c r="A410" t="s">
        <v>273</v>
      </c>
      <c r="B410">
        <v>10800</v>
      </c>
      <c r="C410">
        <v>10800</v>
      </c>
      <c r="D410">
        <f>B410/3600</f>
        <v>3</v>
      </c>
    </row>
    <row r="411" spans="1:4" x14ac:dyDescent="0.2">
      <c r="A411" t="s">
        <v>274</v>
      </c>
      <c r="B411">
        <v>10800</v>
      </c>
      <c r="C411">
        <v>10800</v>
      </c>
      <c r="D411">
        <f>B411/3600</f>
        <v>3</v>
      </c>
    </row>
    <row r="412" spans="1:4" x14ac:dyDescent="0.2">
      <c r="A412" t="s">
        <v>275</v>
      </c>
      <c r="B412">
        <v>10800</v>
      </c>
      <c r="C412">
        <v>10800</v>
      </c>
      <c r="D412">
        <f>B412/3600</f>
        <v>3</v>
      </c>
    </row>
    <row r="413" spans="1:4" x14ac:dyDescent="0.2">
      <c r="A413" t="s">
        <v>276</v>
      </c>
      <c r="B413">
        <v>10800</v>
      </c>
      <c r="C413">
        <v>10800</v>
      </c>
      <c r="D413">
        <f>B413/3600</f>
        <v>3</v>
      </c>
    </row>
    <row r="414" spans="1:4" x14ac:dyDescent="0.2">
      <c r="A414" t="s">
        <v>372</v>
      </c>
      <c r="B414">
        <v>10800</v>
      </c>
      <c r="C414">
        <v>10800</v>
      </c>
      <c r="D414">
        <f>B414/3600</f>
        <v>3</v>
      </c>
    </row>
    <row r="415" spans="1:4" x14ac:dyDescent="0.2">
      <c r="A415" t="s">
        <v>414</v>
      </c>
      <c r="B415">
        <v>10800</v>
      </c>
      <c r="C415">
        <v>10800</v>
      </c>
      <c r="D415">
        <f>B415/3600</f>
        <v>3</v>
      </c>
    </row>
    <row r="416" spans="1:4" x14ac:dyDescent="0.2">
      <c r="A416" t="s">
        <v>416</v>
      </c>
      <c r="B416">
        <v>10800</v>
      </c>
      <c r="C416">
        <v>10800</v>
      </c>
      <c r="D416">
        <f>B416/3600</f>
        <v>3</v>
      </c>
    </row>
    <row r="417" spans="1:4" x14ac:dyDescent="0.2">
      <c r="A417" t="s">
        <v>439</v>
      </c>
      <c r="B417">
        <v>10800</v>
      </c>
      <c r="C417">
        <v>10800</v>
      </c>
      <c r="D417">
        <f>B417/3600</f>
        <v>3</v>
      </c>
    </row>
    <row r="418" spans="1:4" x14ac:dyDescent="0.2">
      <c r="A418" t="s">
        <v>454</v>
      </c>
      <c r="B418">
        <v>10800</v>
      </c>
      <c r="C418">
        <v>10800</v>
      </c>
      <c r="D418">
        <f>B418/3600</f>
        <v>3</v>
      </c>
    </row>
    <row r="419" spans="1:4" x14ac:dyDescent="0.2">
      <c r="A419" t="s">
        <v>458</v>
      </c>
      <c r="B419">
        <v>10800</v>
      </c>
      <c r="C419">
        <v>10800</v>
      </c>
      <c r="D419">
        <f>B419/3600</f>
        <v>3</v>
      </c>
    </row>
    <row r="420" spans="1:4" x14ac:dyDescent="0.2">
      <c r="A420" t="s">
        <v>463</v>
      </c>
      <c r="B420">
        <v>10800</v>
      </c>
      <c r="C420">
        <v>10800</v>
      </c>
      <c r="D420">
        <f>B420/3600</f>
        <v>3</v>
      </c>
    </row>
    <row r="421" spans="1:4" x14ac:dyDescent="0.2">
      <c r="A421" t="s">
        <v>531</v>
      </c>
      <c r="B421">
        <v>10800</v>
      </c>
      <c r="C421">
        <v>10800</v>
      </c>
      <c r="D421">
        <f>B421/3600</f>
        <v>3</v>
      </c>
    </row>
    <row r="422" spans="1:4" x14ac:dyDescent="0.2">
      <c r="A422" t="s">
        <v>287</v>
      </c>
      <c r="B422">
        <v>12600</v>
      </c>
      <c r="C422">
        <v>16200</v>
      </c>
      <c r="D422">
        <f>B422/3600</f>
        <v>3.5</v>
      </c>
    </row>
    <row r="423" spans="1:4" x14ac:dyDescent="0.2">
      <c r="A423" t="s">
        <v>465</v>
      </c>
      <c r="B423">
        <v>12600</v>
      </c>
      <c r="C423">
        <v>16200</v>
      </c>
      <c r="D423">
        <f>B423/3600</f>
        <v>3.5</v>
      </c>
    </row>
    <row r="424" spans="1:4" x14ac:dyDescent="0.2">
      <c r="A424" t="s">
        <v>216</v>
      </c>
      <c r="B424">
        <v>14400</v>
      </c>
      <c r="C424">
        <v>18000</v>
      </c>
      <c r="D424">
        <f>B424/3600</f>
        <v>4</v>
      </c>
    </row>
    <row r="425" spans="1:4" x14ac:dyDescent="0.2">
      <c r="A425" t="s">
        <v>231</v>
      </c>
      <c r="B425">
        <v>14400</v>
      </c>
      <c r="C425">
        <v>14400</v>
      </c>
      <c r="D425">
        <f>B425/3600</f>
        <v>4</v>
      </c>
    </row>
    <row r="426" spans="1:4" x14ac:dyDescent="0.2">
      <c r="A426" t="s">
        <v>261</v>
      </c>
      <c r="B426">
        <v>14400</v>
      </c>
      <c r="C426">
        <v>14400</v>
      </c>
      <c r="D426">
        <f>B426/3600</f>
        <v>4</v>
      </c>
    </row>
    <row r="427" spans="1:4" x14ac:dyDescent="0.2">
      <c r="A427" t="s">
        <v>286</v>
      </c>
      <c r="B427">
        <v>14400</v>
      </c>
      <c r="C427">
        <v>14400</v>
      </c>
      <c r="D427">
        <f>B427/3600</f>
        <v>4</v>
      </c>
    </row>
    <row r="428" spans="1:4" x14ac:dyDescent="0.2">
      <c r="A428" t="s">
        <v>300</v>
      </c>
      <c r="B428">
        <v>14400</v>
      </c>
      <c r="C428">
        <v>14400</v>
      </c>
      <c r="D428">
        <f>B428/3600</f>
        <v>4</v>
      </c>
    </row>
    <row r="429" spans="1:4" x14ac:dyDescent="0.2">
      <c r="A429" t="s">
        <v>373</v>
      </c>
      <c r="B429">
        <v>14400</v>
      </c>
      <c r="C429">
        <v>14400</v>
      </c>
      <c r="D429">
        <f>B429/3600</f>
        <v>4</v>
      </c>
    </row>
    <row r="430" spans="1:4" x14ac:dyDescent="0.2">
      <c r="A430" t="s">
        <v>424</v>
      </c>
      <c r="B430">
        <v>14400</v>
      </c>
      <c r="C430">
        <v>14400</v>
      </c>
      <c r="D430">
        <f>B430/3600</f>
        <v>4</v>
      </c>
    </row>
    <row r="431" spans="1:4" x14ac:dyDescent="0.2">
      <c r="A431" t="s">
        <v>460</v>
      </c>
      <c r="B431">
        <v>14400</v>
      </c>
      <c r="C431">
        <v>14400</v>
      </c>
      <c r="D431">
        <f>B431/3600</f>
        <v>4</v>
      </c>
    </row>
    <row r="432" spans="1:4" x14ac:dyDescent="0.2">
      <c r="A432" t="s">
        <v>462</v>
      </c>
      <c r="B432">
        <v>14400</v>
      </c>
      <c r="C432">
        <v>14400</v>
      </c>
      <c r="D432">
        <f>B432/3600</f>
        <v>4</v>
      </c>
    </row>
    <row r="433" spans="1:4" x14ac:dyDescent="0.2">
      <c r="A433" t="s">
        <v>464</v>
      </c>
      <c r="B433">
        <v>14400</v>
      </c>
      <c r="C433">
        <v>14400</v>
      </c>
      <c r="D433">
        <f>B433/3600</f>
        <v>4</v>
      </c>
    </row>
    <row r="434" spans="1:4" x14ac:dyDescent="0.2">
      <c r="A434" t="s">
        <v>244</v>
      </c>
      <c r="B434">
        <v>16200</v>
      </c>
      <c r="C434">
        <v>16200</v>
      </c>
      <c r="D434">
        <f>B434/3600</f>
        <v>4.5</v>
      </c>
    </row>
    <row r="435" spans="1:4" x14ac:dyDescent="0.2">
      <c r="A435" t="s">
        <v>197</v>
      </c>
      <c r="B435">
        <v>18000</v>
      </c>
      <c r="C435">
        <v>18000</v>
      </c>
      <c r="D435">
        <f>B435/3600</f>
        <v>5</v>
      </c>
    </row>
    <row r="436" spans="1:4" x14ac:dyDescent="0.2">
      <c r="A436" t="s">
        <v>210</v>
      </c>
      <c r="B436">
        <v>18000</v>
      </c>
      <c r="C436">
        <v>18000</v>
      </c>
      <c r="D436">
        <f>B436/3600</f>
        <v>5</v>
      </c>
    </row>
    <row r="437" spans="1:4" x14ac:dyDescent="0.2">
      <c r="A437" t="s">
        <v>211</v>
      </c>
      <c r="B437">
        <v>18000</v>
      </c>
      <c r="C437">
        <v>18000</v>
      </c>
      <c r="D437">
        <f>B437/3600</f>
        <v>5</v>
      </c>
    </row>
    <row r="438" spans="1:4" x14ac:dyDescent="0.2">
      <c r="A438" t="s">
        <v>212</v>
      </c>
      <c r="B438">
        <v>18000</v>
      </c>
      <c r="C438">
        <v>18000</v>
      </c>
      <c r="D438">
        <f>B438/3600</f>
        <v>5</v>
      </c>
    </row>
    <row r="439" spans="1:4" x14ac:dyDescent="0.2">
      <c r="A439" t="s">
        <v>213</v>
      </c>
      <c r="B439">
        <v>18000</v>
      </c>
      <c r="C439">
        <v>18000</v>
      </c>
      <c r="D439">
        <f>B439/3600</f>
        <v>5</v>
      </c>
    </row>
    <row r="440" spans="1:4" x14ac:dyDescent="0.2">
      <c r="A440" t="s">
        <v>232</v>
      </c>
      <c r="B440">
        <v>18000</v>
      </c>
      <c r="C440">
        <v>18000</v>
      </c>
      <c r="D440">
        <f>B440/3600</f>
        <v>5</v>
      </c>
    </row>
    <row r="441" spans="1:4" x14ac:dyDescent="0.2">
      <c r="A441" t="s">
        <v>246</v>
      </c>
      <c r="B441">
        <v>18000</v>
      </c>
      <c r="C441">
        <v>18000</v>
      </c>
      <c r="D441">
        <f>B441/3600</f>
        <v>5</v>
      </c>
    </row>
    <row r="442" spans="1:4" x14ac:dyDescent="0.2">
      <c r="A442" t="s">
        <v>266</v>
      </c>
      <c r="B442">
        <v>18000</v>
      </c>
      <c r="C442">
        <v>18000</v>
      </c>
      <c r="D442">
        <f>B442/3600</f>
        <v>5</v>
      </c>
    </row>
    <row r="443" spans="1:4" x14ac:dyDescent="0.2">
      <c r="A443" t="s">
        <v>279</v>
      </c>
      <c r="B443">
        <v>18000</v>
      </c>
      <c r="C443">
        <v>18000</v>
      </c>
      <c r="D443">
        <f>B443/3600</f>
        <v>5</v>
      </c>
    </row>
    <row r="444" spans="1:4" x14ac:dyDescent="0.2">
      <c r="A444" t="s">
        <v>285</v>
      </c>
      <c r="B444">
        <v>18000</v>
      </c>
      <c r="C444">
        <v>18000</v>
      </c>
      <c r="D444">
        <f>B444/3600</f>
        <v>5</v>
      </c>
    </row>
    <row r="445" spans="1:4" x14ac:dyDescent="0.2">
      <c r="A445" t="s">
        <v>299</v>
      </c>
      <c r="B445">
        <v>18000</v>
      </c>
      <c r="C445">
        <v>18000</v>
      </c>
      <c r="D445">
        <f>B445/3600</f>
        <v>5</v>
      </c>
    </row>
    <row r="446" spans="1:4" x14ac:dyDescent="0.2">
      <c r="A446" t="s">
        <v>374</v>
      </c>
      <c r="B446">
        <v>18000</v>
      </c>
      <c r="C446">
        <v>18000</v>
      </c>
      <c r="D446">
        <f>B446/3600</f>
        <v>5</v>
      </c>
    </row>
    <row r="447" spans="1:4" x14ac:dyDescent="0.2">
      <c r="A447" t="s">
        <v>459</v>
      </c>
      <c r="B447">
        <v>18000</v>
      </c>
      <c r="C447">
        <v>18000</v>
      </c>
      <c r="D447">
        <f>B447/3600</f>
        <v>5</v>
      </c>
    </row>
    <row r="448" spans="1:4" x14ac:dyDescent="0.2">
      <c r="A448" t="s">
        <v>461</v>
      </c>
      <c r="B448">
        <v>18000</v>
      </c>
      <c r="C448">
        <v>18000</v>
      </c>
      <c r="D448">
        <f>B448/3600</f>
        <v>5</v>
      </c>
    </row>
    <row r="449" spans="1:4" x14ac:dyDescent="0.2">
      <c r="A449" t="s">
        <v>221</v>
      </c>
      <c r="B449">
        <v>19800</v>
      </c>
      <c r="C449">
        <v>19800</v>
      </c>
      <c r="D449">
        <f>B449/3600</f>
        <v>5.5</v>
      </c>
    </row>
    <row r="450" spans="1:4" x14ac:dyDescent="0.2">
      <c r="A450" t="s">
        <v>226</v>
      </c>
      <c r="B450">
        <v>19800</v>
      </c>
      <c r="C450">
        <v>19800</v>
      </c>
      <c r="D450">
        <f>B450/3600</f>
        <v>5.5</v>
      </c>
    </row>
    <row r="451" spans="1:4" x14ac:dyDescent="0.2">
      <c r="A451" t="s">
        <v>251</v>
      </c>
      <c r="B451">
        <v>19800</v>
      </c>
      <c r="C451">
        <v>19800</v>
      </c>
      <c r="D451">
        <f>B451/3600</f>
        <v>5.5</v>
      </c>
    </row>
    <row r="452" spans="1:4" x14ac:dyDescent="0.2">
      <c r="A452" t="s">
        <v>248</v>
      </c>
      <c r="B452">
        <v>20700</v>
      </c>
      <c r="C452">
        <v>20700</v>
      </c>
      <c r="D452">
        <f>B452/3600</f>
        <v>5.75</v>
      </c>
    </row>
    <row r="453" spans="1:4" x14ac:dyDescent="0.2">
      <c r="A453" t="s">
        <v>249</v>
      </c>
      <c r="B453">
        <v>20700</v>
      </c>
      <c r="C453">
        <v>20700</v>
      </c>
      <c r="D453">
        <f>B453/3600</f>
        <v>5.75</v>
      </c>
    </row>
    <row r="454" spans="1:4" x14ac:dyDescent="0.2">
      <c r="A454" t="s">
        <v>204</v>
      </c>
      <c r="B454">
        <v>21600</v>
      </c>
      <c r="C454">
        <v>21600</v>
      </c>
      <c r="D454">
        <f>B454/3600</f>
        <v>6</v>
      </c>
    </row>
    <row r="455" spans="1:4" x14ac:dyDescent="0.2">
      <c r="A455" t="s">
        <v>207</v>
      </c>
      <c r="B455">
        <v>21600</v>
      </c>
      <c r="C455">
        <v>21600</v>
      </c>
      <c r="D455">
        <f>B455/3600</f>
        <v>6</v>
      </c>
    </row>
    <row r="456" spans="1:4" x14ac:dyDescent="0.2">
      <c r="A456" t="s">
        <v>219</v>
      </c>
      <c r="B456">
        <v>21600</v>
      </c>
      <c r="C456">
        <v>21600</v>
      </c>
      <c r="D456">
        <f>B456/3600</f>
        <v>6</v>
      </c>
    </row>
    <row r="457" spans="1:4" x14ac:dyDescent="0.2">
      <c r="A457" t="s">
        <v>227</v>
      </c>
      <c r="B457">
        <v>21600</v>
      </c>
      <c r="C457">
        <v>21600</v>
      </c>
      <c r="D457">
        <f>B457/3600</f>
        <v>6</v>
      </c>
    </row>
    <row r="458" spans="1:4" x14ac:dyDescent="0.2">
      <c r="A458" t="s">
        <v>229</v>
      </c>
      <c r="B458">
        <v>21600</v>
      </c>
      <c r="C458">
        <v>21600</v>
      </c>
      <c r="D458">
        <f>B458/3600</f>
        <v>6</v>
      </c>
    </row>
    <row r="459" spans="1:4" x14ac:dyDescent="0.2">
      <c r="A459" t="s">
        <v>247</v>
      </c>
      <c r="B459">
        <v>21600</v>
      </c>
      <c r="C459">
        <v>21600</v>
      </c>
      <c r="D459">
        <f>B459/3600</f>
        <v>6</v>
      </c>
    </row>
    <row r="460" spans="1:4" x14ac:dyDescent="0.2">
      <c r="A460" t="s">
        <v>264</v>
      </c>
      <c r="B460">
        <v>21600</v>
      </c>
      <c r="C460">
        <v>21600</v>
      </c>
      <c r="D460">
        <f>B460/3600</f>
        <v>6</v>
      </c>
    </row>
    <row r="461" spans="1:4" x14ac:dyDescent="0.2">
      <c r="A461" t="s">
        <v>265</v>
      </c>
      <c r="B461">
        <v>21600</v>
      </c>
      <c r="C461">
        <v>21600</v>
      </c>
      <c r="D461">
        <f>B461/3600</f>
        <v>6</v>
      </c>
    </row>
    <row r="462" spans="1:4" x14ac:dyDescent="0.2">
      <c r="A462" t="s">
        <v>271</v>
      </c>
      <c r="B462">
        <v>21600</v>
      </c>
      <c r="C462">
        <v>21600</v>
      </c>
      <c r="D462">
        <f>B462/3600</f>
        <v>6</v>
      </c>
    </row>
    <row r="463" spans="1:4" x14ac:dyDescent="0.2">
      <c r="A463" t="s">
        <v>289</v>
      </c>
      <c r="B463">
        <v>21600</v>
      </c>
      <c r="C463">
        <v>21600</v>
      </c>
      <c r="D463">
        <f>B463/3600</f>
        <v>6</v>
      </c>
    </row>
    <row r="464" spans="1:4" x14ac:dyDescent="0.2">
      <c r="A464" t="s">
        <v>290</v>
      </c>
      <c r="B464">
        <v>21600</v>
      </c>
      <c r="C464">
        <v>21600</v>
      </c>
      <c r="D464">
        <f>B464/3600</f>
        <v>6</v>
      </c>
    </row>
    <row r="465" spans="1:4" x14ac:dyDescent="0.2">
      <c r="A465" t="s">
        <v>295</v>
      </c>
      <c r="B465">
        <v>21600</v>
      </c>
      <c r="C465">
        <v>21600</v>
      </c>
      <c r="D465">
        <f>B465/3600</f>
        <v>6</v>
      </c>
    </row>
    <row r="466" spans="1:4" x14ac:dyDescent="0.2">
      <c r="A466" t="s">
        <v>375</v>
      </c>
      <c r="B466">
        <v>21600</v>
      </c>
      <c r="C466">
        <v>21600</v>
      </c>
      <c r="D466">
        <f>B466/3600</f>
        <v>6</v>
      </c>
    </row>
    <row r="467" spans="1:4" x14ac:dyDescent="0.2">
      <c r="A467" t="s">
        <v>455</v>
      </c>
      <c r="B467">
        <v>21600</v>
      </c>
      <c r="C467">
        <v>21600</v>
      </c>
      <c r="D467">
        <f>B467/3600</f>
        <v>6</v>
      </c>
    </row>
    <row r="468" spans="1:4" x14ac:dyDescent="0.2">
      <c r="A468" t="s">
        <v>272</v>
      </c>
      <c r="B468">
        <v>23400</v>
      </c>
      <c r="C468">
        <v>23400</v>
      </c>
      <c r="D468">
        <f>B468/3600</f>
        <v>6.5</v>
      </c>
    </row>
    <row r="469" spans="1:4" x14ac:dyDescent="0.2">
      <c r="A469" t="s">
        <v>457</v>
      </c>
      <c r="B469">
        <v>23400</v>
      </c>
      <c r="C469">
        <v>23400</v>
      </c>
      <c r="D469">
        <f>B469/3600</f>
        <v>6.5</v>
      </c>
    </row>
    <row r="470" spans="1:4" x14ac:dyDescent="0.2">
      <c r="A470" t="s">
        <v>194</v>
      </c>
      <c r="B470">
        <v>25200</v>
      </c>
      <c r="C470">
        <v>25200</v>
      </c>
      <c r="D470">
        <f>B470/3600</f>
        <v>7</v>
      </c>
    </row>
    <row r="471" spans="1:4" x14ac:dyDescent="0.2">
      <c r="A471" t="s">
        <v>217</v>
      </c>
      <c r="B471">
        <v>25200</v>
      </c>
      <c r="C471">
        <v>25200</v>
      </c>
      <c r="D471">
        <f>B471/3600</f>
        <v>7</v>
      </c>
    </row>
    <row r="472" spans="1:4" x14ac:dyDescent="0.2">
      <c r="A472" t="s">
        <v>236</v>
      </c>
      <c r="B472">
        <v>25200</v>
      </c>
      <c r="C472">
        <v>25200</v>
      </c>
      <c r="D472">
        <f>B472/3600</f>
        <v>7</v>
      </c>
    </row>
    <row r="473" spans="1:4" x14ac:dyDescent="0.2">
      <c r="A473" t="s">
        <v>238</v>
      </c>
      <c r="B473">
        <v>25200</v>
      </c>
      <c r="C473">
        <v>28800</v>
      </c>
      <c r="D473">
        <f>B473/3600</f>
        <v>7</v>
      </c>
    </row>
    <row r="474" spans="1:4" x14ac:dyDescent="0.2">
      <c r="A474" t="s">
        <v>241</v>
      </c>
      <c r="B474">
        <v>25200</v>
      </c>
      <c r="C474">
        <v>25200</v>
      </c>
      <c r="D474">
        <f>B474/3600</f>
        <v>7</v>
      </c>
    </row>
    <row r="475" spans="1:4" x14ac:dyDescent="0.2">
      <c r="A475" t="s">
        <v>252</v>
      </c>
      <c r="B475">
        <v>25200</v>
      </c>
      <c r="C475">
        <v>25200</v>
      </c>
      <c r="D475">
        <f>B475/3600</f>
        <v>7</v>
      </c>
    </row>
    <row r="476" spans="1:4" x14ac:dyDescent="0.2">
      <c r="A476" t="s">
        <v>263</v>
      </c>
      <c r="B476">
        <v>25200</v>
      </c>
      <c r="C476">
        <v>25200</v>
      </c>
      <c r="D476">
        <f>B476/3600</f>
        <v>7</v>
      </c>
    </row>
    <row r="477" spans="1:4" x14ac:dyDescent="0.2">
      <c r="A477" t="s">
        <v>267</v>
      </c>
      <c r="B477">
        <v>25200</v>
      </c>
      <c r="C477">
        <v>25200</v>
      </c>
      <c r="D477">
        <f>B477/3600</f>
        <v>7</v>
      </c>
    </row>
    <row r="478" spans="1:4" x14ac:dyDescent="0.2">
      <c r="A478" t="s">
        <v>268</v>
      </c>
      <c r="B478">
        <v>25200</v>
      </c>
      <c r="C478">
        <v>25200</v>
      </c>
      <c r="D478">
        <f>B478/3600</f>
        <v>7</v>
      </c>
    </row>
    <row r="479" spans="1:4" x14ac:dyDescent="0.2">
      <c r="A479" t="s">
        <v>277</v>
      </c>
      <c r="B479">
        <v>25200</v>
      </c>
      <c r="C479">
        <v>25200</v>
      </c>
      <c r="D479">
        <f>B479/3600</f>
        <v>7</v>
      </c>
    </row>
    <row r="480" spans="1:4" x14ac:dyDescent="0.2">
      <c r="A480" t="s">
        <v>296</v>
      </c>
      <c r="B480">
        <v>25200</v>
      </c>
      <c r="C480">
        <v>25200</v>
      </c>
      <c r="D480">
        <f>B480/3600</f>
        <v>7</v>
      </c>
    </row>
    <row r="481" spans="1:4" x14ac:dyDescent="0.2">
      <c r="A481" t="s">
        <v>376</v>
      </c>
      <c r="B481">
        <v>25200</v>
      </c>
      <c r="C481">
        <v>25200</v>
      </c>
      <c r="D481">
        <f>B481/3600</f>
        <v>7</v>
      </c>
    </row>
    <row r="482" spans="1:4" x14ac:dyDescent="0.2">
      <c r="A482" t="s">
        <v>456</v>
      </c>
      <c r="B482">
        <v>25200</v>
      </c>
      <c r="C482">
        <v>25200</v>
      </c>
      <c r="D482">
        <f>B482/3600</f>
        <v>7</v>
      </c>
    </row>
    <row r="483" spans="1:4" x14ac:dyDescent="0.2">
      <c r="A483" t="s">
        <v>193</v>
      </c>
      <c r="B483">
        <v>28800</v>
      </c>
      <c r="C483">
        <v>28800</v>
      </c>
      <c r="D483">
        <f>B483/3600</f>
        <v>8</v>
      </c>
    </row>
    <row r="484" spans="1:4" x14ac:dyDescent="0.2">
      <c r="A484" t="s">
        <v>220</v>
      </c>
      <c r="B484">
        <v>28800</v>
      </c>
      <c r="C484">
        <v>28800</v>
      </c>
      <c r="D484">
        <f>B484/3600</f>
        <v>8</v>
      </c>
    </row>
    <row r="485" spans="1:4" x14ac:dyDescent="0.2">
      <c r="A485" t="s">
        <v>222</v>
      </c>
      <c r="B485">
        <v>28800</v>
      </c>
      <c r="C485">
        <v>28800</v>
      </c>
      <c r="D485">
        <f>B485/3600</f>
        <v>8</v>
      </c>
    </row>
    <row r="486" spans="1:4" x14ac:dyDescent="0.2">
      <c r="A486" t="s">
        <v>223</v>
      </c>
      <c r="B486">
        <v>28800</v>
      </c>
      <c r="C486">
        <v>32400</v>
      </c>
      <c r="D486">
        <f>B486/3600</f>
        <v>8</v>
      </c>
    </row>
    <row r="487" spans="1:4" x14ac:dyDescent="0.2">
      <c r="A487" t="s">
        <v>224</v>
      </c>
      <c r="B487">
        <v>28800</v>
      </c>
      <c r="C487">
        <v>28800</v>
      </c>
      <c r="D487">
        <f>B487/3600</f>
        <v>8</v>
      </c>
    </row>
    <row r="488" spans="1:4" x14ac:dyDescent="0.2">
      <c r="A488" t="s">
        <v>225</v>
      </c>
      <c r="B488">
        <v>28800</v>
      </c>
      <c r="C488">
        <v>28800</v>
      </c>
      <c r="D488">
        <f>B488/3600</f>
        <v>8</v>
      </c>
    </row>
    <row r="489" spans="1:4" x14ac:dyDescent="0.2">
      <c r="A489" t="s">
        <v>234</v>
      </c>
      <c r="B489">
        <v>28800</v>
      </c>
      <c r="C489">
        <v>28800</v>
      </c>
      <c r="D489">
        <f>B489/3600</f>
        <v>8</v>
      </c>
    </row>
    <row r="490" spans="1:4" x14ac:dyDescent="0.2">
      <c r="A490" t="s">
        <v>237</v>
      </c>
      <c r="B490">
        <v>28800</v>
      </c>
      <c r="C490">
        <v>28800</v>
      </c>
      <c r="D490">
        <f>B490/3600</f>
        <v>8</v>
      </c>
    </row>
    <row r="491" spans="1:4" x14ac:dyDescent="0.2">
      <c r="A491" t="s">
        <v>239</v>
      </c>
      <c r="B491">
        <v>28800</v>
      </c>
      <c r="C491">
        <v>28800</v>
      </c>
      <c r="D491">
        <f>B491/3600</f>
        <v>8</v>
      </c>
    </row>
    <row r="492" spans="1:4" x14ac:dyDescent="0.2">
      <c r="A492" t="s">
        <v>253</v>
      </c>
      <c r="B492">
        <v>28800</v>
      </c>
      <c r="C492">
        <v>28800</v>
      </c>
      <c r="D492">
        <f>B492/3600</f>
        <v>8</v>
      </c>
    </row>
    <row r="493" spans="1:4" x14ac:dyDescent="0.2">
      <c r="A493" t="s">
        <v>254</v>
      </c>
      <c r="B493">
        <v>28800</v>
      </c>
      <c r="C493">
        <v>28800</v>
      </c>
      <c r="D493">
        <f>B493/3600</f>
        <v>8</v>
      </c>
    </row>
    <row r="494" spans="1:4" x14ac:dyDescent="0.2">
      <c r="A494" t="s">
        <v>256</v>
      </c>
      <c r="B494">
        <v>28800</v>
      </c>
      <c r="C494">
        <v>28800</v>
      </c>
      <c r="D494">
        <f>B494/3600</f>
        <v>8</v>
      </c>
    </row>
    <row r="495" spans="1:4" x14ac:dyDescent="0.2">
      <c r="A495" t="s">
        <v>257</v>
      </c>
      <c r="B495">
        <v>28800</v>
      </c>
      <c r="C495">
        <v>28800</v>
      </c>
      <c r="D495">
        <f>B495/3600</f>
        <v>8</v>
      </c>
    </row>
    <row r="496" spans="1:4" x14ac:dyDescent="0.2">
      <c r="A496" t="s">
        <v>259</v>
      </c>
      <c r="B496">
        <v>28800</v>
      </c>
      <c r="C496">
        <v>28800</v>
      </c>
      <c r="D496">
        <f>B496/3600</f>
        <v>8</v>
      </c>
    </row>
    <row r="497" spans="1:4" x14ac:dyDescent="0.2">
      <c r="A497" t="s">
        <v>260</v>
      </c>
      <c r="B497">
        <v>28800</v>
      </c>
      <c r="C497">
        <v>28800</v>
      </c>
      <c r="D497">
        <f>B497/3600</f>
        <v>8</v>
      </c>
    </row>
    <row r="498" spans="1:4" x14ac:dyDescent="0.2">
      <c r="A498" t="s">
        <v>281</v>
      </c>
      <c r="B498">
        <v>28800</v>
      </c>
      <c r="C498">
        <v>28800</v>
      </c>
      <c r="D498">
        <f>B498/3600</f>
        <v>8</v>
      </c>
    </row>
    <row r="499" spans="1:4" x14ac:dyDescent="0.2">
      <c r="A499" t="s">
        <v>282</v>
      </c>
      <c r="B499">
        <v>28800</v>
      </c>
      <c r="C499">
        <v>28800</v>
      </c>
      <c r="D499">
        <f>B499/3600</f>
        <v>8</v>
      </c>
    </row>
    <row r="500" spans="1:4" x14ac:dyDescent="0.2">
      <c r="A500" t="s">
        <v>284</v>
      </c>
      <c r="B500">
        <v>28800</v>
      </c>
      <c r="C500">
        <v>28800</v>
      </c>
      <c r="D500">
        <f>B500/3600</f>
        <v>8</v>
      </c>
    </row>
    <row r="501" spans="1:4" x14ac:dyDescent="0.2">
      <c r="A501" t="s">
        <v>292</v>
      </c>
      <c r="B501">
        <v>28800</v>
      </c>
      <c r="C501">
        <v>28800</v>
      </c>
      <c r="D501">
        <f>B501/3600</f>
        <v>8</v>
      </c>
    </row>
    <row r="502" spans="1:4" x14ac:dyDescent="0.2">
      <c r="A502" t="s">
        <v>293</v>
      </c>
      <c r="B502">
        <v>28800</v>
      </c>
      <c r="C502">
        <v>32400</v>
      </c>
      <c r="D502">
        <f>B502/3600</f>
        <v>8</v>
      </c>
    </row>
    <row r="503" spans="1:4" x14ac:dyDescent="0.2">
      <c r="A503" t="s">
        <v>294</v>
      </c>
      <c r="B503">
        <v>28800</v>
      </c>
      <c r="C503">
        <v>32400</v>
      </c>
      <c r="D503">
        <f>B503/3600</f>
        <v>8</v>
      </c>
    </row>
    <row r="504" spans="1:4" x14ac:dyDescent="0.2">
      <c r="A504" t="s">
        <v>328</v>
      </c>
      <c r="B504">
        <v>28800</v>
      </c>
      <c r="C504">
        <v>28800</v>
      </c>
      <c r="D504">
        <f>B504/3600</f>
        <v>8</v>
      </c>
    </row>
    <row r="505" spans="1:4" x14ac:dyDescent="0.2">
      <c r="A505" t="s">
        <v>334</v>
      </c>
      <c r="B505">
        <v>28800</v>
      </c>
      <c r="C505">
        <v>28800</v>
      </c>
      <c r="D505">
        <f>B505/3600</f>
        <v>8</v>
      </c>
    </row>
    <row r="506" spans="1:4" x14ac:dyDescent="0.2">
      <c r="A506" t="s">
        <v>377</v>
      </c>
      <c r="B506">
        <v>28800</v>
      </c>
      <c r="C506">
        <v>28800</v>
      </c>
      <c r="D506">
        <f>B506/3600</f>
        <v>8</v>
      </c>
    </row>
    <row r="507" spans="1:4" x14ac:dyDescent="0.2">
      <c r="A507" t="s">
        <v>452</v>
      </c>
      <c r="B507">
        <v>28800</v>
      </c>
      <c r="C507">
        <v>28800</v>
      </c>
      <c r="D507">
        <f>B507/3600</f>
        <v>8</v>
      </c>
    </row>
    <row r="508" spans="1:4" x14ac:dyDescent="0.2">
      <c r="A508" t="s">
        <v>515</v>
      </c>
      <c r="B508">
        <v>28800</v>
      </c>
      <c r="C508">
        <v>28800</v>
      </c>
      <c r="D508">
        <f>B508/3600</f>
        <v>8</v>
      </c>
    </row>
    <row r="509" spans="1:4" x14ac:dyDescent="0.2">
      <c r="A509" t="s">
        <v>517</v>
      </c>
      <c r="B509">
        <v>28800</v>
      </c>
      <c r="C509">
        <v>28800</v>
      </c>
      <c r="D509">
        <f>B509/3600</f>
        <v>8</v>
      </c>
    </row>
    <row r="510" spans="1:4" x14ac:dyDescent="0.2">
      <c r="A510" t="s">
        <v>269</v>
      </c>
      <c r="B510">
        <v>30600</v>
      </c>
      <c r="C510">
        <v>30600</v>
      </c>
      <c r="D510">
        <f>B510/3600</f>
        <v>8.5</v>
      </c>
    </row>
    <row r="511" spans="1:4" x14ac:dyDescent="0.2">
      <c r="A511" t="s">
        <v>320</v>
      </c>
      <c r="B511">
        <v>31500</v>
      </c>
      <c r="C511">
        <v>31500</v>
      </c>
      <c r="D511">
        <f>B511/3600</f>
        <v>8.75</v>
      </c>
    </row>
    <row r="512" spans="1:4" x14ac:dyDescent="0.2">
      <c r="A512" t="s">
        <v>230</v>
      </c>
      <c r="B512">
        <v>32400</v>
      </c>
      <c r="C512">
        <v>32400</v>
      </c>
      <c r="D512">
        <f>B512/3600</f>
        <v>9</v>
      </c>
    </row>
    <row r="513" spans="1:4" x14ac:dyDescent="0.2">
      <c r="A513" t="s">
        <v>242</v>
      </c>
      <c r="B513">
        <v>32400</v>
      </c>
      <c r="C513">
        <v>32400</v>
      </c>
      <c r="D513">
        <f>B513/3600</f>
        <v>9</v>
      </c>
    </row>
    <row r="514" spans="1:4" x14ac:dyDescent="0.2">
      <c r="A514" t="s">
        <v>250</v>
      </c>
      <c r="B514">
        <v>32400</v>
      </c>
      <c r="C514">
        <v>32400</v>
      </c>
      <c r="D514">
        <f>B514/3600</f>
        <v>9</v>
      </c>
    </row>
    <row r="515" spans="1:4" x14ac:dyDescent="0.2">
      <c r="A515" t="s">
        <v>280</v>
      </c>
      <c r="B515">
        <v>32400</v>
      </c>
      <c r="C515">
        <v>32400</v>
      </c>
      <c r="D515">
        <f>B515/3600</f>
        <v>9</v>
      </c>
    </row>
    <row r="516" spans="1:4" x14ac:dyDescent="0.2">
      <c r="A516" t="s">
        <v>291</v>
      </c>
      <c r="B516">
        <v>32400</v>
      </c>
      <c r="C516">
        <v>32400</v>
      </c>
      <c r="D516">
        <f>B516/3600</f>
        <v>9</v>
      </c>
    </row>
    <row r="517" spans="1:4" x14ac:dyDescent="0.2">
      <c r="A517" t="s">
        <v>298</v>
      </c>
      <c r="B517">
        <v>32400</v>
      </c>
      <c r="C517">
        <v>32400</v>
      </c>
      <c r="D517">
        <f>B517/3600</f>
        <v>9</v>
      </c>
    </row>
    <row r="518" spans="1:4" x14ac:dyDescent="0.2">
      <c r="A518" t="s">
        <v>378</v>
      </c>
      <c r="B518">
        <v>32400</v>
      </c>
      <c r="C518">
        <v>32400</v>
      </c>
      <c r="D518">
        <f>B518/3600</f>
        <v>9</v>
      </c>
    </row>
    <row r="519" spans="1:4" x14ac:dyDescent="0.2">
      <c r="A519" t="s">
        <v>468</v>
      </c>
      <c r="B519">
        <v>32400</v>
      </c>
      <c r="C519">
        <v>32400</v>
      </c>
      <c r="D519">
        <f>B519/3600</f>
        <v>9</v>
      </c>
    </row>
    <row r="520" spans="1:4" x14ac:dyDescent="0.2">
      <c r="A520" t="s">
        <v>503</v>
      </c>
      <c r="B520">
        <v>32400</v>
      </c>
      <c r="C520">
        <v>32400</v>
      </c>
      <c r="D520">
        <f>B520/3600</f>
        <v>9</v>
      </c>
    </row>
    <row r="521" spans="1:4" x14ac:dyDescent="0.2">
      <c r="A521" t="s">
        <v>516</v>
      </c>
      <c r="B521">
        <v>32400</v>
      </c>
      <c r="C521">
        <v>32400</v>
      </c>
      <c r="D521">
        <f>B521/3600</f>
        <v>9</v>
      </c>
    </row>
    <row r="522" spans="1:4" x14ac:dyDescent="0.2">
      <c r="A522" t="s">
        <v>314</v>
      </c>
      <c r="B522">
        <v>34200</v>
      </c>
      <c r="C522">
        <v>37800</v>
      </c>
      <c r="D522">
        <f>B522/3600</f>
        <v>9.5</v>
      </c>
    </row>
    <row r="523" spans="1:4" x14ac:dyDescent="0.2">
      <c r="A523" t="s">
        <v>316</v>
      </c>
      <c r="B523">
        <v>34200</v>
      </c>
      <c r="C523">
        <v>37800</v>
      </c>
      <c r="D523">
        <f>B523/3600</f>
        <v>9.5</v>
      </c>
    </row>
    <row r="524" spans="1:4" x14ac:dyDescent="0.2">
      <c r="A524" t="s">
        <v>319</v>
      </c>
      <c r="B524">
        <v>34200</v>
      </c>
      <c r="C524">
        <v>34200</v>
      </c>
      <c r="D524">
        <f>B524/3600</f>
        <v>9.5</v>
      </c>
    </row>
    <row r="525" spans="1:4" x14ac:dyDescent="0.2">
      <c r="A525" t="s">
        <v>327</v>
      </c>
      <c r="B525">
        <v>34200</v>
      </c>
      <c r="C525">
        <v>34200</v>
      </c>
      <c r="D525">
        <f>B525/3600</f>
        <v>9.5</v>
      </c>
    </row>
    <row r="526" spans="1:4" x14ac:dyDescent="0.2">
      <c r="A526" t="s">
        <v>330</v>
      </c>
      <c r="B526">
        <v>34200</v>
      </c>
      <c r="C526">
        <v>37800</v>
      </c>
      <c r="D526">
        <f>B526/3600</f>
        <v>9.5</v>
      </c>
    </row>
    <row r="527" spans="1:4" x14ac:dyDescent="0.2">
      <c r="A527" t="s">
        <v>335</v>
      </c>
      <c r="B527">
        <v>34200</v>
      </c>
      <c r="C527">
        <v>37800</v>
      </c>
      <c r="D527">
        <f>B527/3600</f>
        <v>9.5</v>
      </c>
    </row>
    <row r="528" spans="1:4" x14ac:dyDescent="0.2">
      <c r="A528" t="s">
        <v>195</v>
      </c>
      <c r="B528">
        <v>36000</v>
      </c>
      <c r="C528">
        <v>36000</v>
      </c>
      <c r="D528">
        <f>B528/3600</f>
        <v>10</v>
      </c>
    </row>
    <row r="529" spans="1:4" x14ac:dyDescent="0.2">
      <c r="A529" t="s">
        <v>258</v>
      </c>
      <c r="B529">
        <v>36000</v>
      </c>
      <c r="C529">
        <v>36000</v>
      </c>
      <c r="D529">
        <f>B529/3600</f>
        <v>10</v>
      </c>
    </row>
    <row r="530" spans="1:4" x14ac:dyDescent="0.2">
      <c r="A530" t="s">
        <v>278</v>
      </c>
      <c r="B530">
        <v>36000</v>
      </c>
      <c r="C530">
        <v>36000</v>
      </c>
      <c r="D530">
        <f>B530/3600</f>
        <v>10</v>
      </c>
    </row>
    <row r="531" spans="1:4" x14ac:dyDescent="0.2">
      <c r="A531" t="s">
        <v>297</v>
      </c>
      <c r="B531">
        <v>36000</v>
      </c>
      <c r="C531">
        <v>36000</v>
      </c>
      <c r="D531">
        <f>B531/3600</f>
        <v>10</v>
      </c>
    </row>
    <row r="532" spans="1:4" x14ac:dyDescent="0.2">
      <c r="A532" t="s">
        <v>313</v>
      </c>
      <c r="B532">
        <v>36000</v>
      </c>
      <c r="C532">
        <v>39600</v>
      </c>
      <c r="D532">
        <f>B532/3600</f>
        <v>10</v>
      </c>
    </row>
    <row r="533" spans="1:4" x14ac:dyDescent="0.2">
      <c r="A533" t="s">
        <v>315</v>
      </c>
      <c r="B533">
        <v>36000</v>
      </c>
      <c r="C533">
        <v>36000</v>
      </c>
      <c r="D533">
        <f>B533/3600</f>
        <v>10</v>
      </c>
    </row>
    <row r="534" spans="1:4" x14ac:dyDescent="0.2">
      <c r="A534" t="s">
        <v>317</v>
      </c>
      <c r="B534">
        <v>36000</v>
      </c>
      <c r="C534">
        <v>39600</v>
      </c>
      <c r="D534">
        <f>B534/3600</f>
        <v>10</v>
      </c>
    </row>
    <row r="535" spans="1:4" x14ac:dyDescent="0.2">
      <c r="A535" t="s">
        <v>318</v>
      </c>
      <c r="B535">
        <v>36000</v>
      </c>
      <c r="C535">
        <v>39600</v>
      </c>
      <c r="D535">
        <f>B535/3600</f>
        <v>10</v>
      </c>
    </row>
    <row r="536" spans="1:4" x14ac:dyDescent="0.2">
      <c r="A536" t="s">
        <v>321</v>
      </c>
      <c r="B536">
        <v>36000</v>
      </c>
      <c r="C536">
        <v>39600</v>
      </c>
      <c r="D536">
        <f>B536/3600</f>
        <v>10</v>
      </c>
    </row>
    <row r="537" spans="1:4" x14ac:dyDescent="0.2">
      <c r="A537" t="s">
        <v>323</v>
      </c>
      <c r="B537">
        <v>36000</v>
      </c>
      <c r="C537">
        <v>36000</v>
      </c>
      <c r="D537">
        <f>B537/3600</f>
        <v>10</v>
      </c>
    </row>
    <row r="538" spans="1:4" x14ac:dyDescent="0.2">
      <c r="A538" t="s">
        <v>325</v>
      </c>
      <c r="B538">
        <v>36000</v>
      </c>
      <c r="C538">
        <v>39600</v>
      </c>
      <c r="D538">
        <f>B538/3600</f>
        <v>10</v>
      </c>
    </row>
    <row r="539" spans="1:4" x14ac:dyDescent="0.2">
      <c r="A539" t="s">
        <v>326</v>
      </c>
      <c r="B539">
        <v>36000</v>
      </c>
      <c r="C539">
        <v>39600</v>
      </c>
      <c r="D539">
        <f>B539/3600</f>
        <v>10</v>
      </c>
    </row>
    <row r="540" spans="1:4" x14ac:dyDescent="0.2">
      <c r="A540" t="s">
        <v>329</v>
      </c>
      <c r="B540">
        <v>36000</v>
      </c>
      <c r="C540">
        <v>36000</v>
      </c>
      <c r="D540">
        <f>B540/3600</f>
        <v>10</v>
      </c>
    </row>
    <row r="541" spans="1:4" x14ac:dyDescent="0.2">
      <c r="A541" t="s">
        <v>331</v>
      </c>
      <c r="B541">
        <v>36000</v>
      </c>
      <c r="C541">
        <v>39600</v>
      </c>
      <c r="D541">
        <f>B541/3600</f>
        <v>10</v>
      </c>
    </row>
    <row r="542" spans="1:4" x14ac:dyDescent="0.2">
      <c r="A542" t="s">
        <v>332</v>
      </c>
      <c r="B542">
        <v>36000</v>
      </c>
      <c r="C542">
        <v>39600</v>
      </c>
      <c r="D542">
        <f>B542/3600</f>
        <v>10</v>
      </c>
    </row>
    <row r="543" spans="1:4" x14ac:dyDescent="0.2">
      <c r="A543" t="s">
        <v>333</v>
      </c>
      <c r="B543">
        <v>36000</v>
      </c>
      <c r="C543">
        <v>39600</v>
      </c>
      <c r="D543">
        <f>B543/3600</f>
        <v>10</v>
      </c>
    </row>
    <row r="544" spans="1:4" x14ac:dyDescent="0.2">
      <c r="A544" t="s">
        <v>366</v>
      </c>
      <c r="B544">
        <v>36000</v>
      </c>
      <c r="C544">
        <v>36000</v>
      </c>
      <c r="D544">
        <f>B544/3600</f>
        <v>10</v>
      </c>
    </row>
    <row r="545" spans="1:4" x14ac:dyDescent="0.2">
      <c r="A545" t="s">
        <v>485</v>
      </c>
      <c r="B545">
        <v>36000</v>
      </c>
      <c r="C545">
        <v>36000</v>
      </c>
      <c r="D545">
        <f>B545/3600</f>
        <v>10</v>
      </c>
    </row>
    <row r="546" spans="1:4" x14ac:dyDescent="0.2">
      <c r="A546" t="s">
        <v>494</v>
      </c>
      <c r="B546">
        <v>36000</v>
      </c>
      <c r="C546">
        <v>36000</v>
      </c>
      <c r="D546">
        <f>B546/3600</f>
        <v>10</v>
      </c>
    </row>
    <row r="547" spans="1:4" x14ac:dyDescent="0.2">
      <c r="A547" t="s">
        <v>505</v>
      </c>
      <c r="B547">
        <v>36000</v>
      </c>
      <c r="C547">
        <v>36000</v>
      </c>
      <c r="D547">
        <f>B547/3600</f>
        <v>10</v>
      </c>
    </row>
    <row r="548" spans="1:4" x14ac:dyDescent="0.2">
      <c r="A548" t="s">
        <v>506</v>
      </c>
      <c r="B548">
        <v>36000</v>
      </c>
      <c r="C548">
        <v>36000</v>
      </c>
      <c r="D548">
        <f>B548/3600</f>
        <v>10</v>
      </c>
    </row>
    <row r="549" spans="1:4" x14ac:dyDescent="0.2">
      <c r="A549" t="s">
        <v>509</v>
      </c>
      <c r="B549">
        <v>36000</v>
      </c>
      <c r="C549">
        <v>36000</v>
      </c>
      <c r="D549">
        <f>B549/3600</f>
        <v>10</v>
      </c>
    </row>
    <row r="550" spans="1:4" x14ac:dyDescent="0.2">
      <c r="A550" t="s">
        <v>512</v>
      </c>
      <c r="B550">
        <v>36000</v>
      </c>
      <c r="C550">
        <v>36000</v>
      </c>
      <c r="D550">
        <f>B550/3600</f>
        <v>10</v>
      </c>
    </row>
    <row r="551" spans="1:4" x14ac:dyDescent="0.2">
      <c r="A551" t="s">
        <v>322</v>
      </c>
      <c r="B551">
        <v>37800</v>
      </c>
      <c r="C551">
        <v>39600</v>
      </c>
      <c r="D551">
        <f>B551/3600</f>
        <v>10.5</v>
      </c>
    </row>
    <row r="552" spans="1:4" x14ac:dyDescent="0.2">
      <c r="A552" t="s">
        <v>324</v>
      </c>
      <c r="B552">
        <v>37800</v>
      </c>
      <c r="C552">
        <v>39600</v>
      </c>
      <c r="D552">
        <f>B552/3600</f>
        <v>10.5</v>
      </c>
    </row>
    <row r="553" spans="1:4" x14ac:dyDescent="0.2">
      <c r="A553" t="s">
        <v>196</v>
      </c>
      <c r="B553">
        <v>39600</v>
      </c>
      <c r="C553">
        <v>39600</v>
      </c>
      <c r="D553">
        <f>B553/3600</f>
        <v>11</v>
      </c>
    </row>
    <row r="554" spans="1:4" x14ac:dyDescent="0.2">
      <c r="A554" t="s">
        <v>283</v>
      </c>
      <c r="B554">
        <v>39600</v>
      </c>
      <c r="C554">
        <v>39600</v>
      </c>
      <c r="D554">
        <f>B554/3600</f>
        <v>11</v>
      </c>
    </row>
    <row r="555" spans="1:4" x14ac:dyDescent="0.2">
      <c r="A555" t="s">
        <v>367</v>
      </c>
      <c r="B555">
        <v>39600</v>
      </c>
      <c r="C555">
        <v>39600</v>
      </c>
      <c r="D555">
        <f>B555/3600</f>
        <v>11</v>
      </c>
    </row>
    <row r="556" spans="1:4" x14ac:dyDescent="0.2">
      <c r="A556" t="s">
        <v>483</v>
      </c>
      <c r="B556">
        <v>39600</v>
      </c>
      <c r="C556">
        <v>39600</v>
      </c>
      <c r="D556">
        <f>B556/3600</f>
        <v>11</v>
      </c>
    </row>
    <row r="557" spans="1:4" x14ac:dyDescent="0.2">
      <c r="A557" t="s">
        <v>487</v>
      </c>
      <c r="B557">
        <v>39600</v>
      </c>
      <c r="C557">
        <v>39600</v>
      </c>
      <c r="D557">
        <f>B557/3600</f>
        <v>11</v>
      </c>
    </row>
    <row r="558" spans="1:4" x14ac:dyDescent="0.2">
      <c r="A558" t="s">
        <v>493</v>
      </c>
      <c r="B558">
        <v>39600</v>
      </c>
      <c r="C558">
        <v>39600</v>
      </c>
      <c r="D558">
        <f>B558/3600</f>
        <v>11</v>
      </c>
    </row>
    <row r="559" spans="1:4" x14ac:dyDescent="0.2">
      <c r="A559" t="s">
        <v>496</v>
      </c>
      <c r="B559">
        <v>39600</v>
      </c>
      <c r="C559">
        <v>39600</v>
      </c>
      <c r="D559">
        <f>B559/3600</f>
        <v>11</v>
      </c>
    </row>
    <row r="560" spans="1:4" x14ac:dyDescent="0.2">
      <c r="A560" t="s">
        <v>501</v>
      </c>
      <c r="B560">
        <v>39600</v>
      </c>
      <c r="C560">
        <v>39600</v>
      </c>
      <c r="D560">
        <f>B560/3600</f>
        <v>11</v>
      </c>
    </row>
    <row r="561" spans="1:4" x14ac:dyDescent="0.2">
      <c r="A561" t="s">
        <v>502</v>
      </c>
      <c r="B561">
        <v>39600</v>
      </c>
      <c r="C561">
        <v>39600</v>
      </c>
      <c r="D561">
        <f>B561/3600</f>
        <v>11</v>
      </c>
    </row>
    <row r="562" spans="1:4" x14ac:dyDescent="0.2">
      <c r="A562" t="s">
        <v>504</v>
      </c>
      <c r="B562">
        <v>39600</v>
      </c>
      <c r="C562">
        <v>39600</v>
      </c>
      <c r="D562">
        <f>B562/3600</f>
        <v>11</v>
      </c>
    </row>
    <row r="563" spans="1:4" x14ac:dyDescent="0.2">
      <c r="A563" t="s">
        <v>198</v>
      </c>
      <c r="B563">
        <v>43200</v>
      </c>
      <c r="C563">
        <v>46800</v>
      </c>
      <c r="D563">
        <f>B563/3600</f>
        <v>12</v>
      </c>
    </row>
    <row r="564" spans="1:4" x14ac:dyDescent="0.2">
      <c r="A564" t="s">
        <v>201</v>
      </c>
      <c r="B564">
        <v>43200</v>
      </c>
      <c r="C564">
        <v>46800</v>
      </c>
      <c r="D564">
        <f>B564/3600</f>
        <v>12</v>
      </c>
    </row>
    <row r="565" spans="1:4" x14ac:dyDescent="0.2">
      <c r="A565" t="s">
        <v>209</v>
      </c>
      <c r="B565">
        <v>43200</v>
      </c>
      <c r="C565">
        <v>43200</v>
      </c>
      <c r="D565">
        <f>B565/3600</f>
        <v>12</v>
      </c>
    </row>
    <row r="566" spans="1:4" x14ac:dyDescent="0.2">
      <c r="A566" t="s">
        <v>245</v>
      </c>
      <c r="B566">
        <v>43200</v>
      </c>
      <c r="C566">
        <v>43200</v>
      </c>
      <c r="D566">
        <f>B566/3600</f>
        <v>12</v>
      </c>
    </row>
    <row r="567" spans="1:4" x14ac:dyDescent="0.2">
      <c r="A567" t="s">
        <v>368</v>
      </c>
      <c r="B567">
        <v>43200</v>
      </c>
      <c r="C567">
        <v>43200</v>
      </c>
      <c r="D567">
        <f>B567/3600</f>
        <v>12</v>
      </c>
    </row>
    <row r="568" spans="1:4" x14ac:dyDescent="0.2">
      <c r="A568" t="s">
        <v>469</v>
      </c>
      <c r="B568">
        <v>43200</v>
      </c>
      <c r="C568">
        <v>43200</v>
      </c>
      <c r="D568">
        <f>B568/3600</f>
        <v>12</v>
      </c>
    </row>
    <row r="569" spans="1:4" x14ac:dyDescent="0.2">
      <c r="A569" t="s">
        <v>476</v>
      </c>
      <c r="B569">
        <v>43200</v>
      </c>
      <c r="C569">
        <v>46800</v>
      </c>
      <c r="D569">
        <f>B569/3600</f>
        <v>12</v>
      </c>
    </row>
    <row r="570" spans="1:4" x14ac:dyDescent="0.2">
      <c r="A570" t="s">
        <v>482</v>
      </c>
      <c r="B570">
        <v>43200</v>
      </c>
      <c r="C570">
        <v>46800</v>
      </c>
      <c r="D570">
        <f>B570/3600</f>
        <v>12</v>
      </c>
    </row>
    <row r="571" spans="1:4" x14ac:dyDescent="0.2">
      <c r="A571" t="s">
        <v>490</v>
      </c>
      <c r="B571">
        <v>43200</v>
      </c>
      <c r="C571">
        <v>46800</v>
      </c>
      <c r="D571">
        <f>B571/3600</f>
        <v>12</v>
      </c>
    </row>
    <row r="572" spans="1:4" x14ac:dyDescent="0.2">
      <c r="A572" t="s">
        <v>491</v>
      </c>
      <c r="B572">
        <v>43200</v>
      </c>
      <c r="C572">
        <v>43200</v>
      </c>
      <c r="D572">
        <f>B572/3600</f>
        <v>12</v>
      </c>
    </row>
    <row r="573" spans="1:4" x14ac:dyDescent="0.2">
      <c r="A573" t="s">
        <v>497</v>
      </c>
      <c r="B573">
        <v>43200</v>
      </c>
      <c r="C573">
        <v>43200</v>
      </c>
      <c r="D573">
        <f>B573/3600</f>
        <v>12</v>
      </c>
    </row>
    <row r="574" spans="1:4" x14ac:dyDescent="0.2">
      <c r="A574" t="s">
        <v>498</v>
      </c>
      <c r="B574">
        <v>43200</v>
      </c>
      <c r="C574">
        <v>43200</v>
      </c>
      <c r="D574">
        <f>B574/3600</f>
        <v>12</v>
      </c>
    </row>
    <row r="575" spans="1:4" x14ac:dyDescent="0.2">
      <c r="A575" t="s">
        <v>500</v>
      </c>
      <c r="B575">
        <v>43200</v>
      </c>
      <c r="C575">
        <v>43200</v>
      </c>
      <c r="D575">
        <f>B575/3600</f>
        <v>12</v>
      </c>
    </row>
    <row r="576" spans="1:4" x14ac:dyDescent="0.2">
      <c r="A576" t="s">
        <v>507</v>
      </c>
      <c r="B576">
        <v>43200</v>
      </c>
      <c r="C576">
        <v>43200</v>
      </c>
      <c r="D576">
        <f>B576/3600</f>
        <v>12</v>
      </c>
    </row>
    <row r="577" spans="1:4" x14ac:dyDescent="0.2">
      <c r="A577" t="s">
        <v>510</v>
      </c>
      <c r="B577">
        <v>43200</v>
      </c>
      <c r="C577">
        <v>43200</v>
      </c>
      <c r="D577">
        <f>B577/3600</f>
        <v>12</v>
      </c>
    </row>
    <row r="578" spans="1:4" x14ac:dyDescent="0.2">
      <c r="A578" t="s">
        <v>511</v>
      </c>
      <c r="B578">
        <v>43200</v>
      </c>
      <c r="C578">
        <v>43200</v>
      </c>
      <c r="D578">
        <f>B578/3600</f>
        <v>12</v>
      </c>
    </row>
    <row r="579" spans="1:4" x14ac:dyDescent="0.2">
      <c r="A579" t="s">
        <v>477</v>
      </c>
      <c r="B579">
        <v>45900</v>
      </c>
      <c r="C579">
        <v>49500</v>
      </c>
      <c r="D579">
        <f>B579/3600</f>
        <v>12.75</v>
      </c>
    </row>
    <row r="580" spans="1:4" x14ac:dyDescent="0.2">
      <c r="A580" t="s">
        <v>484</v>
      </c>
      <c r="B580">
        <v>45900</v>
      </c>
      <c r="C580">
        <v>49500</v>
      </c>
      <c r="D580">
        <f>B580/3600</f>
        <v>12.75</v>
      </c>
    </row>
    <row r="581" spans="1:4" x14ac:dyDescent="0.2">
      <c r="A581" t="s">
        <v>369</v>
      </c>
      <c r="B581">
        <v>46800</v>
      </c>
      <c r="C581">
        <v>46800</v>
      </c>
      <c r="D581">
        <f>B581/3600</f>
        <v>13</v>
      </c>
    </row>
    <row r="582" spans="1:4" x14ac:dyDescent="0.2">
      <c r="A582" t="s">
        <v>481</v>
      </c>
      <c r="B582">
        <v>46800</v>
      </c>
      <c r="C582">
        <v>50400</v>
      </c>
      <c r="D582">
        <f>B582/3600</f>
        <v>13</v>
      </c>
    </row>
    <row r="583" spans="1:4" x14ac:dyDescent="0.2">
      <c r="A583" t="s">
        <v>488</v>
      </c>
      <c r="B583">
        <v>46800</v>
      </c>
      <c r="C583">
        <v>46800</v>
      </c>
      <c r="D583">
        <f>B583/3600</f>
        <v>13</v>
      </c>
    </row>
    <row r="584" spans="1:4" x14ac:dyDescent="0.2">
      <c r="A584" t="s">
        <v>489</v>
      </c>
      <c r="B584">
        <v>46800</v>
      </c>
      <c r="C584">
        <v>46800</v>
      </c>
      <c r="D584">
        <f>B584/3600</f>
        <v>13</v>
      </c>
    </row>
    <row r="585" spans="1:4" x14ac:dyDescent="0.2">
      <c r="A585" t="s">
        <v>508</v>
      </c>
      <c r="B585">
        <v>46800</v>
      </c>
      <c r="C585">
        <v>46800</v>
      </c>
      <c r="D585">
        <f>B585/3600</f>
        <v>13</v>
      </c>
    </row>
    <row r="586" spans="1:4" x14ac:dyDescent="0.2">
      <c r="A586" t="s">
        <v>370</v>
      </c>
      <c r="B586">
        <v>50400</v>
      </c>
      <c r="C586">
        <v>50400</v>
      </c>
      <c r="D586">
        <f>B586/3600</f>
        <v>14</v>
      </c>
    </row>
    <row r="587" spans="1:4" x14ac:dyDescent="0.2">
      <c r="A587" t="s">
        <v>495</v>
      </c>
      <c r="B587">
        <v>50400</v>
      </c>
      <c r="C587">
        <v>50400</v>
      </c>
      <c r="D587">
        <f>B587/3600</f>
        <v>14</v>
      </c>
    </row>
    <row r="588" spans="1:4" x14ac:dyDescent="0.2">
      <c r="A588" t="s">
        <v>3</v>
      </c>
      <c r="B588">
        <v>0</v>
      </c>
      <c r="C588">
        <v>0</v>
      </c>
    </row>
    <row r="589" spans="1:4" x14ac:dyDescent="0.2">
      <c r="A589" t="s">
        <v>4</v>
      </c>
      <c r="B589">
        <v>0</v>
      </c>
      <c r="C589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2022-08-30T12:45:54Z</dcterms:created>
  <dcterms:modified xsi:type="dcterms:W3CDTF">2022-08-30T12:55:08Z</dcterms:modified>
</cp:coreProperties>
</file>