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Assemini" sheetId="1" state="visible" r:id="rId1"/>
    <sheet xmlns:r="http://schemas.openxmlformats.org/officeDocument/2006/relationships" name="Cagliari" sheetId="2" state="visible" r:id="rId2"/>
    <sheet xmlns:r="http://schemas.openxmlformats.org/officeDocument/2006/relationships" name="Capoterra" sheetId="3" state="visible" r:id="rId3"/>
    <sheet xmlns:r="http://schemas.openxmlformats.org/officeDocument/2006/relationships" name="Decimomannu" sheetId="4" state="visible" r:id="rId4"/>
    <sheet xmlns:r="http://schemas.openxmlformats.org/officeDocument/2006/relationships" name="Maracalagonis" sheetId="5" state="visible" r:id="rId5"/>
    <sheet xmlns:r="http://schemas.openxmlformats.org/officeDocument/2006/relationships" name="Pula" sheetId="6" state="visible" r:id="rId6"/>
    <sheet xmlns:r="http://schemas.openxmlformats.org/officeDocument/2006/relationships" name="Quartu Sant'Elena" sheetId="7" state="visible" r:id="rId7"/>
    <sheet xmlns:r="http://schemas.openxmlformats.org/officeDocument/2006/relationships" name="Sarroch" sheetId="8" state="visible" r:id="rId8"/>
    <sheet xmlns:r="http://schemas.openxmlformats.org/officeDocument/2006/relationships" name="Selargius" sheetId="9" state="visible" r:id="rId9"/>
    <sheet xmlns:r="http://schemas.openxmlformats.org/officeDocument/2006/relationships" name="Sestu" sheetId="10" state="visible" r:id="rId10"/>
    <sheet xmlns:r="http://schemas.openxmlformats.org/officeDocument/2006/relationships" name="Settimo San Pietro" sheetId="11" state="visible" r:id="rId11"/>
    <sheet xmlns:r="http://schemas.openxmlformats.org/officeDocument/2006/relationships" name="Sinnai" sheetId="12" state="visible" r:id="rId12"/>
    <sheet xmlns:r="http://schemas.openxmlformats.org/officeDocument/2006/relationships" name="Uta" sheetId="13" state="visible" r:id="rId13"/>
    <sheet xmlns:r="http://schemas.openxmlformats.org/officeDocument/2006/relationships" name="Villa San Pietro" sheetId="14" state="visible" r:id="rId14"/>
    <sheet xmlns:r="http://schemas.openxmlformats.org/officeDocument/2006/relationships" name="Quartucciu" sheetId="15" state="visible" r:id="rId15"/>
    <sheet xmlns:r="http://schemas.openxmlformats.org/officeDocument/2006/relationships" name="Elmas" sheetId="16" state="visible" r:id="rId16"/>
    <sheet xmlns:r="http://schemas.openxmlformats.org/officeDocument/2006/relationships" name="Monserrato" sheetId="17" state="visible" r:id="rId17"/>
    <sheet xmlns:r="http://schemas.openxmlformats.org/officeDocument/2006/relationships" name="Monserrato Copy" sheetId="18" state="visible" r:id="rId18"/>
  </sheets>
  <definedNames/>
  <calcPr calcId="124519" fullCalcOnLoad="1"/>
</workbook>
</file>

<file path=xl/sharedStrings.xml><?xml version="1.0" encoding="utf-8"?>
<sst xmlns="http://schemas.openxmlformats.org/spreadsheetml/2006/main" uniqueCount="236">
  <si>
    <t>ANNO</t>
  </si>
  <si>
    <t>MESE</t>
  </si>
  <si>
    <t>Assemini</t>
  </si>
  <si>
    <t>2016</t>
  </si>
  <si>
    <t>1</t>
  </si>
  <si>
    <t>APRILE 2012</t>
  </si>
  <si>
    <t>0390020100</t>
  </si>
  <si>
    <t>A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</si>
  <si>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</si>
  <si>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</si>
  <si>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</si>
  <si>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</si>
  <si>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</si>
  <si>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</si>
  <si>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</si>
  <si>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</si>
  <si>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</si>
  <si>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C.1</t>
  </si>
  <si>
    <t>C.2</t>
  </si>
  <si>
    <t>Consistenza Esercizi</t>
  </si>
  <si>
    <t>Stelle</t>
  </si>
  <si>
    <t>4</t>
  </si>
  <si>
    <t>3</t>
  </si>
  <si>
    <t>2</t>
  </si>
  <si>
    <t>Stella</t>
  </si>
  <si>
    <t>R.T.A.</t>
  </si>
  <si>
    <t>Totale Alberghiero</t>
  </si>
  <si>
    <t>CAMPEGGI</t>
  </si>
  <si>
    <t>VILLAGGI TURISTICI</t>
  </si>
  <si>
    <t>CAMP./VILLAG.</t>
  </si>
  <si>
    <t>Alloggi R.E.C.</t>
  </si>
  <si>
    <t>AGRITURISMI</t>
  </si>
  <si>
    <t>OSTELLI</t>
  </si>
  <si>
    <t>CASE PER FERIE</t>
  </si>
  <si>
    <t>RIFUGI ALPINI</t>
  </si>
  <si>
    <t>ALTRI ESERC.</t>
  </si>
  <si>
    <t>TOTALE COMPLEM.</t>
  </si>
  <si>
    <t>Bed &amp; Breakfast</t>
  </si>
  <si>
    <t>Altri Alloggi Priv.</t>
  </si>
  <si>
    <t>TOTALE GENERALE</t>
  </si>
  <si>
    <t>TOTALE EXTRA</t>
  </si>
  <si>
    <t>Esercizi</t>
  </si>
  <si>
    <t>001</t>
  </si>
  <si>
    <t>Letti</t>
  </si>
  <si>
    <t>002</t>
  </si>
  <si>
    <t>Camere</t>
  </si>
  <si>
    <t>003</t>
  </si>
  <si>
    <t>Bagni</t>
  </si>
  <si>
    <t>004</t>
  </si>
  <si>
    <t>Letti esercizi aperti</t>
  </si>
  <si>
    <t>005</t>
  </si>
  <si>
    <t>Letti esercizi rispondenti</t>
  </si>
  <si>
    <t>006</t>
  </si>
  <si>
    <t>Giornate Letto Disponibili</t>
  </si>
  <si>
    <t>007</t>
  </si>
  <si>
    <t>Giornate Camera Disponibili</t>
  </si>
  <si>
    <t>012</t>
  </si>
  <si>
    <t>Giornate Camera Occupate</t>
  </si>
  <si>
    <t>013</t>
  </si>
  <si>
    <t>REGIONI DI RESIDENZA</t>
  </si>
  <si>
    <t>5</t>
  </si>
  <si>
    <t>Arr</t>
  </si>
  <si>
    <t>Pres</t>
  </si>
  <si>
    <t>Piemonte</t>
  </si>
  <si>
    <t>901</t>
  </si>
  <si>
    <t>Valle d'Aosta</t>
  </si>
  <si>
    <t>902</t>
  </si>
  <si>
    <t>Lombardia</t>
  </si>
  <si>
    <t>903</t>
  </si>
  <si>
    <t>Bolzano</t>
  </si>
  <si>
    <t>921</t>
  </si>
  <si>
    <t>Trento</t>
  </si>
  <si>
    <t>922</t>
  </si>
  <si>
    <t>Veneto</t>
  </si>
  <si>
    <t>905</t>
  </si>
  <si>
    <t>Friuli-Venezia Giulia</t>
  </si>
  <si>
    <t>906</t>
  </si>
  <si>
    <t>Liguria</t>
  </si>
  <si>
    <t>907</t>
  </si>
  <si>
    <t>Emilia-Romagna</t>
  </si>
  <si>
    <t>908</t>
  </si>
  <si>
    <t>Toscana</t>
  </si>
  <si>
    <t>909</t>
  </si>
  <si>
    <t>Umbria</t>
  </si>
  <si>
    <t>910</t>
  </si>
  <si>
    <t>Marche</t>
  </si>
  <si>
    <t>911</t>
  </si>
  <si>
    <t>Lazio</t>
  </si>
  <si>
    <t>912</t>
  </si>
  <si>
    <t>Abruzzo</t>
  </si>
  <si>
    <t>913</t>
  </si>
  <si>
    <t>Molise</t>
  </si>
  <si>
    <t>914</t>
  </si>
  <si>
    <t>Campania</t>
  </si>
  <si>
    <t>915</t>
  </si>
  <si>
    <t>Puglia</t>
  </si>
  <si>
    <t>916</t>
  </si>
  <si>
    <t>Basilicata</t>
  </si>
  <si>
    <t>917</t>
  </si>
  <si>
    <t>Calabria</t>
  </si>
  <si>
    <t>918</t>
  </si>
  <si>
    <t>Sicilia</t>
  </si>
  <si>
    <t>919</t>
  </si>
  <si>
    <t>Sardegna</t>
  </si>
  <si>
    <t>920</t>
  </si>
  <si>
    <t>PAESI ESTERI</t>
  </si>
  <si>
    <t>Austria</t>
  </si>
  <si>
    <t>038</t>
  </si>
  <si>
    <t>Belgio</t>
  </si>
  <si>
    <t>017</t>
  </si>
  <si>
    <t>Bulgaria</t>
  </si>
  <si>
    <t>068</t>
  </si>
  <si>
    <t>Cipro</t>
  </si>
  <si>
    <t>600</t>
  </si>
  <si>
    <t>Croazia</t>
  </si>
  <si>
    <t>092</t>
  </si>
  <si>
    <t>Danimarca</t>
  </si>
  <si>
    <t>008</t>
  </si>
  <si>
    <t>Estonia</t>
  </si>
  <si>
    <t>053</t>
  </si>
  <si>
    <t>Finlandia</t>
  </si>
  <si>
    <t>032</t>
  </si>
  <si>
    <t>Francia</t>
  </si>
  <si>
    <t>Germania</t>
  </si>
  <si>
    <t>Grecia</t>
  </si>
  <si>
    <t>009</t>
  </si>
  <si>
    <t>Irlanda</t>
  </si>
  <si>
    <t>Islanda</t>
  </si>
  <si>
    <t>024</t>
  </si>
  <si>
    <t>Lettonia</t>
  </si>
  <si>
    <t>054</t>
  </si>
  <si>
    <t>Lituania</t>
  </si>
  <si>
    <t>055</t>
  </si>
  <si>
    <t>Lussemburgo</t>
  </si>
  <si>
    <t>018</t>
  </si>
  <si>
    <t>Malta</t>
  </si>
  <si>
    <t>046</t>
  </si>
  <si>
    <t>Norvegia</t>
  </si>
  <si>
    <t>028</t>
  </si>
  <si>
    <t>Paesi Bassi</t>
  </si>
  <si>
    <t>Polonia</t>
  </si>
  <si>
    <t>060</t>
  </si>
  <si>
    <t>Portogallo</t>
  </si>
  <si>
    <t>010</t>
  </si>
  <si>
    <t>Regno Unito</t>
  </si>
  <si>
    <t>Repubblica Ceca</t>
  </si>
  <si>
    <t>061</t>
  </si>
  <si>
    <t>Romania</t>
  </si>
  <si>
    <t>066</t>
  </si>
  <si>
    <t>Russia</t>
  </si>
  <si>
    <t>075</t>
  </si>
  <si>
    <t>Slovacchia</t>
  </si>
  <si>
    <t>063</t>
  </si>
  <si>
    <t>Slovenia</t>
  </si>
  <si>
    <t>091</t>
  </si>
  <si>
    <t>Spagna</t>
  </si>
  <si>
    <t>011</t>
  </si>
  <si>
    <t>Svezia</t>
  </si>
  <si>
    <t>030</t>
  </si>
  <si>
    <t>Svizzera-Liechtenstein</t>
  </si>
  <si>
    <t>036</t>
  </si>
  <si>
    <t>Turchia</t>
  </si>
  <si>
    <t>052</t>
  </si>
  <si>
    <t>Ucraina</t>
  </si>
  <si>
    <t>072</t>
  </si>
  <si>
    <t>Ungheria</t>
  </si>
  <si>
    <t>064</t>
  </si>
  <si>
    <t>Altri Paesi Europei</t>
  </si>
  <si>
    <t>100</t>
  </si>
  <si>
    <t>Canada</t>
  </si>
  <si>
    <t>404</t>
  </si>
  <si>
    <t>Stati Uniti d'America</t>
  </si>
  <si>
    <t>400</t>
  </si>
  <si>
    <t>Altri Paesi Nord-Americani</t>
  </si>
  <si>
    <t>410</t>
  </si>
  <si>
    <t>Messico</t>
  </si>
  <si>
    <t>412</t>
  </si>
  <si>
    <t>Venezuela</t>
  </si>
  <si>
    <t>484</t>
  </si>
  <si>
    <t>Brasile</t>
  </si>
  <si>
    <t>508</t>
  </si>
  <si>
    <t>Argentina</t>
  </si>
  <si>
    <t>528</t>
  </si>
  <si>
    <t>Altri Paesi Centro-Sud America</t>
  </si>
  <si>
    <t>530</t>
  </si>
  <si>
    <t>Cina</t>
  </si>
  <si>
    <t>720</t>
  </si>
  <si>
    <t>Giappone</t>
  </si>
  <si>
    <t>732</t>
  </si>
  <si>
    <t>Corea del Sud</t>
  </si>
  <si>
    <t>728</t>
  </si>
  <si>
    <t>India</t>
  </si>
  <si>
    <t>664</t>
  </si>
  <si>
    <t>Israele</t>
  </si>
  <si>
    <t>760</t>
  </si>
  <si>
    <t>Altri Paesi Asia Occidentale</t>
  </si>
  <si>
    <t>624</t>
  </si>
  <si>
    <t>Altri Paesi dell'Asia</t>
  </si>
  <si>
    <t>750</t>
  </si>
  <si>
    <t>Egitto</t>
  </si>
  <si>
    <t>220</t>
  </si>
  <si>
    <t>Altri Paesi Africa Mediterranea</t>
  </si>
  <si>
    <t>230</t>
  </si>
  <si>
    <t>Sud Africa</t>
  </si>
  <si>
    <t>388</t>
  </si>
  <si>
    <t>Altri Paesi dell'Africa</t>
  </si>
  <si>
    <t>300</t>
  </si>
  <si>
    <t>Australia</t>
  </si>
  <si>
    <t>800</t>
  </si>
  <si>
    <t>Nuova Zelanda</t>
  </si>
  <si>
    <t>804</t>
  </si>
  <si>
    <t>Altri Paesi Oceania</t>
  </si>
  <si>
    <t>810</t>
  </si>
  <si>
    <t>Non Specificato</t>
  </si>
  <si>
    <t>777</t>
  </si>
  <si>
    <t>TOTALE PAESI ESTERI</t>
  </si>
  <si>
    <t>888</t>
  </si>
  <si>
    <t>TOTALE ITALIA</t>
  </si>
  <si>
    <t>999</t>
  </si>
  <si>
    <t>000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</si>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</sst>
</file>

<file path=xl/styles.xml><?xml version="1.0" encoding="utf-8"?>
<styleSheet xmlns="http://schemas.openxmlformats.org/spreadsheetml/2006/main">
  <numFmts count="1">
    <numFmt formatCode="#,##0_);\(#,##0\)" numFmtId="164"/>
  </numFmts>
  <fonts count="3">
    <font>
      <name val="Arial"/>
      <sz val="10"/>
    </font>
    <font>
      <name val="Arial"/>
      <family val="2"/>
      <color indexed="12"/>
      <sz val="10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4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borderId="0" fillId="0" fontId="0" numFmtId="0"/>
  </cellStyleXfs>
  <cellXfs count="98">
    <xf borderId="0" fillId="0" fontId="0" numFmtId="0" pivotButton="0" quotePrefix="0" xfId="0"/>
    <xf applyAlignment="1" applyProtection="1" borderId="1" fillId="0" fontId="1" numFmtId="0" pivotButton="0" quotePrefix="0" xfId="0">
      <alignment horizontal="center"/>
      <protection hidden="0" locked="0"/>
    </xf>
    <xf applyProtection="1" borderId="2" fillId="0" fontId="1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Alignment="1" applyProtection="1" borderId="3" fillId="0" fontId="1" numFmtId="0" pivotButton="0" quotePrefix="0" xfId="0">
      <alignment horizontal="center"/>
      <protection hidden="0" locked="0"/>
    </xf>
    <xf applyAlignment="1" applyProtection="1" borderId="4" fillId="0" fontId="1" numFmtId="0" pivotButton="0" quotePrefix="0" xfId="0">
      <alignment horizontal="center"/>
      <protection hidden="0" locked="0"/>
    </xf>
    <xf applyProtection="1" borderId="0" fillId="0" fontId="1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Alignment="1" applyProtection="1" borderId="3" fillId="0" fontId="1" numFmtId="0" pivotButton="0" quotePrefix="1" xfId="0">
      <alignment horizontal="center"/>
      <protection hidden="0" locked="0"/>
    </xf>
    <xf applyAlignment="1" applyProtection="1" borderId="5" fillId="0" fontId="1" numFmtId="0" pivotButton="0" quotePrefix="0" xfId="0">
      <alignment horizontal="center"/>
      <protection hidden="0" locked="0"/>
    </xf>
    <xf applyProtection="1" borderId="6" fillId="0" fontId="1" numFmtId="0" pivotButton="0" quotePrefix="0" xfId="0">
      <protection hidden="0" locked="0"/>
    </xf>
    <xf applyProtection="1" borderId="7" fillId="0" fontId="1" numFmtId="0" pivotButton="0" quotePrefix="0" xfId="0">
      <protection hidden="0" locked="0"/>
    </xf>
    <xf applyProtection="1" borderId="3" fillId="0" fontId="1" numFmtId="0" pivotButton="0" quotePrefix="0" xfId="0">
      <protection hidden="0" locked="0"/>
    </xf>
    <xf applyProtection="1" borderId="8" fillId="0" fontId="1" numFmtId="0" pivotButton="0" quotePrefix="0" xfId="0">
      <protection hidden="0" locked="0"/>
    </xf>
    <xf applyAlignment="1" applyProtection="1" borderId="9" fillId="0" fontId="1" numFmtId="0" pivotButton="0" quotePrefix="0" xfId="0">
      <alignment horizontal="center"/>
      <protection hidden="0" locked="0"/>
    </xf>
    <xf applyAlignment="1" applyProtection="1" borderId="10" fillId="0" fontId="1" numFmtId="0" pivotButton="0" quotePrefix="0" xfId="0">
      <alignment horizontal="center"/>
      <protection hidden="0" locked="0"/>
    </xf>
    <xf applyAlignment="1" applyProtection="1" borderId="11" fillId="0" fontId="1" numFmtId="0" pivotButton="0" quotePrefix="0" xfId="0">
      <alignment horizontal="center"/>
      <protection hidden="0" locked="0"/>
    </xf>
    <xf applyAlignment="1" applyProtection="1" borderId="3" fillId="0" fontId="2" numFmtId="0" pivotButton="0" quotePrefix="0" xfId="0">
      <alignment horizontal="center"/>
      <protection hidden="0" locked="0"/>
    </xf>
    <xf applyAlignment="1" applyProtection="1" borderId="1" fillId="0" fontId="2" numFmtId="0" pivotButton="0" quotePrefix="0" xfId="0">
      <alignment horizontal="center"/>
      <protection hidden="0" locked="0"/>
    </xf>
    <xf applyAlignment="1" applyProtection="1" borderId="12" fillId="0" fontId="2" numFmtId="0" pivotButton="0" quotePrefix="0" xfId="0">
      <alignment horizontal="center"/>
      <protection hidden="0" locked="0"/>
    </xf>
    <xf applyProtection="1" borderId="13" fillId="0" fontId="1" numFmtId="3" pivotButton="0" quotePrefix="0" xfId="0">
      <protection hidden="0" locked="0"/>
    </xf>
    <xf applyProtection="1" borderId="14" fillId="0" fontId="1" numFmtId="3" pivotButton="0" quotePrefix="0" xfId="0">
      <protection hidden="0" locked="0"/>
    </xf>
    <xf applyProtection="1" borderId="15" fillId="0" fontId="1" numFmtId="3" pivotButton="0" quotePrefix="0" xfId="0">
      <protection hidden="0" locked="0"/>
    </xf>
    <xf applyProtection="1" borderId="16" fillId="0" fontId="1" numFmtId="3" pivotButton="0" quotePrefix="0" xfId="0">
      <protection hidden="0" locked="0"/>
    </xf>
    <xf applyProtection="1" borderId="3" fillId="0" fontId="1" numFmtId="3" pivotButton="0" quotePrefix="0" xfId="0">
      <protection hidden="0" locked="0"/>
    </xf>
    <xf applyProtection="1" borderId="8" fillId="0" fontId="1" numFmtId="3" pivotButton="0" quotePrefix="0" xfId="0">
      <protection hidden="0" locked="0"/>
    </xf>
    <xf applyProtection="1" borderId="17" fillId="0" fontId="1" numFmtId="3" pivotButton="0" quotePrefix="0" xfId="0">
      <protection hidden="0" locked="0"/>
    </xf>
    <xf applyProtection="1" borderId="4" fillId="0" fontId="1" numFmtId="3" pivotButton="0" quotePrefix="0" xfId="0">
      <protection hidden="0" locked="0"/>
    </xf>
    <xf applyProtection="1" borderId="1" fillId="0" fontId="1" numFmtId="3" pivotButton="0" quotePrefix="0" xfId="0">
      <protection hidden="0" locked="0"/>
    </xf>
    <xf applyProtection="1" borderId="18" fillId="0" fontId="1" numFmtId="3" pivotButton="0" quotePrefix="0" xfId="0">
      <protection hidden="0" locked="0"/>
    </xf>
    <xf applyProtection="1" borderId="12" fillId="0" fontId="1" numFmtId="3" pivotButton="0" quotePrefix="0" xfId="0">
      <protection hidden="0" locked="0"/>
    </xf>
    <xf applyProtection="1" borderId="19" fillId="0" fontId="1" numFmtId="3" pivotButton="0" quotePrefix="0" xfId="0">
      <protection hidden="0" locked="0"/>
    </xf>
    <xf applyProtection="1" borderId="20" fillId="0" fontId="1" numFmtId="3" pivotButton="0" quotePrefix="0" xfId="0">
      <protection hidden="0" locked="0"/>
    </xf>
    <xf applyProtection="1" borderId="2" fillId="0" fontId="1" numFmtId="3" pivotButton="0" quotePrefix="0" xfId="0">
      <protection hidden="0" locked="0"/>
    </xf>
    <xf applyProtection="1" borderId="21" fillId="0" fontId="1" numFmtId="3" pivotButton="0" quotePrefix="0" xfId="0">
      <protection hidden="0" locked="0"/>
    </xf>
    <xf applyProtection="1" borderId="22" fillId="0" fontId="1" numFmtId="3" pivotButton="0" quotePrefix="0" xfId="0">
      <protection hidden="0" locked="0"/>
    </xf>
    <xf applyProtection="1" borderId="5" fillId="0" fontId="1" numFmtId="3" pivotButton="0" quotePrefix="0" xfId="0">
      <protection hidden="0" locked="0"/>
    </xf>
    <xf applyAlignment="1" applyProtection="1" borderId="8" fillId="0" fontId="2" numFmtId="0" pivotButton="0" quotePrefix="0" xfId="0">
      <alignment horizontal="center"/>
      <protection hidden="0" locked="0"/>
    </xf>
    <xf applyAlignment="1" applyProtection="1" borderId="2" fillId="0" fontId="2" numFmtId="0" pivotButton="0" quotePrefix="0" xfId="0">
      <alignment horizontal="center"/>
      <protection hidden="0" locked="0"/>
    </xf>
    <xf applyAlignment="1" applyProtection="1" borderId="23" fillId="0" fontId="2" numFmtId="0" pivotButton="0" quotePrefix="0" xfId="0">
      <alignment horizontal="center"/>
      <protection hidden="0" locked="0"/>
    </xf>
    <xf applyProtection="1" borderId="24" fillId="0" fontId="1" numFmtId="3" pivotButton="0" quotePrefix="0" xfId="0">
      <protection hidden="0" locked="0"/>
    </xf>
    <xf applyProtection="1" borderId="25" fillId="0" fontId="1" numFmtId="3" pivotButton="0" quotePrefix="0" xfId="0">
      <protection hidden="0" locked="0"/>
    </xf>
    <xf applyProtection="1" borderId="26" fillId="0" fontId="1" numFmtId="3" pivotButton="0" quotePrefix="0" xfId="0">
      <protection hidden="0" locked="0"/>
    </xf>
    <xf applyProtection="1" borderId="27" fillId="0" fontId="1" numFmtId="3" pivotButton="0" quotePrefix="0" xfId="0">
      <protection hidden="0" locked="0"/>
    </xf>
    <xf applyProtection="1" borderId="28" fillId="0" fontId="1" numFmtId="3" pivotButton="0" quotePrefix="0" xfId="0">
      <protection hidden="0" locked="0"/>
    </xf>
    <xf applyProtection="1" borderId="16" fillId="0" fontId="1" numFmtId="3" pivotButton="0" quotePrefix="0" xfId="0">
      <protection hidden="0" locked="0"/>
    </xf>
    <xf borderId="29" fillId="0" fontId="0" numFmtId="0" pivotButton="0" quotePrefix="0" xfId="0"/>
    <xf applyProtection="1" borderId="30" fillId="0" fontId="1" numFmtId="3" pivotButton="0" quotePrefix="0" xfId="0">
      <protection hidden="0" locked="0"/>
    </xf>
    <xf applyProtection="1" borderId="31" fillId="0" fontId="1" numFmtId="3" pivotButton="0" quotePrefix="0" xfId="0">
      <protection hidden="0" locked="0"/>
    </xf>
    <xf applyAlignment="1" applyProtection="1" borderId="0" fillId="0" fontId="2" numFmtId="0" pivotButton="0" quotePrefix="0" xfId="0">
      <alignment horizontal="center"/>
      <protection hidden="0" locked="0"/>
    </xf>
    <xf applyAlignment="1" applyProtection="1" borderId="4" fillId="0" fontId="2" numFmtId="0" pivotButton="0" quotePrefix="0" xfId="0">
      <alignment horizontal="center"/>
      <protection hidden="0" locked="0"/>
    </xf>
    <xf applyProtection="1" borderId="32" fillId="0" fontId="1" numFmtId="3" pivotButton="0" quotePrefix="0" xfId="0">
      <protection hidden="0" locked="0"/>
    </xf>
    <xf applyAlignment="1" applyProtection="1" borderId="1" fillId="0" fontId="2" numFmtId="0" pivotButton="0" quotePrefix="0" xfId="0">
      <alignment horizontal="right"/>
      <protection hidden="0" locked="0"/>
    </xf>
    <xf applyAlignment="1" applyProtection="1" borderId="29" fillId="0" fontId="2" numFmtId="0" pivotButton="0" quotePrefix="0" xfId="0">
      <alignment horizontal="left"/>
      <protection hidden="0" locked="0"/>
    </xf>
    <xf applyAlignment="1" applyProtection="1" borderId="18" fillId="0" fontId="2" numFmtId="0" pivotButton="0" quotePrefix="0" xfId="0">
      <alignment horizontal="right"/>
      <protection hidden="0" locked="0"/>
    </xf>
    <xf applyProtection="1" borderId="33" fillId="0" fontId="1" numFmtId="0" pivotButton="0" quotePrefix="0" xfId="0">
      <protection hidden="0" locked="0"/>
    </xf>
    <xf applyAlignment="1" applyProtection="1" borderId="3" fillId="0" fontId="1" numFmtId="49" pivotButton="0" quotePrefix="0" xfId="0">
      <alignment horizontal="center"/>
      <protection hidden="0" locked="0"/>
    </xf>
    <xf applyProtection="1" borderId="34" fillId="0" fontId="1" numFmtId="3" pivotButton="0" quotePrefix="0" xfId="0">
      <protection hidden="0" locked="0"/>
    </xf>
    <xf applyProtection="1" borderId="6" fillId="0" fontId="1" numFmtId="3" pivotButton="0" quotePrefix="0" xfId="0">
      <protection hidden="0" locked="0"/>
    </xf>
    <xf applyProtection="1" borderId="35" fillId="0" fontId="1" numFmtId="3" pivotButton="0" quotePrefix="0" xfId="0">
      <protection hidden="0" locked="0"/>
    </xf>
    <xf applyAlignment="1" applyProtection="1" borderId="2" fillId="0" fontId="1" numFmtId="0" pivotButton="0" quotePrefix="0" xfId="0">
      <alignment horizontal="center"/>
      <protection hidden="0" locked="0"/>
    </xf>
    <xf applyProtection="1" borderId="30" fillId="0" fontId="1" numFmtId="3" pivotButton="0" quotePrefix="0" xfId="0">
      <protection hidden="0" locked="0"/>
    </xf>
    <xf applyAlignment="1" applyProtection="1" borderId="30" fillId="0" fontId="2" numFmtId="0" pivotButton="0" quotePrefix="0" xfId="0">
      <alignment horizontal="center"/>
      <protection hidden="0" locked="0"/>
    </xf>
    <xf applyProtection="1" borderId="29" fillId="0" fontId="1" numFmtId="3" pivotButton="0" quotePrefix="0" xfId="0">
      <protection hidden="0" locked="0"/>
    </xf>
    <xf applyProtection="1" borderId="36" fillId="0" fontId="0" numFmtId="0" pivotButton="0" quotePrefix="0" xfId="0">
      <protection hidden="0" locked="0"/>
    </xf>
    <xf applyProtection="1" borderId="36" fillId="0" fontId="1" numFmtId="0" pivotButton="0" quotePrefix="0" xfId="0">
      <protection hidden="0" locked="0"/>
    </xf>
    <xf applyProtection="1" borderId="36" fillId="0" fontId="1" numFmtId="0" pivotButton="0" quotePrefix="0" xfId="0">
      <protection hidden="0" locked="0"/>
    </xf>
    <xf applyProtection="1" borderId="36" fillId="0" fontId="1" numFmtId="0" pivotButton="0" quotePrefix="0" xfId="0">
      <protection hidden="0" locked="0"/>
    </xf>
    <xf applyAlignment="1" applyProtection="1" borderId="24" fillId="0" fontId="2" numFmtId="0" pivotButton="0" quotePrefix="0" xfId="0">
      <alignment horizontal="center"/>
      <protection hidden="0" locked="0"/>
    </xf>
    <xf applyAlignment="1" applyProtection="1" borderId="31" fillId="0" fontId="2" numFmtId="0" pivotButton="0" quotePrefix="0" xfId="0">
      <alignment horizontal="center"/>
      <protection hidden="0" locked="0"/>
    </xf>
    <xf applyProtection="1" borderId="37" fillId="0" fontId="1" numFmtId="3" pivotButton="0" quotePrefix="0" xfId="0">
      <protection hidden="0" locked="0"/>
    </xf>
    <xf applyProtection="1" borderId="38" fillId="0" fontId="1" numFmtId="3" pivotButton="0" quotePrefix="0" xfId="0">
      <protection hidden="0" locked="0"/>
    </xf>
    <xf applyProtection="1" borderId="2" fillId="0" fontId="1" numFmtId="0" pivotButton="0" quotePrefix="0" xfId="0">
      <protection hidden="0" locked="0"/>
    </xf>
    <xf applyProtection="1" borderId="9" fillId="0" fontId="1" numFmtId="0" pivotButton="0" quotePrefix="0" xfId="0">
      <protection hidden="0" locked="0"/>
    </xf>
    <xf applyAlignment="1" applyProtection="1" borderId="3" fillId="0" fontId="1" numFmtId="49" pivotButton="0" quotePrefix="1" xfId="0">
      <alignment horizontal="center"/>
      <protection hidden="0" locked="0"/>
    </xf>
    <xf applyAlignment="1" applyProtection="1" borderId="9" fillId="0" fontId="1" numFmtId="49" pivotButton="0" quotePrefix="1" xfId="0">
      <alignment horizontal="center"/>
      <protection hidden="0" locked="0"/>
    </xf>
    <xf applyAlignment="1" applyProtection="1" borderId="10" fillId="0" fontId="1" numFmtId="49" pivotButton="0" quotePrefix="1" xfId="0">
      <alignment horizontal="center"/>
      <protection hidden="0" locked="0"/>
    </xf>
    <xf applyAlignment="1" applyProtection="1" borderId="11" fillId="0" fontId="1" numFmtId="49" pivotButton="0" quotePrefix="1" xfId="0">
      <alignment horizontal="center"/>
      <protection hidden="0" locked="0"/>
    </xf>
    <xf applyAlignment="1" borderId="19" fillId="0" fontId="2" numFmtId="0" pivotButton="0" quotePrefix="0" xfId="0">
      <alignment horizontal="center"/>
    </xf>
    <xf applyAlignment="1" borderId="39" fillId="0" fontId="2" numFmtId="0" pivotButton="0" quotePrefix="0" xfId="0">
      <alignment horizontal="center"/>
    </xf>
    <xf applyAlignment="1" applyProtection="1" borderId="22" fillId="0" fontId="2" numFmtId="0" pivotButton="0" quotePrefix="0" xfId="0">
      <alignment horizontal="center"/>
      <protection hidden="0" locked="0"/>
    </xf>
    <xf applyAlignment="1" applyProtection="1" borderId="44" fillId="0" fontId="2" numFmtId="0" pivotButton="0" quotePrefix="0" xfId="0">
      <alignment horizontal="center"/>
      <protection hidden="0" locked="0"/>
    </xf>
    <xf applyAlignment="1" applyProtection="1" borderId="22" fillId="0" fontId="2" numFmtId="0" pivotButton="0" quotePrefix="0" xfId="0">
      <alignment horizontal="center"/>
      <protection hidden="0" locked="0"/>
    </xf>
    <xf applyAlignment="1" borderId="44" fillId="0" fontId="2" numFmtId="0" pivotButton="0" quotePrefix="0" xfId="0">
      <alignment horizontal="center"/>
    </xf>
    <xf applyAlignment="1" applyProtection="1" borderId="19" fillId="0" fontId="2" numFmtId="0" pivotButton="0" quotePrefix="0" xfId="0">
      <alignment horizontal="center"/>
      <protection hidden="0" locked="0"/>
    </xf>
    <xf applyAlignment="1" applyProtection="1" borderId="22" fillId="0" fontId="0" numFmtId="0" pivotButton="0" quotePrefix="0" xfId="0">
      <alignment horizontal="center"/>
      <protection hidden="0" locked="0"/>
    </xf>
    <xf applyAlignment="1" borderId="44" fillId="0" fontId="0" numFmtId="0" pivotButton="0" quotePrefix="0" xfId="0">
      <alignment horizontal="center"/>
    </xf>
    <xf applyAlignment="1" applyProtection="1" borderId="44" fillId="0" fontId="2" numFmtId="0" pivotButton="0" quotePrefix="0" xfId="0">
      <alignment horizontal="center"/>
      <protection hidden="0" locked="0"/>
    </xf>
    <xf applyAlignment="1" applyProtection="1" borderId="9" fillId="0" fontId="2" numFmtId="0" pivotButton="0" quotePrefix="0" xfId="0">
      <alignment horizontal="center" vertical="center"/>
      <protection hidden="0" locked="0"/>
    </xf>
    <xf applyAlignment="1" borderId="43" fillId="0" fontId="0" numFmtId="0" pivotButton="0" quotePrefix="0" xfId="0">
      <alignment vertical="center"/>
    </xf>
    <xf applyAlignment="1" borderId="43" fillId="0" fontId="0" numFmtId="0" pivotButton="0" quotePrefix="0" xfId="0">
      <alignment horizontal="center" vertical="center"/>
    </xf>
    <xf applyAlignment="1" borderId="40" fillId="0" fontId="2" numFmtId="0" pivotButton="0" quotePrefix="0" xfId="0">
      <alignment horizontal="center"/>
    </xf>
    <xf applyAlignment="1" applyProtection="1" borderId="6" fillId="0" fontId="1" numFmtId="0" pivotButton="0" quotePrefix="1" xfId="0">
      <alignment horizontal="center"/>
      <protection hidden="0" locked="0"/>
    </xf>
    <xf applyAlignment="1" borderId="13" fillId="0" fontId="0" numFmtId="0" pivotButton="0" quotePrefix="0" xfId="0">
      <alignment horizontal="center"/>
    </xf>
    <xf applyAlignment="1" applyProtection="1" borderId="41" fillId="0" fontId="1" numFmtId="164" pivotButton="0" quotePrefix="1" xfId="0">
      <alignment horizontal="center"/>
      <protection hidden="0" locked="0"/>
    </xf>
    <xf applyAlignment="1" borderId="42" fillId="0" fontId="0" numFmtId="0" pivotButton="0" quotePrefix="0" xfId="0">
      <alignment horizontal="center"/>
    </xf>
    <xf applyAlignment="1" borderId="39" fillId="0" fontId="0" numFmtId="0" pivotButton="0" quotePrefix="0" xfId="0">
      <alignment horizontal="center"/>
    </xf>
  </cellXfs>
  <cellStyles count="1">
    <cellStyle builtinId="0" name="Normale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sharedStrings.xml" Type="http://schemas.openxmlformats.org/officeDocument/2006/relationships/sharedStrings"/><Relationship Id="rId20" Target="styles.xml" Type="http://schemas.openxmlformats.org/officeDocument/2006/relationships/styles"/><Relationship Id="rId2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99"/>
  <sheetViews>
    <sheetView tabSelected="1" workbookViewId="0">
      <selection activeCell="F2" sqref="F2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n"/>
      <c r="B1" s="85" t="s">
        <v>0</v>
      </c>
      <c r="D1" s="20" t="s">
        <v>1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</v>
      </c>
      <c r="B2" s="93" t="s">
        <v>3</v>
      </c>
      <c r="D2" s="5" t="s">
        <v>4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5</v>
      </c>
      <c r="B3" s="95" t="s">
        <v>6</v>
      </c>
      <c r="D3" s="10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7</v>
      </c>
      <c r="Q3" s="83" t="s">
        <v>8</v>
      </c>
      <c r="S3" s="83" t="s">
        <v>9</v>
      </c>
      <c r="U3" s="83" t="s">
        <v>10</v>
      </c>
      <c r="W3" s="83" t="s">
        <v>11</v>
      </c>
      <c r="Y3" s="83" t="s">
        <v>12</v>
      </c>
      <c r="AA3" s="83" t="s">
        <v>13</v>
      </c>
      <c r="AC3" s="83" t="s">
        <v>14</v>
      </c>
      <c r="AE3" s="83" t="s">
        <v>15</v>
      </c>
      <c r="AG3" s="83" t="s">
        <v>16</v>
      </c>
      <c r="AI3" s="56" t="n"/>
      <c r="AJ3" s="8" t="n"/>
      <c r="AK3" s="83" t="s">
        <v>17</v>
      </c>
      <c r="AM3" s="83" t="s">
        <v>18</v>
      </c>
      <c r="AO3" s="8" t="n"/>
      <c r="AP3" s="8" t="n"/>
      <c r="AQ3" s="8" t="n"/>
      <c r="AR3" s="8" t="n"/>
    </row>
    <row customHeight="1" ht="13.5" r="4" spans="1:44" thickTop="1">
      <c r="A4" s="19" t="s">
        <v>19</v>
      </c>
      <c r="B4" s="1" t="n"/>
      <c r="C4" s="53" t="n">
        <v>5</v>
      </c>
      <c r="D4" s="54" t="s">
        <v>20</v>
      </c>
      <c r="E4" s="55" t="s">
        <v>21</v>
      </c>
      <c r="F4" s="54" t="s">
        <v>20</v>
      </c>
      <c r="G4" s="55" t="s">
        <v>22</v>
      </c>
      <c r="H4" s="54" t="s">
        <v>20</v>
      </c>
      <c r="I4" s="55" t="s">
        <v>23</v>
      </c>
      <c r="J4" s="54" t="s">
        <v>20</v>
      </c>
      <c r="K4" s="55" t="s">
        <v>4</v>
      </c>
      <c r="L4" s="54" t="s">
        <v>24</v>
      </c>
      <c r="M4" s="85" t="s">
        <v>25</v>
      </c>
      <c r="O4" s="85" t="s">
        <v>26</v>
      </c>
      <c r="Q4" s="85" t="s">
        <v>27</v>
      </c>
      <c r="S4" s="85" t="s">
        <v>28</v>
      </c>
      <c r="U4" s="85" t="s">
        <v>29</v>
      </c>
      <c r="W4" s="85" t="s">
        <v>30</v>
      </c>
      <c r="Y4" s="85" t="s">
        <v>31</v>
      </c>
      <c r="AA4" s="85" t="s">
        <v>32</v>
      </c>
      <c r="AC4" s="85" t="s">
        <v>33</v>
      </c>
      <c r="AE4" s="85" t="s">
        <v>34</v>
      </c>
      <c r="AG4" s="85" t="s">
        <v>35</v>
      </c>
      <c r="AI4" s="85" t="s">
        <v>36</v>
      </c>
      <c r="AK4" s="85" t="s">
        <v>37</v>
      </c>
      <c r="AM4" s="79" t="s">
        <v>38</v>
      </c>
      <c r="AO4" s="85" t="s">
        <v>39</v>
      </c>
      <c r="AQ4" s="85" t="s">
        <v>40</v>
      </c>
    </row>
    <row r="5" spans="1:44">
      <c r="A5" s="18" t="s">
        <v>41</v>
      </c>
      <c r="B5" s="75" t="s">
        <v>42</v>
      </c>
      <c r="C5" s="11" t="n"/>
      <c r="D5" s="21" t="n">
        <v>0</v>
      </c>
      <c r="E5" s="12" t="n"/>
      <c r="F5" s="21" t="n">
        <v>1</v>
      </c>
      <c r="G5" s="12" t="n"/>
      <c r="H5" s="21" t="n">
        <v>1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2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2</v>
      </c>
      <c r="Y5" s="11" t="n"/>
      <c r="Z5" s="23" t="n">
        <v>2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4</v>
      </c>
      <c r="AK5" s="11" t="n"/>
      <c r="AL5" s="23" t="n">
        <v>6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43</v>
      </c>
      <c r="B6" s="75" t="s">
        <v>44</v>
      </c>
      <c r="C6" s="13" t="n"/>
      <c r="D6" s="22" t="n">
        <v>0</v>
      </c>
      <c r="E6" s="14" t="n"/>
      <c r="F6" s="22" t="n">
        <v>182</v>
      </c>
      <c r="G6" s="14" t="n"/>
      <c r="H6" s="22" t="n">
        <v>103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285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59</v>
      </c>
      <c r="Y6" s="13" t="n"/>
      <c r="Z6" s="46" t="n">
        <v>23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82</v>
      </c>
      <c r="AK6" s="13" t="n"/>
      <c r="AL6" s="46" t="n">
        <v>26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45</v>
      </c>
      <c r="B7" s="75" t="s">
        <v>46</v>
      </c>
      <c r="C7" s="13" t="n"/>
      <c r="D7" s="22" t="n">
        <v>0</v>
      </c>
      <c r="E7" s="14" t="n"/>
      <c r="F7" s="22" t="n">
        <v>84</v>
      </c>
      <c r="G7" s="14" t="n"/>
      <c r="H7" s="22" t="n">
        <v>55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139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29</v>
      </c>
      <c r="Y7" s="13" t="n"/>
      <c r="Z7" s="46" t="n">
        <v>11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40</v>
      </c>
      <c r="AK7" s="13" t="n"/>
      <c r="AL7" s="46" t="n">
        <v>14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47</v>
      </c>
      <c r="B8" s="75" t="s">
        <v>48</v>
      </c>
      <c r="C8" s="13" t="n"/>
      <c r="D8" s="22" t="n">
        <v>0</v>
      </c>
      <c r="E8" s="14" t="n"/>
      <c r="F8" s="22" t="n">
        <v>86</v>
      </c>
      <c r="G8" s="14" t="n"/>
      <c r="H8" s="22" t="n">
        <v>55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141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29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29</v>
      </c>
      <c r="AK8" s="13" t="n"/>
      <c r="AL8" s="46" t="n">
        <v>11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49</v>
      </c>
      <c r="B9" s="75" t="s">
        <v>50</v>
      </c>
      <c r="C9" s="13" t="n"/>
      <c r="D9" s="22" t="n">
        <v>0</v>
      </c>
      <c r="E9" s="14" t="n"/>
      <c r="F9" s="22" t="n">
        <v>182</v>
      </c>
      <c r="G9" s="14" t="n"/>
      <c r="H9" s="22" t="n">
        <v>103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285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3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3</v>
      </c>
      <c r="AK9" s="13" t="n"/>
      <c r="AL9" s="46" t="n">
        <v>9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51</v>
      </c>
      <c r="B10" s="75" t="s">
        <v>52</v>
      </c>
      <c r="C10" s="13" t="n"/>
      <c r="D10" s="22" t="n">
        <v>0</v>
      </c>
      <c r="E10" s="14" t="n"/>
      <c r="F10" s="22" t="n">
        <v>182</v>
      </c>
      <c r="G10" s="14" t="n"/>
      <c r="H10" s="22" t="n">
        <v>103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285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3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3</v>
      </c>
      <c r="AK10" s="13" t="n"/>
      <c r="AL10" s="46" t="n">
        <v>9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53</v>
      </c>
      <c r="B11" s="75" t="s">
        <v>54</v>
      </c>
      <c r="C11" s="11" t="n"/>
      <c r="D11" s="21" t="n">
        <v>0</v>
      </c>
      <c r="E11" s="12" t="n"/>
      <c r="F11" s="21" t="n">
        <v>5580</v>
      </c>
      <c r="G11" s="12" t="n"/>
      <c r="H11" s="21" t="n">
        <v>3703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9283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93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93</v>
      </c>
      <c r="AK11" s="11" t="n"/>
      <c r="AL11" s="23" t="n">
        <v>306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55</v>
      </c>
      <c r="B12" s="75" t="s">
        <v>56</v>
      </c>
      <c r="C12" s="13" t="n"/>
      <c r="D12" s="22" t="n">
        <v>0</v>
      </c>
      <c r="E12" s="14" t="n"/>
      <c r="F12" s="22" t="n">
        <v>2604</v>
      </c>
      <c r="G12" s="14" t="n"/>
      <c r="H12" s="22" t="n">
        <v>1650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4254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93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93</v>
      </c>
      <c r="AK12" s="13" t="n"/>
      <c r="AL12" s="46" t="n">
        <v>165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57</v>
      </c>
      <c r="B13" s="75" t="s">
        <v>58</v>
      </c>
      <c r="C13" s="13" t="n"/>
      <c r="D13" s="22" t="n">
        <v>0</v>
      </c>
      <c r="E13" s="14" t="n"/>
      <c r="F13" s="22" t="n">
        <v>874</v>
      </c>
      <c r="G13" s="14" t="n"/>
      <c r="H13" s="22" t="n">
        <v>502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1376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22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22</v>
      </c>
      <c r="AK13" s="13" t="n"/>
      <c r="AL13" s="46" t="n">
        <v>30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59</v>
      </c>
      <c r="B14" s="74" t="n"/>
      <c r="C14" s="53" t="s">
        <v>60</v>
      </c>
      <c r="D14" s="54" t="s">
        <v>20</v>
      </c>
      <c r="E14" s="55" t="s">
        <v>21</v>
      </c>
      <c r="F14" s="54" t="s">
        <v>20</v>
      </c>
      <c r="G14" s="55" t="s">
        <v>22</v>
      </c>
      <c r="H14" s="54" t="s">
        <v>20</v>
      </c>
      <c r="I14" s="55" t="s">
        <v>23</v>
      </c>
      <c r="J14" s="54" t="s">
        <v>20</v>
      </c>
      <c r="K14" s="55" t="s">
        <v>4</v>
      </c>
      <c r="L14" s="54" t="s">
        <v>24</v>
      </c>
      <c r="M14" s="85" t="s">
        <v>25</v>
      </c>
      <c r="O14" s="85" t="s">
        <v>26</v>
      </c>
      <c r="Q14" s="85" t="s">
        <v>27</v>
      </c>
      <c r="S14" s="85" t="s">
        <v>28</v>
      </c>
      <c r="U14" s="85" t="s">
        <v>29</v>
      </c>
      <c r="W14" s="85" t="s">
        <v>30</v>
      </c>
      <c r="Y14" s="85" t="s">
        <v>31</v>
      </c>
      <c r="AA14" s="85" t="s">
        <v>32</v>
      </c>
      <c r="AC14" s="85" t="s">
        <v>33</v>
      </c>
      <c r="AE14" s="85" t="s">
        <v>34</v>
      </c>
      <c r="AG14" s="85" t="s">
        <v>35</v>
      </c>
      <c r="AI14" s="85" t="s">
        <v>36</v>
      </c>
      <c r="AK14" s="85" t="s">
        <v>37</v>
      </c>
      <c r="AM14" s="79" t="s">
        <v>38</v>
      </c>
      <c r="AO14" s="85" t="s">
        <v>39</v>
      </c>
      <c r="AQ14" s="85" t="s">
        <v>40</v>
      </c>
    </row>
    <row r="15" spans="1:44">
      <c r="B15" s="73" t="n"/>
      <c r="C15" s="18" t="s">
        <v>61</v>
      </c>
      <c r="D15" s="38" t="s">
        <v>62</v>
      </c>
      <c r="E15" s="38" t="s">
        <v>61</v>
      </c>
      <c r="F15" s="38" t="s">
        <v>62</v>
      </c>
      <c r="G15" s="38" t="s">
        <v>61</v>
      </c>
      <c r="H15" s="38" t="s">
        <v>62</v>
      </c>
      <c r="I15" s="38" t="s">
        <v>61</v>
      </c>
      <c r="J15" s="38" t="s">
        <v>62</v>
      </c>
      <c r="K15" s="38" t="s">
        <v>61</v>
      </c>
      <c r="L15" s="38" t="s">
        <v>62</v>
      </c>
      <c r="M15" s="18" t="s">
        <v>61</v>
      </c>
      <c r="N15" s="38" t="s">
        <v>62</v>
      </c>
      <c r="O15" s="18" t="s">
        <v>61</v>
      </c>
      <c r="P15" s="38" t="s">
        <v>62</v>
      </c>
      <c r="Q15" s="18" t="s">
        <v>61</v>
      </c>
      <c r="R15" s="38" t="s">
        <v>62</v>
      </c>
      <c r="S15" s="18" t="s">
        <v>61</v>
      </c>
      <c r="T15" s="38" t="s">
        <v>62</v>
      </c>
      <c r="U15" s="18" t="s">
        <v>61</v>
      </c>
      <c r="V15" s="38" t="s">
        <v>62</v>
      </c>
      <c r="W15" s="18" t="s">
        <v>61</v>
      </c>
      <c r="X15" s="38" t="s">
        <v>62</v>
      </c>
      <c r="Y15" s="18" t="s">
        <v>61</v>
      </c>
      <c r="Z15" s="38" t="s">
        <v>62</v>
      </c>
      <c r="AA15" s="18" t="s">
        <v>61</v>
      </c>
      <c r="AB15" s="38" t="s">
        <v>62</v>
      </c>
      <c r="AC15" s="18" t="s">
        <v>61</v>
      </c>
      <c r="AD15" s="38" t="s">
        <v>62</v>
      </c>
      <c r="AE15" s="18" t="s">
        <v>61</v>
      </c>
      <c r="AF15" s="38" t="s">
        <v>62</v>
      </c>
      <c r="AG15" s="18" t="s">
        <v>61</v>
      </c>
      <c r="AH15" s="38" t="s">
        <v>62</v>
      </c>
      <c r="AI15" s="18" t="s">
        <v>61</v>
      </c>
      <c r="AJ15" s="38" t="s">
        <v>62</v>
      </c>
      <c r="AK15" s="18" t="s">
        <v>61</v>
      </c>
      <c r="AL15" s="38" t="s">
        <v>62</v>
      </c>
      <c r="AM15" s="69" t="s">
        <v>61</v>
      </c>
      <c r="AN15" s="70" t="s">
        <v>62</v>
      </c>
      <c r="AO15" s="63" t="s">
        <v>61</v>
      </c>
      <c r="AP15" s="51" t="s">
        <v>62</v>
      </c>
      <c r="AQ15" s="50" t="s">
        <v>61</v>
      </c>
      <c r="AR15" s="40" t="s">
        <v>62</v>
      </c>
    </row>
    <row r="16" spans="1:44">
      <c r="A16" s="18" t="s">
        <v>63</v>
      </c>
      <c r="B16" s="9" t="s">
        <v>64</v>
      </c>
      <c r="C16" s="25" t="n">
        <v>0</v>
      </c>
      <c r="D16" s="26" t="n">
        <v>0</v>
      </c>
      <c r="E16" s="26" t="n">
        <v>48</v>
      </c>
      <c r="F16" s="26" t="n">
        <v>212</v>
      </c>
      <c r="G16" s="26" t="n">
        <v>17</v>
      </c>
      <c r="H16" s="26" t="n">
        <v>35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65</v>
      </c>
      <c r="P16" s="23" t="n">
        <v>247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1</v>
      </c>
      <c r="AL16" s="28" t="n">
        <v>1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65</v>
      </c>
      <c r="B17" s="9" t="s">
        <v>66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67</v>
      </c>
      <c r="B18" s="9" t="s">
        <v>68</v>
      </c>
      <c r="C18" s="25" t="n">
        <v>0</v>
      </c>
      <c r="D18" s="26" t="n">
        <v>0</v>
      </c>
      <c r="E18" s="26" t="n">
        <v>51</v>
      </c>
      <c r="F18" s="26" t="n">
        <v>115</v>
      </c>
      <c r="G18" s="26" t="n">
        <v>22</v>
      </c>
      <c r="H18" s="26" t="n">
        <v>40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73</v>
      </c>
      <c r="P18" s="23" t="n">
        <v>155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69</v>
      </c>
      <c r="B19" s="9" t="s">
        <v>70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71</v>
      </c>
      <c r="B20" s="9" t="s">
        <v>72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73</v>
      </c>
      <c r="B21" s="9" t="s">
        <v>74</v>
      </c>
      <c r="C21" s="25" t="n">
        <v>0</v>
      </c>
      <c r="D21" s="26" t="n">
        <v>0</v>
      </c>
      <c r="E21" s="26" t="n">
        <v>16</v>
      </c>
      <c r="F21" s="26" t="n">
        <v>23</v>
      </c>
      <c r="G21" s="26" t="n">
        <v>8</v>
      </c>
      <c r="H21" s="26" t="n">
        <v>32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24</v>
      </c>
      <c r="P21" s="23" t="n">
        <v>55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75</v>
      </c>
      <c r="B22" s="9" t="s">
        <v>76</v>
      </c>
      <c r="C22" s="25" t="n">
        <v>0</v>
      </c>
      <c r="D22" s="26" t="n">
        <v>0</v>
      </c>
      <c r="E22" s="26" t="n">
        <v>1</v>
      </c>
      <c r="F22" s="26" t="n">
        <v>3</v>
      </c>
      <c r="G22" s="26" t="n">
        <v>1</v>
      </c>
      <c r="H22" s="26" t="n">
        <v>1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2</v>
      </c>
      <c r="P22" s="23" t="n">
        <v>4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77</v>
      </c>
      <c r="B23" s="9" t="s">
        <v>78</v>
      </c>
      <c r="C23" s="25" t="n">
        <v>0</v>
      </c>
      <c r="D23" s="26" t="n">
        <v>0</v>
      </c>
      <c r="E23" s="26" t="n">
        <v>6</v>
      </c>
      <c r="F23" s="26" t="n">
        <v>13</v>
      </c>
      <c r="G23" s="26" t="n">
        <v>6</v>
      </c>
      <c r="H23" s="26" t="n">
        <v>6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12</v>
      </c>
      <c r="P23" s="23" t="n">
        <v>19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79</v>
      </c>
      <c r="B24" s="9" t="s">
        <v>80</v>
      </c>
      <c r="C24" s="25" t="n">
        <v>0</v>
      </c>
      <c r="D24" s="26" t="n">
        <v>0</v>
      </c>
      <c r="E24" s="26" t="n">
        <v>31</v>
      </c>
      <c r="F24" s="26" t="n">
        <v>39</v>
      </c>
      <c r="G24" s="26" t="n">
        <v>7</v>
      </c>
      <c r="H24" s="26" t="n">
        <v>8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38</v>
      </c>
      <c r="P24" s="23" t="n">
        <v>47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1</v>
      </c>
      <c r="Z24" s="26" t="n">
        <v>1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1</v>
      </c>
      <c r="AJ24" s="26" t="n">
        <v>1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81</v>
      </c>
      <c r="B25" s="9" t="s">
        <v>82</v>
      </c>
      <c r="C25" s="25" t="n">
        <v>0</v>
      </c>
      <c r="D25" s="26" t="n">
        <v>0</v>
      </c>
      <c r="E25" s="26" t="n">
        <v>15</v>
      </c>
      <c r="F25" s="26" t="n">
        <v>31</v>
      </c>
      <c r="G25" s="26" t="n">
        <v>20</v>
      </c>
      <c r="H25" s="26" t="n">
        <v>45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35</v>
      </c>
      <c r="P25" s="23" t="n">
        <v>76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83</v>
      </c>
      <c r="B26" s="9" t="s">
        <v>84</v>
      </c>
      <c r="C26" s="25" t="n">
        <v>0</v>
      </c>
      <c r="D26" s="26" t="n">
        <v>0</v>
      </c>
      <c r="E26" s="26" t="n">
        <v>6</v>
      </c>
      <c r="F26" s="26" t="n">
        <v>8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6</v>
      </c>
      <c r="P26" s="23" t="n">
        <v>8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85</v>
      </c>
      <c r="B27" s="9" t="s">
        <v>86</v>
      </c>
      <c r="C27" s="25" t="n">
        <v>0</v>
      </c>
      <c r="D27" s="26" t="n">
        <v>0</v>
      </c>
      <c r="E27" s="26" t="n">
        <v>16</v>
      </c>
      <c r="F27" s="26" t="n">
        <v>16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16</v>
      </c>
      <c r="P27" s="23" t="n">
        <v>16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87</v>
      </c>
      <c r="B28" s="9" t="s">
        <v>88</v>
      </c>
      <c r="C28" s="25" t="n">
        <v>0</v>
      </c>
      <c r="D28" s="26" t="n">
        <v>0</v>
      </c>
      <c r="E28" s="26" t="n">
        <v>26</v>
      </c>
      <c r="F28" s="26" t="n">
        <v>44</v>
      </c>
      <c r="G28" s="26" t="n">
        <v>32</v>
      </c>
      <c r="H28" s="26" t="n">
        <v>49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58</v>
      </c>
      <c r="P28" s="23" t="n">
        <v>93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3</v>
      </c>
      <c r="Z28" s="26" t="n">
        <v>15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3</v>
      </c>
      <c r="AJ28" s="26" t="n">
        <v>15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89</v>
      </c>
      <c r="B29" s="9" t="s">
        <v>90</v>
      </c>
      <c r="C29" s="25" t="n">
        <v>0</v>
      </c>
      <c r="D29" s="26" t="n">
        <v>0</v>
      </c>
      <c r="E29" s="26" t="n">
        <v>1</v>
      </c>
      <c r="F29" s="26" t="n">
        <v>1</v>
      </c>
      <c r="G29" s="26" t="n">
        <v>3</v>
      </c>
      <c r="H29" s="26" t="n">
        <v>9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4</v>
      </c>
      <c r="P29" s="23" t="n">
        <v>10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91</v>
      </c>
      <c r="B30" s="9" t="s">
        <v>92</v>
      </c>
      <c r="C30" s="25" t="n">
        <v>0</v>
      </c>
      <c r="D30" s="26" t="n">
        <v>0</v>
      </c>
      <c r="E30" s="26" t="n">
        <v>1</v>
      </c>
      <c r="F30" s="26" t="n">
        <v>1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1</v>
      </c>
      <c r="P30" s="23" t="n">
        <v>1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93</v>
      </c>
      <c r="B31" s="9" t="s">
        <v>94</v>
      </c>
      <c r="C31" s="25" t="n">
        <v>0</v>
      </c>
      <c r="D31" s="26" t="n">
        <v>0</v>
      </c>
      <c r="E31" s="26" t="n">
        <v>23</v>
      </c>
      <c r="F31" s="26" t="n">
        <v>81</v>
      </c>
      <c r="G31" s="26" t="n">
        <v>27</v>
      </c>
      <c r="H31" s="26" t="n">
        <v>64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50</v>
      </c>
      <c r="P31" s="23" t="n">
        <v>145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95</v>
      </c>
      <c r="B32" s="9" t="s">
        <v>96</v>
      </c>
      <c r="C32" s="25" t="n">
        <v>0</v>
      </c>
      <c r="D32" s="26" t="n">
        <v>0</v>
      </c>
      <c r="E32" s="26" t="n">
        <v>42</v>
      </c>
      <c r="F32" s="26" t="n">
        <v>68</v>
      </c>
      <c r="G32" s="26" t="n">
        <v>2</v>
      </c>
      <c r="H32" s="26" t="n">
        <v>5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44</v>
      </c>
      <c r="P32" s="23" t="n">
        <v>73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2</v>
      </c>
      <c r="AL32" s="28" t="n">
        <v>2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97</v>
      </c>
      <c r="B33" s="9" t="s">
        <v>98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1</v>
      </c>
      <c r="H33" s="26" t="n">
        <v>2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1</v>
      </c>
      <c r="P33" s="23" t="n">
        <v>2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99</v>
      </c>
      <c r="B34" s="9" t="s">
        <v>100</v>
      </c>
      <c r="C34" s="25" t="n">
        <v>0</v>
      </c>
      <c r="D34" s="26" t="n">
        <v>0</v>
      </c>
      <c r="E34" s="26" t="n">
        <v>1</v>
      </c>
      <c r="F34" s="26" t="n">
        <v>3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1</v>
      </c>
      <c r="P34" s="23" t="n">
        <v>3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101</v>
      </c>
      <c r="B35" s="9" t="s">
        <v>102</v>
      </c>
      <c r="C35" s="25" t="n">
        <v>0</v>
      </c>
      <c r="D35" s="26" t="n">
        <v>0</v>
      </c>
      <c r="E35" s="26" t="n">
        <v>22</v>
      </c>
      <c r="F35" s="26" t="n">
        <v>58</v>
      </c>
      <c r="G35" s="26" t="n">
        <v>13</v>
      </c>
      <c r="H35" s="26" t="n">
        <v>15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35</v>
      </c>
      <c r="P35" s="23" t="n">
        <v>73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1</v>
      </c>
      <c r="AL35" s="28" t="n">
        <v>3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103</v>
      </c>
      <c r="B36" s="9" t="s">
        <v>104</v>
      </c>
      <c r="C36" s="25" t="n">
        <v>0</v>
      </c>
      <c r="D36" s="26" t="n">
        <v>0</v>
      </c>
      <c r="E36" s="26" t="n">
        <v>196</v>
      </c>
      <c r="F36" s="26" t="n">
        <v>294</v>
      </c>
      <c r="G36" s="26" t="n">
        <v>294</v>
      </c>
      <c r="H36" s="26" t="n">
        <v>330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490</v>
      </c>
      <c r="P36" s="23" t="n">
        <v>624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3</v>
      </c>
      <c r="Z36" s="26" t="n">
        <v>6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3</v>
      </c>
      <c r="AJ36" s="26" t="n">
        <v>6</v>
      </c>
      <c r="AK36" s="25" t="n">
        <v>4</v>
      </c>
      <c r="AL36" s="37" t="n">
        <v>21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105</v>
      </c>
      <c r="B37" s="15" t="n"/>
      <c r="C37" s="53" t="s">
        <v>60</v>
      </c>
      <c r="D37" s="54" t="s">
        <v>20</v>
      </c>
      <c r="E37" s="55" t="s">
        <v>21</v>
      </c>
      <c r="F37" s="54" t="s">
        <v>20</v>
      </c>
      <c r="G37" s="55" t="s">
        <v>22</v>
      </c>
      <c r="H37" s="54" t="s">
        <v>20</v>
      </c>
      <c r="I37" s="55" t="s">
        <v>23</v>
      </c>
      <c r="J37" s="54" t="s">
        <v>20</v>
      </c>
      <c r="K37" s="55" t="s">
        <v>4</v>
      </c>
      <c r="L37" s="54" t="s">
        <v>24</v>
      </c>
      <c r="M37" s="85" t="s">
        <v>25</v>
      </c>
      <c r="O37" s="85" t="s">
        <v>26</v>
      </c>
      <c r="Q37" s="85" t="s">
        <v>27</v>
      </c>
      <c r="S37" s="85" t="s">
        <v>28</v>
      </c>
      <c r="U37" s="85" t="s">
        <v>29</v>
      </c>
      <c r="W37" s="85" t="s">
        <v>30</v>
      </c>
      <c r="Y37" s="85" t="s">
        <v>31</v>
      </c>
      <c r="AA37" s="85" t="s">
        <v>32</v>
      </c>
      <c r="AC37" s="85" t="s">
        <v>33</v>
      </c>
      <c r="AE37" s="85" t="s">
        <v>34</v>
      </c>
      <c r="AG37" s="85" t="s">
        <v>35</v>
      </c>
      <c r="AI37" s="85" t="s">
        <v>36</v>
      </c>
      <c r="AK37" s="85" t="s">
        <v>37</v>
      </c>
      <c r="AM37" s="79" t="s">
        <v>38</v>
      </c>
      <c r="AO37" s="85" t="s">
        <v>39</v>
      </c>
      <c r="AQ37" s="85" t="s">
        <v>40</v>
      </c>
    </row>
    <row r="38" spans="1:44">
      <c r="B38" s="61" t="n"/>
      <c r="C38" s="18" t="s">
        <v>61</v>
      </c>
      <c r="D38" s="38" t="s">
        <v>62</v>
      </c>
      <c r="E38" s="38" t="s">
        <v>61</v>
      </c>
      <c r="F38" s="38" t="s">
        <v>62</v>
      </c>
      <c r="G38" s="38" t="s">
        <v>61</v>
      </c>
      <c r="H38" s="38" t="s">
        <v>62</v>
      </c>
      <c r="I38" s="38" t="s">
        <v>61</v>
      </c>
      <c r="J38" s="38" t="s">
        <v>62</v>
      </c>
      <c r="K38" s="38" t="s">
        <v>61</v>
      </c>
      <c r="L38" s="38" t="s">
        <v>62</v>
      </c>
      <c r="M38" s="18" t="s">
        <v>61</v>
      </c>
      <c r="N38" s="38" t="s">
        <v>62</v>
      </c>
      <c r="O38" s="18" t="s">
        <v>61</v>
      </c>
      <c r="P38" s="38" t="s">
        <v>62</v>
      </c>
      <c r="Q38" s="18" t="s">
        <v>61</v>
      </c>
      <c r="R38" s="38" t="s">
        <v>62</v>
      </c>
      <c r="S38" s="18" t="s">
        <v>61</v>
      </c>
      <c r="T38" s="38" t="s">
        <v>62</v>
      </c>
      <c r="U38" s="18" t="s">
        <v>61</v>
      </c>
      <c r="V38" s="38" t="s">
        <v>62</v>
      </c>
      <c r="W38" s="18" t="s">
        <v>61</v>
      </c>
      <c r="X38" s="38" t="s">
        <v>62</v>
      </c>
      <c r="Y38" s="18" t="s">
        <v>61</v>
      </c>
      <c r="Z38" s="38" t="s">
        <v>62</v>
      </c>
      <c r="AA38" s="18" t="s">
        <v>61</v>
      </c>
      <c r="AB38" s="38" t="s">
        <v>62</v>
      </c>
      <c r="AC38" s="18" t="s">
        <v>61</v>
      </c>
      <c r="AD38" s="38" t="s">
        <v>62</v>
      </c>
      <c r="AE38" s="18" t="s">
        <v>61</v>
      </c>
      <c r="AF38" s="38" t="s">
        <v>62</v>
      </c>
      <c r="AG38" s="18" t="s">
        <v>61</v>
      </c>
      <c r="AH38" s="38" t="s">
        <v>62</v>
      </c>
      <c r="AI38" s="18" t="s">
        <v>61</v>
      </c>
      <c r="AJ38" s="38" t="s">
        <v>62</v>
      </c>
      <c r="AK38" s="18" t="s">
        <v>61</v>
      </c>
      <c r="AL38" s="38" t="s">
        <v>62</v>
      </c>
      <c r="AM38" s="69" t="s">
        <v>61</v>
      </c>
      <c r="AN38" s="63" t="s">
        <v>62</v>
      </c>
      <c r="AO38" s="18" t="s">
        <v>61</v>
      </c>
      <c r="AP38" s="38" t="s">
        <v>62</v>
      </c>
      <c r="AQ38" s="39" t="s">
        <v>61</v>
      </c>
      <c r="AR38" s="40" t="s">
        <v>62</v>
      </c>
    </row>
    <row r="39" spans="1:44">
      <c r="A39" s="18" t="s">
        <v>106</v>
      </c>
      <c r="B39" s="57" t="s">
        <v>107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1</v>
      </c>
      <c r="H39" s="26" t="n">
        <v>1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1</v>
      </c>
      <c r="P39" s="23" t="n">
        <v>1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108</v>
      </c>
      <c r="B40" s="57" t="s">
        <v>109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110</v>
      </c>
      <c r="B41" s="57" t="s">
        <v>111</v>
      </c>
      <c r="C41" s="25" t="n">
        <v>0</v>
      </c>
      <c r="D41" s="26" t="n">
        <v>0</v>
      </c>
      <c r="E41" s="26" t="n">
        <v>4</v>
      </c>
      <c r="F41" s="26" t="n">
        <v>4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4</v>
      </c>
      <c r="P41" s="23" t="n">
        <v>4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112</v>
      </c>
      <c r="B42" s="57" t="s">
        <v>113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114</v>
      </c>
      <c r="B43" s="57" t="s">
        <v>115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116</v>
      </c>
      <c r="B44" s="57" t="s">
        <v>117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118</v>
      </c>
      <c r="B45" s="57" t="s">
        <v>119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120</v>
      </c>
      <c r="B46" s="57" t="s">
        <v>121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122</v>
      </c>
      <c r="B47" s="57" t="s">
        <v>42</v>
      </c>
      <c r="C47" s="25" t="n">
        <v>0</v>
      </c>
      <c r="D47" s="26" t="n">
        <v>0</v>
      </c>
      <c r="E47" s="26" t="n">
        <v>2</v>
      </c>
      <c r="F47" s="26" t="n">
        <v>2</v>
      </c>
      <c r="G47" s="26" t="n">
        <v>2</v>
      </c>
      <c r="H47" s="26" t="n">
        <v>4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4</v>
      </c>
      <c r="P47" s="23" t="n">
        <v>6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123</v>
      </c>
      <c r="B48" s="57" t="s">
        <v>48</v>
      </c>
      <c r="C48" s="25" t="n">
        <v>0</v>
      </c>
      <c r="D48" s="26" t="n">
        <v>0</v>
      </c>
      <c r="E48" s="26" t="n">
        <v>5</v>
      </c>
      <c r="F48" s="26" t="n">
        <v>28</v>
      </c>
      <c r="G48" s="26" t="n">
        <v>4</v>
      </c>
      <c r="H48" s="26" t="n">
        <v>6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9</v>
      </c>
      <c r="P48" s="23" t="n">
        <v>34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124</v>
      </c>
      <c r="B49" s="57" t="s">
        <v>125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126</v>
      </c>
      <c r="B50" s="57" t="s">
        <v>54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127</v>
      </c>
      <c r="B51" s="57" t="s">
        <v>128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129</v>
      </c>
      <c r="B52" s="57" t="s">
        <v>130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131</v>
      </c>
      <c r="B53" s="57" t="s">
        <v>132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133</v>
      </c>
      <c r="B54" s="57" t="s">
        <v>134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135</v>
      </c>
      <c r="B55" s="57" t="s">
        <v>136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137</v>
      </c>
      <c r="B56" s="57" t="s">
        <v>138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139</v>
      </c>
      <c r="B57" s="57" t="s">
        <v>46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4</v>
      </c>
      <c r="H57" s="26" t="n">
        <v>36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4</v>
      </c>
      <c r="P57" s="23" t="n">
        <v>36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140</v>
      </c>
      <c r="B58" s="57" t="s">
        <v>141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142</v>
      </c>
      <c r="B59" s="57" t="s">
        <v>143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3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144</v>
      </c>
      <c r="B60" s="57" t="s">
        <v>52</v>
      </c>
      <c r="C60" s="25" t="n">
        <v>0</v>
      </c>
      <c r="D60" s="26" t="n">
        <v>0</v>
      </c>
      <c r="E60" s="26" t="n">
        <v>3</v>
      </c>
      <c r="F60" s="26" t="n">
        <v>17</v>
      </c>
      <c r="G60" s="26" t="n">
        <v>1</v>
      </c>
      <c r="H60" s="26" t="n">
        <v>1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4</v>
      </c>
      <c r="P60" s="23" t="n">
        <v>18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145</v>
      </c>
      <c r="B61" s="57" t="s">
        <v>146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147</v>
      </c>
      <c r="B62" s="57" t="s">
        <v>148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149</v>
      </c>
      <c r="B63" s="57" t="s">
        <v>150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151</v>
      </c>
      <c r="B64" s="57" t="s">
        <v>152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153</v>
      </c>
      <c r="B65" s="57" t="s">
        <v>154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155</v>
      </c>
      <c r="B66" s="57" t="s">
        <v>156</v>
      </c>
      <c r="C66" s="25" t="n">
        <v>0</v>
      </c>
      <c r="D66" s="26" t="n">
        <v>0</v>
      </c>
      <c r="E66" s="26" t="n">
        <v>3</v>
      </c>
      <c r="F66" s="26" t="n">
        <v>5</v>
      </c>
      <c r="G66" s="26" t="n">
        <v>2</v>
      </c>
      <c r="H66" s="26" t="n">
        <v>4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5</v>
      </c>
      <c r="P66" s="23" t="n">
        <v>9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157</v>
      </c>
      <c r="B67" s="57" t="s">
        <v>158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159</v>
      </c>
      <c r="B68" s="57" t="s">
        <v>160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161</v>
      </c>
      <c r="B69" s="57" t="s">
        <v>162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163</v>
      </c>
      <c r="B70" s="57" t="s">
        <v>164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165</v>
      </c>
      <c r="B71" s="57" t="s">
        <v>166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167</v>
      </c>
      <c r="B72" s="57" t="s">
        <v>168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169</v>
      </c>
      <c r="B73" s="57" t="s">
        <v>170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171</v>
      </c>
      <c r="B74" s="57" t="s">
        <v>172</v>
      </c>
      <c r="C74" s="25" t="n">
        <v>0</v>
      </c>
      <c r="D74" s="26" t="n">
        <v>0</v>
      </c>
      <c r="E74" s="26" t="n">
        <v>2</v>
      </c>
      <c r="F74" s="26" t="n">
        <v>2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2</v>
      </c>
      <c r="P74" s="23" t="n">
        <v>2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173</v>
      </c>
      <c r="B75" s="57" t="s">
        <v>174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1</v>
      </c>
      <c r="H75" s="26" t="n">
        <v>1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1</v>
      </c>
      <c r="P75" s="23" t="n">
        <v>1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175</v>
      </c>
      <c r="B76" s="57" t="s">
        <v>176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177</v>
      </c>
      <c r="B77" s="57" t="s">
        <v>178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179</v>
      </c>
      <c r="B78" s="57" t="s">
        <v>180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181</v>
      </c>
      <c r="B79" s="57" t="s">
        <v>182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183</v>
      </c>
      <c r="B80" s="57" t="s">
        <v>184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185</v>
      </c>
      <c r="B81" s="57" t="s">
        <v>186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187</v>
      </c>
      <c r="B82" s="57" t="s">
        <v>188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189</v>
      </c>
      <c r="B83" s="57" t="s">
        <v>190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191</v>
      </c>
      <c r="B84" s="57" t="s">
        <v>192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193</v>
      </c>
      <c r="B85" s="57" t="s">
        <v>194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195</v>
      </c>
      <c r="B86" s="57" t="s">
        <v>196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197</v>
      </c>
      <c r="B87" s="57" t="s">
        <v>198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199</v>
      </c>
      <c r="B88" s="57" t="s">
        <v>200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201</v>
      </c>
      <c r="B89" s="57" t="s">
        <v>202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203</v>
      </c>
      <c r="B90" s="57" t="s">
        <v>204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205</v>
      </c>
      <c r="B91" s="57" t="s">
        <v>206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207</v>
      </c>
      <c r="B92" s="57" t="s">
        <v>208</v>
      </c>
      <c r="C92" s="25" t="n">
        <v>0</v>
      </c>
      <c r="D92" s="26" t="n">
        <v>0</v>
      </c>
      <c r="E92" s="26" t="n">
        <v>2</v>
      </c>
      <c r="F92" s="26" t="n">
        <v>2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2</v>
      </c>
      <c r="P92" s="23" t="n">
        <v>2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209</v>
      </c>
      <c r="B93" s="57" t="s">
        <v>210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211</v>
      </c>
      <c r="B94" s="57" t="s">
        <v>212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213</v>
      </c>
      <c r="B95" s="57" t="s">
        <v>214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215</v>
      </c>
      <c r="B96" s="76" t="s">
        <v>216</v>
      </c>
      <c r="C96" s="29" t="n">
        <v>0</v>
      </c>
      <c r="D96" s="30" t="n">
        <v>0</v>
      </c>
      <c r="E96" s="30" t="n">
        <v>21</v>
      </c>
      <c r="F96" s="30" t="n">
        <v>60</v>
      </c>
      <c r="G96" s="30" t="n">
        <v>15</v>
      </c>
      <c r="H96" s="30" t="n">
        <v>53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36</v>
      </c>
      <c r="P96" s="43" t="n">
        <v>113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3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217</v>
      </c>
      <c r="B97" s="77" t="s">
        <v>218</v>
      </c>
      <c r="C97" s="25" t="n">
        <v>0</v>
      </c>
      <c r="D97" s="26" t="n">
        <v>0</v>
      </c>
      <c r="E97" s="26" t="n">
        <v>502</v>
      </c>
      <c r="F97" s="26" t="n">
        <v>1010</v>
      </c>
      <c r="G97" s="26" t="n">
        <v>453</v>
      </c>
      <c r="H97" s="26" t="n">
        <v>641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955</v>
      </c>
      <c r="P97" s="23" t="n">
        <v>1651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7</v>
      </c>
      <c r="Z97" s="28" t="n">
        <v>22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7</v>
      </c>
      <c r="AJ97" s="28" t="n">
        <v>22</v>
      </c>
      <c r="AK97" s="34" t="n">
        <v>8</v>
      </c>
      <c r="AL97" s="72" t="n">
        <v>27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39</v>
      </c>
      <c r="B98" s="78" t="s">
        <v>219</v>
      </c>
      <c r="C98" s="35" t="n">
        <v>0</v>
      </c>
      <c r="D98" s="36" t="n">
        <v>0</v>
      </c>
      <c r="E98" s="36" t="n">
        <v>523</v>
      </c>
      <c r="F98" s="36" t="n">
        <v>1070</v>
      </c>
      <c r="G98" s="36" t="n">
        <v>468</v>
      </c>
      <c r="H98" s="36" t="n">
        <v>694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991</v>
      </c>
      <c r="P98" s="46" t="n">
        <v>1764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7</v>
      </c>
      <c r="Z98" s="37" t="n">
        <v>22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7</v>
      </c>
      <c r="AJ98" s="37" t="n">
        <v>22</v>
      </c>
      <c r="AK98" s="35" t="n">
        <v>8</v>
      </c>
      <c r="AL98" s="37" t="n">
        <v>30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n"/>
      <c r="B1" s="85" t="s">
        <v>0</v>
      </c>
      <c r="D1" s="20" t="s">
        <v>1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228</v>
      </c>
      <c r="B2" s="93" t="s">
        <v>3</v>
      </c>
      <c r="D2" s="5" t="s">
        <v>4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5</v>
      </c>
      <c r="B3" s="95" t="s">
        <v>6</v>
      </c>
      <c r="D3" s="10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7</v>
      </c>
      <c r="Q3" s="83" t="s">
        <v>8</v>
      </c>
      <c r="S3" s="83" t="s">
        <v>9</v>
      </c>
      <c r="U3" s="83" t="s">
        <v>10</v>
      </c>
      <c r="W3" s="83" t="s">
        <v>11</v>
      </c>
      <c r="Y3" s="83" t="s">
        <v>12</v>
      </c>
      <c r="AA3" s="83" t="s">
        <v>13</v>
      </c>
      <c r="AC3" s="83" t="s">
        <v>14</v>
      </c>
      <c r="AE3" s="83" t="s">
        <v>15</v>
      </c>
      <c r="AG3" s="83" t="s">
        <v>16</v>
      </c>
      <c r="AI3" s="56" t="n"/>
      <c r="AJ3" s="8" t="n"/>
      <c r="AK3" s="83" t="s">
        <v>17</v>
      </c>
      <c r="AM3" s="83" t="s">
        <v>18</v>
      </c>
      <c r="AO3" s="8" t="n"/>
      <c r="AP3" s="8" t="n"/>
      <c r="AQ3" s="8" t="n"/>
      <c r="AR3" s="8" t="n"/>
    </row>
    <row customHeight="1" ht="13.5" r="4" spans="1:44" thickTop="1">
      <c r="A4" s="19" t="s">
        <v>19</v>
      </c>
      <c r="B4" s="1" t="n"/>
      <c r="C4" s="53" t="n">
        <v>5</v>
      </c>
      <c r="D4" s="54" t="s">
        <v>20</v>
      </c>
      <c r="E4" s="55" t="s">
        <v>21</v>
      </c>
      <c r="F4" s="54" t="s">
        <v>20</v>
      </c>
      <c r="G4" s="55" t="s">
        <v>22</v>
      </c>
      <c r="H4" s="54" t="s">
        <v>20</v>
      </c>
      <c r="I4" s="55" t="s">
        <v>23</v>
      </c>
      <c r="J4" s="54" t="s">
        <v>20</v>
      </c>
      <c r="K4" s="55" t="s">
        <v>4</v>
      </c>
      <c r="L4" s="54" t="s">
        <v>24</v>
      </c>
      <c r="M4" s="85" t="s">
        <v>25</v>
      </c>
      <c r="O4" s="85" t="s">
        <v>26</v>
      </c>
      <c r="Q4" s="85" t="s">
        <v>27</v>
      </c>
      <c r="S4" s="85" t="s">
        <v>28</v>
      </c>
      <c r="U4" s="85" t="s">
        <v>29</v>
      </c>
      <c r="W4" s="85" t="s">
        <v>30</v>
      </c>
      <c r="Y4" s="85" t="s">
        <v>31</v>
      </c>
      <c r="AA4" s="85" t="s">
        <v>32</v>
      </c>
      <c r="AC4" s="85" t="s">
        <v>33</v>
      </c>
      <c r="AE4" s="85" t="s">
        <v>34</v>
      </c>
      <c r="AG4" s="85" t="s">
        <v>35</v>
      </c>
      <c r="AI4" s="85" t="s">
        <v>36</v>
      </c>
      <c r="AK4" s="85" t="s">
        <v>37</v>
      </c>
      <c r="AM4" s="79" t="s">
        <v>38</v>
      </c>
      <c r="AO4" s="85" t="s">
        <v>39</v>
      </c>
      <c r="AQ4" s="85" t="s">
        <v>40</v>
      </c>
    </row>
    <row r="5" spans="1:44">
      <c r="A5" s="18" t="s">
        <v>41</v>
      </c>
      <c r="B5" s="75" t="s">
        <v>42</v>
      </c>
      <c r="C5" s="11" t="n"/>
      <c r="D5" s="21" t="n">
        <v>0</v>
      </c>
      <c r="E5" s="12" t="n"/>
      <c r="F5" s="21" t="n">
        <v>0</v>
      </c>
      <c r="G5" s="12" t="n"/>
      <c r="H5" s="21" t="n">
        <v>0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0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1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1</v>
      </c>
      <c r="AK5" s="11" t="n"/>
      <c r="AL5" s="23" t="n">
        <v>5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43</v>
      </c>
      <c r="B6" s="75" t="s">
        <v>44</v>
      </c>
      <c r="C6" s="13" t="n"/>
      <c r="D6" s="22" t="n">
        <v>0</v>
      </c>
      <c r="E6" s="14" t="n"/>
      <c r="F6" s="22" t="n">
        <v>0</v>
      </c>
      <c r="G6" s="14" t="n"/>
      <c r="H6" s="22" t="n">
        <v>0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0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9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9</v>
      </c>
      <c r="AK6" s="13" t="n"/>
      <c r="AL6" s="46" t="n">
        <v>17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45</v>
      </c>
      <c r="B7" s="75" t="s">
        <v>46</v>
      </c>
      <c r="C7" s="13" t="n"/>
      <c r="D7" s="22" t="n">
        <v>0</v>
      </c>
      <c r="E7" s="14" t="n"/>
      <c r="F7" s="22" t="n">
        <v>0</v>
      </c>
      <c r="G7" s="14" t="n"/>
      <c r="H7" s="22" t="n">
        <v>0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0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4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4</v>
      </c>
      <c r="AK7" s="13" t="n"/>
      <c r="AL7" s="46" t="n">
        <v>10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47</v>
      </c>
      <c r="B8" s="75" t="s">
        <v>48</v>
      </c>
      <c r="C8" s="13" t="n"/>
      <c r="D8" s="22" t="n">
        <v>0</v>
      </c>
      <c r="E8" s="14" t="n"/>
      <c r="F8" s="22" t="n">
        <v>0</v>
      </c>
      <c r="G8" s="14" t="n"/>
      <c r="H8" s="22" t="n">
        <v>0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0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5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5</v>
      </c>
      <c r="AK8" s="13" t="n"/>
      <c r="AL8" s="46" t="n">
        <v>7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49</v>
      </c>
      <c r="B9" s="75" t="s">
        <v>50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9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51</v>
      </c>
      <c r="B10" s="75" t="s">
        <v>52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9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53</v>
      </c>
      <c r="B11" s="75" t="s">
        <v>54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279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55</v>
      </c>
      <c r="B12" s="75" t="s">
        <v>56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155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57</v>
      </c>
      <c r="B13" s="75" t="s">
        <v>58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0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7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59</v>
      </c>
      <c r="B14" s="74" t="n"/>
      <c r="C14" s="53" t="s">
        <v>60</v>
      </c>
      <c r="D14" s="54" t="s">
        <v>20</v>
      </c>
      <c r="E14" s="55" t="s">
        <v>21</v>
      </c>
      <c r="F14" s="54" t="s">
        <v>20</v>
      </c>
      <c r="G14" s="55" t="s">
        <v>22</v>
      </c>
      <c r="H14" s="54" t="s">
        <v>20</v>
      </c>
      <c r="I14" s="55" t="s">
        <v>23</v>
      </c>
      <c r="J14" s="54" t="s">
        <v>20</v>
      </c>
      <c r="K14" s="55" t="s">
        <v>4</v>
      </c>
      <c r="L14" s="54" t="s">
        <v>24</v>
      </c>
      <c r="M14" s="85" t="s">
        <v>25</v>
      </c>
      <c r="O14" s="85" t="s">
        <v>26</v>
      </c>
      <c r="Q14" s="85" t="s">
        <v>27</v>
      </c>
      <c r="S14" s="85" t="s">
        <v>28</v>
      </c>
      <c r="U14" s="85" t="s">
        <v>29</v>
      </c>
      <c r="W14" s="85" t="s">
        <v>30</v>
      </c>
      <c r="Y14" s="85" t="s">
        <v>31</v>
      </c>
      <c r="AA14" s="85" t="s">
        <v>32</v>
      </c>
      <c r="AC14" s="85" t="s">
        <v>33</v>
      </c>
      <c r="AE14" s="85" t="s">
        <v>34</v>
      </c>
      <c r="AG14" s="85" t="s">
        <v>35</v>
      </c>
      <c r="AI14" s="85" t="s">
        <v>36</v>
      </c>
      <c r="AK14" s="85" t="s">
        <v>37</v>
      </c>
      <c r="AM14" s="79" t="s">
        <v>38</v>
      </c>
      <c r="AO14" s="85" t="s">
        <v>39</v>
      </c>
      <c r="AQ14" s="85" t="s">
        <v>40</v>
      </c>
    </row>
    <row r="15" spans="1:44">
      <c r="B15" s="73" t="n"/>
      <c r="C15" s="18" t="s">
        <v>61</v>
      </c>
      <c r="D15" s="38" t="s">
        <v>62</v>
      </c>
      <c r="E15" s="38" t="s">
        <v>61</v>
      </c>
      <c r="F15" s="38" t="s">
        <v>62</v>
      </c>
      <c r="G15" s="38" t="s">
        <v>61</v>
      </c>
      <c r="H15" s="38" t="s">
        <v>62</v>
      </c>
      <c r="I15" s="38" t="s">
        <v>61</v>
      </c>
      <c r="J15" s="38" t="s">
        <v>62</v>
      </c>
      <c r="K15" s="38" t="s">
        <v>61</v>
      </c>
      <c r="L15" s="38" t="s">
        <v>62</v>
      </c>
      <c r="M15" s="18" t="s">
        <v>61</v>
      </c>
      <c r="N15" s="38" t="s">
        <v>62</v>
      </c>
      <c r="O15" s="18" t="s">
        <v>61</v>
      </c>
      <c r="P15" s="38" t="s">
        <v>62</v>
      </c>
      <c r="Q15" s="18" t="s">
        <v>61</v>
      </c>
      <c r="R15" s="38" t="s">
        <v>62</v>
      </c>
      <c r="S15" s="18" t="s">
        <v>61</v>
      </c>
      <c r="T15" s="38" t="s">
        <v>62</v>
      </c>
      <c r="U15" s="18" t="s">
        <v>61</v>
      </c>
      <c r="V15" s="38" t="s">
        <v>62</v>
      </c>
      <c r="W15" s="18" t="s">
        <v>61</v>
      </c>
      <c r="X15" s="38" t="s">
        <v>62</v>
      </c>
      <c r="Y15" s="18" t="s">
        <v>61</v>
      </c>
      <c r="Z15" s="38" t="s">
        <v>62</v>
      </c>
      <c r="AA15" s="18" t="s">
        <v>61</v>
      </c>
      <c r="AB15" s="38" t="s">
        <v>62</v>
      </c>
      <c r="AC15" s="18" t="s">
        <v>61</v>
      </c>
      <c r="AD15" s="38" t="s">
        <v>62</v>
      </c>
      <c r="AE15" s="18" t="s">
        <v>61</v>
      </c>
      <c r="AF15" s="38" t="s">
        <v>62</v>
      </c>
      <c r="AG15" s="18" t="s">
        <v>61</v>
      </c>
      <c r="AH15" s="38" t="s">
        <v>62</v>
      </c>
      <c r="AI15" s="18" t="s">
        <v>61</v>
      </c>
      <c r="AJ15" s="38" t="s">
        <v>62</v>
      </c>
      <c r="AK15" s="18" t="s">
        <v>61</v>
      </c>
      <c r="AL15" s="38" t="s">
        <v>62</v>
      </c>
      <c r="AM15" s="69" t="s">
        <v>61</v>
      </c>
      <c r="AN15" s="70" t="s">
        <v>62</v>
      </c>
      <c r="AO15" s="63" t="s">
        <v>61</v>
      </c>
      <c r="AP15" s="51" t="s">
        <v>62</v>
      </c>
      <c r="AQ15" s="50" t="s">
        <v>61</v>
      </c>
      <c r="AR15" s="40" t="s">
        <v>62</v>
      </c>
    </row>
    <row r="16" spans="1:44">
      <c r="A16" s="18" t="s">
        <v>63</v>
      </c>
      <c r="B16" s="9" t="s">
        <v>64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65</v>
      </c>
      <c r="B17" s="9" t="s">
        <v>66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67</v>
      </c>
      <c r="B18" s="9" t="s">
        <v>68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1</v>
      </c>
      <c r="AL18" s="28" t="n">
        <v>1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69</v>
      </c>
      <c r="B19" s="9" t="s">
        <v>70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71</v>
      </c>
      <c r="B20" s="9" t="s">
        <v>72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73</v>
      </c>
      <c r="B21" s="9" t="s">
        <v>74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75</v>
      </c>
      <c r="B22" s="9" t="s">
        <v>76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77</v>
      </c>
      <c r="B23" s="9" t="s">
        <v>78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1</v>
      </c>
      <c r="AL23" s="28" t="n">
        <v>1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79</v>
      </c>
      <c r="B24" s="9" t="s">
        <v>80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8</v>
      </c>
      <c r="AL24" s="28" t="n">
        <v>8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81</v>
      </c>
      <c r="B25" s="9" t="s">
        <v>82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83</v>
      </c>
      <c r="B26" s="9" t="s">
        <v>84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85</v>
      </c>
      <c r="B27" s="9" t="s">
        <v>86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87</v>
      </c>
      <c r="B28" s="9" t="s">
        <v>88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1</v>
      </c>
      <c r="AL28" s="28" t="n">
        <v>2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89</v>
      </c>
      <c r="B29" s="9" t="s">
        <v>90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91</v>
      </c>
      <c r="B30" s="9" t="s">
        <v>92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93</v>
      </c>
      <c r="B31" s="9" t="s">
        <v>94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95</v>
      </c>
      <c r="B32" s="9" t="s">
        <v>96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97</v>
      </c>
      <c r="B33" s="9" t="s">
        <v>98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99</v>
      </c>
      <c r="B34" s="9" t="s">
        <v>100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1</v>
      </c>
      <c r="AL34" s="28" t="n">
        <v>2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101</v>
      </c>
      <c r="B35" s="9" t="s">
        <v>102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103</v>
      </c>
      <c r="B36" s="9" t="s">
        <v>104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0</v>
      </c>
      <c r="P36" s="23" t="n">
        <v>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1</v>
      </c>
      <c r="AL36" s="37" t="n">
        <v>1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105</v>
      </c>
      <c r="B37" s="15" t="n"/>
      <c r="C37" s="53" t="s">
        <v>60</v>
      </c>
      <c r="D37" s="54" t="s">
        <v>20</v>
      </c>
      <c r="E37" s="55" t="s">
        <v>21</v>
      </c>
      <c r="F37" s="54" t="s">
        <v>20</v>
      </c>
      <c r="G37" s="55" t="s">
        <v>22</v>
      </c>
      <c r="H37" s="54" t="s">
        <v>20</v>
      </c>
      <c r="I37" s="55" t="s">
        <v>23</v>
      </c>
      <c r="J37" s="54" t="s">
        <v>20</v>
      </c>
      <c r="K37" s="55" t="s">
        <v>4</v>
      </c>
      <c r="L37" s="54" t="s">
        <v>24</v>
      </c>
      <c r="M37" s="85" t="s">
        <v>25</v>
      </c>
      <c r="O37" s="85" t="s">
        <v>26</v>
      </c>
      <c r="Q37" s="85" t="s">
        <v>27</v>
      </c>
      <c r="S37" s="85" t="s">
        <v>28</v>
      </c>
      <c r="U37" s="85" t="s">
        <v>29</v>
      </c>
      <c r="W37" s="85" t="s">
        <v>30</v>
      </c>
      <c r="Y37" s="85" t="s">
        <v>31</v>
      </c>
      <c r="AA37" s="85" t="s">
        <v>32</v>
      </c>
      <c r="AC37" s="85" t="s">
        <v>33</v>
      </c>
      <c r="AE37" s="85" t="s">
        <v>34</v>
      </c>
      <c r="AG37" s="85" t="s">
        <v>35</v>
      </c>
      <c r="AI37" s="85" t="s">
        <v>36</v>
      </c>
      <c r="AK37" s="85" t="s">
        <v>37</v>
      </c>
      <c r="AM37" s="79" t="s">
        <v>38</v>
      </c>
      <c r="AO37" s="85" t="s">
        <v>39</v>
      </c>
      <c r="AQ37" s="85" t="s">
        <v>40</v>
      </c>
    </row>
    <row r="38" spans="1:44">
      <c r="B38" s="61" t="n"/>
      <c r="C38" s="18" t="s">
        <v>61</v>
      </c>
      <c r="D38" s="38" t="s">
        <v>62</v>
      </c>
      <c r="E38" s="38" t="s">
        <v>61</v>
      </c>
      <c r="F38" s="38" t="s">
        <v>62</v>
      </c>
      <c r="G38" s="38" t="s">
        <v>61</v>
      </c>
      <c r="H38" s="38" t="s">
        <v>62</v>
      </c>
      <c r="I38" s="38" t="s">
        <v>61</v>
      </c>
      <c r="J38" s="38" t="s">
        <v>62</v>
      </c>
      <c r="K38" s="38" t="s">
        <v>61</v>
      </c>
      <c r="L38" s="38" t="s">
        <v>62</v>
      </c>
      <c r="M38" s="18" t="s">
        <v>61</v>
      </c>
      <c r="N38" s="38" t="s">
        <v>62</v>
      </c>
      <c r="O38" s="18" t="s">
        <v>61</v>
      </c>
      <c r="P38" s="38" t="s">
        <v>62</v>
      </c>
      <c r="Q38" s="18" t="s">
        <v>61</v>
      </c>
      <c r="R38" s="38" t="s">
        <v>62</v>
      </c>
      <c r="S38" s="18" t="s">
        <v>61</v>
      </c>
      <c r="T38" s="38" t="s">
        <v>62</v>
      </c>
      <c r="U38" s="18" t="s">
        <v>61</v>
      </c>
      <c r="V38" s="38" t="s">
        <v>62</v>
      </c>
      <c r="W38" s="18" t="s">
        <v>61</v>
      </c>
      <c r="X38" s="38" t="s">
        <v>62</v>
      </c>
      <c r="Y38" s="18" t="s">
        <v>61</v>
      </c>
      <c r="Z38" s="38" t="s">
        <v>62</v>
      </c>
      <c r="AA38" s="18" t="s">
        <v>61</v>
      </c>
      <c r="AB38" s="38" t="s">
        <v>62</v>
      </c>
      <c r="AC38" s="18" t="s">
        <v>61</v>
      </c>
      <c r="AD38" s="38" t="s">
        <v>62</v>
      </c>
      <c r="AE38" s="18" t="s">
        <v>61</v>
      </c>
      <c r="AF38" s="38" t="s">
        <v>62</v>
      </c>
      <c r="AG38" s="18" t="s">
        <v>61</v>
      </c>
      <c r="AH38" s="38" t="s">
        <v>62</v>
      </c>
      <c r="AI38" s="18" t="s">
        <v>61</v>
      </c>
      <c r="AJ38" s="38" t="s">
        <v>62</v>
      </c>
      <c r="AK38" s="18" t="s">
        <v>61</v>
      </c>
      <c r="AL38" s="38" t="s">
        <v>62</v>
      </c>
      <c r="AM38" s="69" t="s">
        <v>61</v>
      </c>
      <c r="AN38" s="63" t="s">
        <v>62</v>
      </c>
      <c r="AO38" s="18" t="s">
        <v>61</v>
      </c>
      <c r="AP38" s="38" t="s">
        <v>62</v>
      </c>
      <c r="AQ38" s="39" t="s">
        <v>61</v>
      </c>
      <c r="AR38" s="40" t="s">
        <v>62</v>
      </c>
    </row>
    <row r="39" spans="1:44">
      <c r="A39" s="18" t="s">
        <v>106</v>
      </c>
      <c r="B39" s="57" t="s">
        <v>107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108</v>
      </c>
      <c r="B40" s="57" t="s">
        <v>109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110</v>
      </c>
      <c r="B41" s="57" t="s">
        <v>111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112</v>
      </c>
      <c r="B42" s="57" t="s">
        <v>113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114</v>
      </c>
      <c r="B43" s="57" t="s">
        <v>115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116</v>
      </c>
      <c r="B44" s="57" t="s">
        <v>117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118</v>
      </c>
      <c r="B45" s="57" t="s">
        <v>119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120</v>
      </c>
      <c r="B46" s="57" t="s">
        <v>121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122</v>
      </c>
      <c r="B47" s="57" t="s">
        <v>42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123</v>
      </c>
      <c r="B48" s="57" t="s">
        <v>48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124</v>
      </c>
      <c r="B49" s="57" t="s">
        <v>125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126</v>
      </c>
      <c r="B50" s="57" t="s">
        <v>54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127</v>
      </c>
      <c r="B51" s="57" t="s">
        <v>128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129</v>
      </c>
      <c r="B52" s="57" t="s">
        <v>130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131</v>
      </c>
      <c r="B53" s="57" t="s">
        <v>132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133</v>
      </c>
      <c r="B54" s="57" t="s">
        <v>134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135</v>
      </c>
      <c r="B55" s="57" t="s">
        <v>136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137</v>
      </c>
      <c r="B56" s="57" t="s">
        <v>138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139</v>
      </c>
      <c r="B57" s="57" t="s">
        <v>46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140</v>
      </c>
      <c r="B58" s="57" t="s">
        <v>141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142</v>
      </c>
      <c r="B59" s="57" t="s">
        <v>143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144</v>
      </c>
      <c r="B60" s="57" t="s">
        <v>52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145</v>
      </c>
      <c r="B61" s="57" t="s">
        <v>146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147</v>
      </c>
      <c r="B62" s="57" t="s">
        <v>148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149</v>
      </c>
      <c r="B63" s="57" t="s">
        <v>150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151</v>
      </c>
      <c r="B64" s="57" t="s">
        <v>152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153</v>
      </c>
      <c r="B65" s="57" t="s">
        <v>154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155</v>
      </c>
      <c r="B66" s="57" t="s">
        <v>156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157</v>
      </c>
      <c r="B67" s="57" t="s">
        <v>158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159</v>
      </c>
      <c r="B68" s="57" t="s">
        <v>160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161</v>
      </c>
      <c r="B69" s="57" t="s">
        <v>162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163</v>
      </c>
      <c r="B70" s="57" t="s">
        <v>164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165</v>
      </c>
      <c r="B71" s="57" t="s">
        <v>166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167</v>
      </c>
      <c r="B72" s="57" t="s">
        <v>168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169</v>
      </c>
      <c r="B73" s="57" t="s">
        <v>170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171</v>
      </c>
      <c r="B74" s="57" t="s">
        <v>172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173</v>
      </c>
      <c r="B75" s="57" t="s">
        <v>174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175</v>
      </c>
      <c r="B76" s="57" t="s">
        <v>176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177</v>
      </c>
      <c r="B77" s="57" t="s">
        <v>178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179</v>
      </c>
      <c r="B78" s="57" t="s">
        <v>180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181</v>
      </c>
      <c r="B79" s="57" t="s">
        <v>182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183</v>
      </c>
      <c r="B80" s="57" t="s">
        <v>184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185</v>
      </c>
      <c r="B81" s="57" t="s">
        <v>186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187</v>
      </c>
      <c r="B82" s="57" t="s">
        <v>188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189</v>
      </c>
      <c r="B83" s="57" t="s">
        <v>190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191</v>
      </c>
      <c r="B84" s="57" t="s">
        <v>192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193</v>
      </c>
      <c r="B85" s="57" t="s">
        <v>194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195</v>
      </c>
      <c r="B86" s="57" t="s">
        <v>196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197</v>
      </c>
      <c r="B87" s="57" t="s">
        <v>198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199</v>
      </c>
      <c r="B88" s="57" t="s">
        <v>200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201</v>
      </c>
      <c r="B89" s="57" t="s">
        <v>202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203</v>
      </c>
      <c r="B90" s="57" t="s">
        <v>204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205</v>
      </c>
      <c r="B91" s="57" t="s">
        <v>206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207</v>
      </c>
      <c r="B92" s="57" t="s">
        <v>208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209</v>
      </c>
      <c r="B93" s="57" t="s">
        <v>210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211</v>
      </c>
      <c r="B94" s="57" t="s">
        <v>212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213</v>
      </c>
      <c r="B95" s="57" t="s">
        <v>214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215</v>
      </c>
      <c r="B96" s="76" t="s">
        <v>216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217</v>
      </c>
      <c r="B97" s="77" t="s">
        <v>218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0</v>
      </c>
      <c r="P97" s="23" t="n">
        <v>0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13</v>
      </c>
      <c r="AL97" s="72" t="n">
        <v>15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39</v>
      </c>
      <c r="B98" s="78" t="s">
        <v>219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0</v>
      </c>
      <c r="P98" s="46" t="n">
        <v>0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13</v>
      </c>
      <c r="AL98" s="37" t="n">
        <v>15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n"/>
      <c r="B1" s="85" t="s">
        <v>0</v>
      </c>
      <c r="D1" s="20" t="s">
        <v>1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229</v>
      </c>
      <c r="B2" s="93" t="s">
        <v>3</v>
      </c>
      <c r="D2" s="5" t="s">
        <v>4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5</v>
      </c>
      <c r="B3" s="95" t="s">
        <v>6</v>
      </c>
      <c r="D3" s="10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7</v>
      </c>
      <c r="Q3" s="83" t="s">
        <v>8</v>
      </c>
      <c r="S3" s="83" t="s">
        <v>9</v>
      </c>
      <c r="U3" s="83" t="s">
        <v>10</v>
      </c>
      <c r="W3" s="83" t="s">
        <v>11</v>
      </c>
      <c r="Y3" s="83" t="s">
        <v>12</v>
      </c>
      <c r="AA3" s="83" t="s">
        <v>13</v>
      </c>
      <c r="AC3" s="83" t="s">
        <v>14</v>
      </c>
      <c r="AE3" s="83" t="s">
        <v>15</v>
      </c>
      <c r="AG3" s="83" t="s">
        <v>16</v>
      </c>
      <c r="AI3" s="56" t="n"/>
      <c r="AJ3" s="8" t="n"/>
      <c r="AK3" s="83" t="s">
        <v>17</v>
      </c>
      <c r="AM3" s="83" t="s">
        <v>18</v>
      </c>
      <c r="AO3" s="8" t="n"/>
      <c r="AP3" s="8" t="n"/>
      <c r="AQ3" s="8" t="n"/>
      <c r="AR3" s="8" t="n"/>
    </row>
    <row customHeight="1" ht="13.5" r="4" spans="1:44" thickTop="1">
      <c r="A4" s="19" t="s">
        <v>19</v>
      </c>
      <c r="B4" s="1" t="n"/>
      <c r="C4" s="53" t="n">
        <v>5</v>
      </c>
      <c r="D4" s="54" t="s">
        <v>20</v>
      </c>
      <c r="E4" s="55" t="s">
        <v>21</v>
      </c>
      <c r="F4" s="54" t="s">
        <v>20</v>
      </c>
      <c r="G4" s="55" t="s">
        <v>22</v>
      </c>
      <c r="H4" s="54" t="s">
        <v>20</v>
      </c>
      <c r="I4" s="55" t="s">
        <v>23</v>
      </c>
      <c r="J4" s="54" t="s">
        <v>20</v>
      </c>
      <c r="K4" s="55" t="s">
        <v>4</v>
      </c>
      <c r="L4" s="54" t="s">
        <v>24</v>
      </c>
      <c r="M4" s="85" t="s">
        <v>25</v>
      </c>
      <c r="O4" s="85" t="s">
        <v>26</v>
      </c>
      <c r="Q4" s="85" t="s">
        <v>27</v>
      </c>
      <c r="S4" s="85" t="s">
        <v>28</v>
      </c>
      <c r="U4" s="85" t="s">
        <v>29</v>
      </c>
      <c r="W4" s="85" t="s">
        <v>30</v>
      </c>
      <c r="Y4" s="85" t="s">
        <v>31</v>
      </c>
      <c r="AA4" s="85" t="s">
        <v>32</v>
      </c>
      <c r="AC4" s="85" t="s">
        <v>33</v>
      </c>
      <c r="AE4" s="85" t="s">
        <v>34</v>
      </c>
      <c r="AG4" s="85" t="s">
        <v>35</v>
      </c>
      <c r="AI4" s="85" t="s">
        <v>36</v>
      </c>
      <c r="AK4" s="85" t="s">
        <v>37</v>
      </c>
      <c r="AM4" s="79" t="s">
        <v>38</v>
      </c>
      <c r="AO4" s="85" t="s">
        <v>39</v>
      </c>
      <c r="AQ4" s="85" t="s">
        <v>40</v>
      </c>
    </row>
    <row r="5" spans="1:44">
      <c r="A5" s="18" t="s">
        <v>41</v>
      </c>
      <c r="B5" s="75" t="s">
        <v>42</v>
      </c>
      <c r="C5" s="11" t="n"/>
      <c r="D5" s="21" t="n">
        <v>0</v>
      </c>
      <c r="E5" s="12" t="n"/>
      <c r="F5" s="21" t="n">
        <v>0</v>
      </c>
      <c r="G5" s="12" t="n"/>
      <c r="H5" s="21" t="n">
        <v>0</v>
      </c>
      <c r="I5" s="12" t="n"/>
      <c r="J5" s="21" t="n">
        <v>1</v>
      </c>
      <c r="K5" s="12" t="n"/>
      <c r="L5" s="58" t="n">
        <v>0</v>
      </c>
      <c r="M5" s="59" t="n"/>
      <c r="N5" s="58" t="n">
        <v>0</v>
      </c>
      <c r="O5" s="11" t="n"/>
      <c r="P5" s="23" t="n">
        <v>1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0</v>
      </c>
      <c r="AK5" s="11" t="n"/>
      <c r="AL5" s="23" t="n">
        <v>2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43</v>
      </c>
      <c r="B6" s="75" t="s">
        <v>44</v>
      </c>
      <c r="C6" s="13" t="n"/>
      <c r="D6" s="22" t="n">
        <v>0</v>
      </c>
      <c r="E6" s="14" t="n"/>
      <c r="F6" s="22" t="n">
        <v>0</v>
      </c>
      <c r="G6" s="14" t="n"/>
      <c r="H6" s="22" t="n">
        <v>0</v>
      </c>
      <c r="I6" s="14" t="n"/>
      <c r="J6" s="22" t="n">
        <v>20</v>
      </c>
      <c r="K6" s="14" t="n"/>
      <c r="L6" s="62" t="n">
        <v>0</v>
      </c>
      <c r="M6" s="25" t="n"/>
      <c r="N6" s="62" t="n">
        <v>0</v>
      </c>
      <c r="O6" s="13" t="n"/>
      <c r="P6" s="23" t="n">
        <v>20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0</v>
      </c>
      <c r="AK6" s="13" t="n"/>
      <c r="AL6" s="46" t="n">
        <v>8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45</v>
      </c>
      <c r="B7" s="75" t="s">
        <v>46</v>
      </c>
      <c r="C7" s="13" t="n"/>
      <c r="D7" s="22" t="n">
        <v>0</v>
      </c>
      <c r="E7" s="14" t="n"/>
      <c r="F7" s="22" t="n">
        <v>0</v>
      </c>
      <c r="G7" s="14" t="n"/>
      <c r="H7" s="22" t="n">
        <v>0</v>
      </c>
      <c r="I7" s="14" t="n"/>
      <c r="J7" s="22" t="n">
        <v>7</v>
      </c>
      <c r="K7" s="14" t="n"/>
      <c r="L7" s="62" t="n">
        <v>0</v>
      </c>
      <c r="M7" s="25" t="n"/>
      <c r="N7" s="62" t="n">
        <v>0</v>
      </c>
      <c r="O7" s="13" t="n"/>
      <c r="P7" s="23" t="n">
        <v>7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0</v>
      </c>
      <c r="AK7" s="13" t="n"/>
      <c r="AL7" s="46" t="n">
        <v>5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47</v>
      </c>
      <c r="B8" s="75" t="s">
        <v>48</v>
      </c>
      <c r="C8" s="13" t="n"/>
      <c r="D8" s="22" t="n">
        <v>0</v>
      </c>
      <c r="E8" s="14" t="n"/>
      <c r="F8" s="22" t="n">
        <v>0</v>
      </c>
      <c r="G8" s="14" t="n"/>
      <c r="H8" s="22" t="n">
        <v>0</v>
      </c>
      <c r="I8" s="14" t="n"/>
      <c r="J8" s="22" t="n">
        <v>7</v>
      </c>
      <c r="K8" s="14" t="n"/>
      <c r="L8" s="62" t="n">
        <v>0</v>
      </c>
      <c r="M8" s="25" t="n"/>
      <c r="N8" s="62" t="n">
        <v>0</v>
      </c>
      <c r="O8" s="13" t="n"/>
      <c r="P8" s="23" t="n">
        <v>7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4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49</v>
      </c>
      <c r="B9" s="75" t="s">
        <v>50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0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51</v>
      </c>
      <c r="B10" s="75" t="s">
        <v>52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0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53</v>
      </c>
      <c r="B11" s="75" t="s">
        <v>54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0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55</v>
      </c>
      <c r="B12" s="75" t="s">
        <v>56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0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57</v>
      </c>
      <c r="B13" s="75" t="s">
        <v>58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0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0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59</v>
      </c>
      <c r="B14" s="74" t="n"/>
      <c r="C14" s="53" t="s">
        <v>60</v>
      </c>
      <c r="D14" s="54" t="s">
        <v>20</v>
      </c>
      <c r="E14" s="55" t="s">
        <v>21</v>
      </c>
      <c r="F14" s="54" t="s">
        <v>20</v>
      </c>
      <c r="G14" s="55" t="s">
        <v>22</v>
      </c>
      <c r="H14" s="54" t="s">
        <v>20</v>
      </c>
      <c r="I14" s="55" t="s">
        <v>23</v>
      </c>
      <c r="J14" s="54" t="s">
        <v>20</v>
      </c>
      <c r="K14" s="55" t="s">
        <v>4</v>
      </c>
      <c r="L14" s="54" t="s">
        <v>24</v>
      </c>
      <c r="M14" s="85" t="s">
        <v>25</v>
      </c>
      <c r="O14" s="85" t="s">
        <v>26</v>
      </c>
      <c r="Q14" s="85" t="s">
        <v>27</v>
      </c>
      <c r="S14" s="85" t="s">
        <v>28</v>
      </c>
      <c r="U14" s="85" t="s">
        <v>29</v>
      </c>
      <c r="W14" s="85" t="s">
        <v>30</v>
      </c>
      <c r="Y14" s="85" t="s">
        <v>31</v>
      </c>
      <c r="AA14" s="85" t="s">
        <v>32</v>
      </c>
      <c r="AC14" s="85" t="s">
        <v>33</v>
      </c>
      <c r="AE14" s="85" t="s">
        <v>34</v>
      </c>
      <c r="AG14" s="85" t="s">
        <v>35</v>
      </c>
      <c r="AI14" s="85" t="s">
        <v>36</v>
      </c>
      <c r="AK14" s="85" t="s">
        <v>37</v>
      </c>
      <c r="AM14" s="79" t="s">
        <v>38</v>
      </c>
      <c r="AO14" s="85" t="s">
        <v>39</v>
      </c>
      <c r="AQ14" s="85" t="s">
        <v>40</v>
      </c>
    </row>
    <row r="15" spans="1:44">
      <c r="B15" s="73" t="n"/>
      <c r="C15" s="18" t="s">
        <v>61</v>
      </c>
      <c r="D15" s="38" t="s">
        <v>62</v>
      </c>
      <c r="E15" s="38" t="s">
        <v>61</v>
      </c>
      <c r="F15" s="38" t="s">
        <v>62</v>
      </c>
      <c r="G15" s="38" t="s">
        <v>61</v>
      </c>
      <c r="H15" s="38" t="s">
        <v>62</v>
      </c>
      <c r="I15" s="38" t="s">
        <v>61</v>
      </c>
      <c r="J15" s="38" t="s">
        <v>62</v>
      </c>
      <c r="K15" s="38" t="s">
        <v>61</v>
      </c>
      <c r="L15" s="38" t="s">
        <v>62</v>
      </c>
      <c r="M15" s="18" t="s">
        <v>61</v>
      </c>
      <c r="N15" s="38" t="s">
        <v>62</v>
      </c>
      <c r="O15" s="18" t="s">
        <v>61</v>
      </c>
      <c r="P15" s="38" t="s">
        <v>62</v>
      </c>
      <c r="Q15" s="18" t="s">
        <v>61</v>
      </c>
      <c r="R15" s="38" t="s">
        <v>62</v>
      </c>
      <c r="S15" s="18" t="s">
        <v>61</v>
      </c>
      <c r="T15" s="38" t="s">
        <v>62</v>
      </c>
      <c r="U15" s="18" t="s">
        <v>61</v>
      </c>
      <c r="V15" s="38" t="s">
        <v>62</v>
      </c>
      <c r="W15" s="18" t="s">
        <v>61</v>
      </c>
      <c r="X15" s="38" t="s">
        <v>62</v>
      </c>
      <c r="Y15" s="18" t="s">
        <v>61</v>
      </c>
      <c r="Z15" s="38" t="s">
        <v>62</v>
      </c>
      <c r="AA15" s="18" t="s">
        <v>61</v>
      </c>
      <c r="AB15" s="38" t="s">
        <v>62</v>
      </c>
      <c r="AC15" s="18" t="s">
        <v>61</v>
      </c>
      <c r="AD15" s="38" t="s">
        <v>62</v>
      </c>
      <c r="AE15" s="18" t="s">
        <v>61</v>
      </c>
      <c r="AF15" s="38" t="s">
        <v>62</v>
      </c>
      <c r="AG15" s="18" t="s">
        <v>61</v>
      </c>
      <c r="AH15" s="38" t="s">
        <v>62</v>
      </c>
      <c r="AI15" s="18" t="s">
        <v>61</v>
      </c>
      <c r="AJ15" s="38" t="s">
        <v>62</v>
      </c>
      <c r="AK15" s="18" t="s">
        <v>61</v>
      </c>
      <c r="AL15" s="38" t="s">
        <v>62</v>
      </c>
      <c r="AM15" s="69" t="s">
        <v>61</v>
      </c>
      <c r="AN15" s="70" t="s">
        <v>62</v>
      </c>
      <c r="AO15" s="63" t="s">
        <v>61</v>
      </c>
      <c r="AP15" s="51" t="s">
        <v>62</v>
      </c>
      <c r="AQ15" s="50" t="s">
        <v>61</v>
      </c>
      <c r="AR15" s="40" t="s">
        <v>62</v>
      </c>
    </row>
    <row r="16" spans="1:44">
      <c r="A16" s="18" t="s">
        <v>63</v>
      </c>
      <c r="B16" s="9" t="s">
        <v>64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65</v>
      </c>
      <c r="B17" s="9" t="s">
        <v>66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67</v>
      </c>
      <c r="B18" s="9" t="s">
        <v>68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69</v>
      </c>
      <c r="B19" s="9" t="s">
        <v>70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71</v>
      </c>
      <c r="B20" s="9" t="s">
        <v>72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73</v>
      </c>
      <c r="B21" s="9" t="s">
        <v>74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75</v>
      </c>
      <c r="B22" s="9" t="s">
        <v>76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77</v>
      </c>
      <c r="B23" s="9" t="s">
        <v>78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79</v>
      </c>
      <c r="B24" s="9" t="s">
        <v>80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81</v>
      </c>
      <c r="B25" s="9" t="s">
        <v>82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83</v>
      </c>
      <c r="B26" s="9" t="s">
        <v>84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85</v>
      </c>
      <c r="B27" s="9" t="s">
        <v>86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87</v>
      </c>
      <c r="B28" s="9" t="s">
        <v>88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89</v>
      </c>
      <c r="B29" s="9" t="s">
        <v>90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91</v>
      </c>
      <c r="B30" s="9" t="s">
        <v>92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93</v>
      </c>
      <c r="B31" s="9" t="s">
        <v>94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95</v>
      </c>
      <c r="B32" s="9" t="s">
        <v>96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97</v>
      </c>
      <c r="B33" s="9" t="s">
        <v>98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99</v>
      </c>
      <c r="B34" s="9" t="s">
        <v>100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101</v>
      </c>
      <c r="B35" s="9" t="s">
        <v>102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103</v>
      </c>
      <c r="B36" s="9" t="s">
        <v>104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0</v>
      </c>
      <c r="P36" s="23" t="n">
        <v>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0</v>
      </c>
      <c r="AL36" s="37" t="n">
        <v>0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105</v>
      </c>
      <c r="B37" s="15" t="n"/>
      <c r="C37" s="53" t="s">
        <v>60</v>
      </c>
      <c r="D37" s="54" t="s">
        <v>20</v>
      </c>
      <c r="E37" s="55" t="s">
        <v>21</v>
      </c>
      <c r="F37" s="54" t="s">
        <v>20</v>
      </c>
      <c r="G37" s="55" t="s">
        <v>22</v>
      </c>
      <c r="H37" s="54" t="s">
        <v>20</v>
      </c>
      <c r="I37" s="55" t="s">
        <v>23</v>
      </c>
      <c r="J37" s="54" t="s">
        <v>20</v>
      </c>
      <c r="K37" s="55" t="s">
        <v>4</v>
      </c>
      <c r="L37" s="54" t="s">
        <v>24</v>
      </c>
      <c r="M37" s="85" t="s">
        <v>25</v>
      </c>
      <c r="O37" s="85" t="s">
        <v>26</v>
      </c>
      <c r="Q37" s="85" t="s">
        <v>27</v>
      </c>
      <c r="S37" s="85" t="s">
        <v>28</v>
      </c>
      <c r="U37" s="85" t="s">
        <v>29</v>
      </c>
      <c r="W37" s="85" t="s">
        <v>30</v>
      </c>
      <c r="Y37" s="85" t="s">
        <v>31</v>
      </c>
      <c r="AA37" s="85" t="s">
        <v>32</v>
      </c>
      <c r="AC37" s="85" t="s">
        <v>33</v>
      </c>
      <c r="AE37" s="85" t="s">
        <v>34</v>
      </c>
      <c r="AG37" s="85" t="s">
        <v>35</v>
      </c>
      <c r="AI37" s="85" t="s">
        <v>36</v>
      </c>
      <c r="AK37" s="85" t="s">
        <v>37</v>
      </c>
      <c r="AM37" s="79" t="s">
        <v>38</v>
      </c>
      <c r="AO37" s="85" t="s">
        <v>39</v>
      </c>
      <c r="AQ37" s="85" t="s">
        <v>40</v>
      </c>
    </row>
    <row r="38" spans="1:44">
      <c r="B38" s="61" t="n"/>
      <c r="C38" s="18" t="s">
        <v>61</v>
      </c>
      <c r="D38" s="38" t="s">
        <v>62</v>
      </c>
      <c r="E38" s="38" t="s">
        <v>61</v>
      </c>
      <c r="F38" s="38" t="s">
        <v>62</v>
      </c>
      <c r="G38" s="38" t="s">
        <v>61</v>
      </c>
      <c r="H38" s="38" t="s">
        <v>62</v>
      </c>
      <c r="I38" s="38" t="s">
        <v>61</v>
      </c>
      <c r="J38" s="38" t="s">
        <v>62</v>
      </c>
      <c r="K38" s="38" t="s">
        <v>61</v>
      </c>
      <c r="L38" s="38" t="s">
        <v>62</v>
      </c>
      <c r="M38" s="18" t="s">
        <v>61</v>
      </c>
      <c r="N38" s="38" t="s">
        <v>62</v>
      </c>
      <c r="O38" s="18" t="s">
        <v>61</v>
      </c>
      <c r="P38" s="38" t="s">
        <v>62</v>
      </c>
      <c r="Q38" s="18" t="s">
        <v>61</v>
      </c>
      <c r="R38" s="38" t="s">
        <v>62</v>
      </c>
      <c r="S38" s="18" t="s">
        <v>61</v>
      </c>
      <c r="T38" s="38" t="s">
        <v>62</v>
      </c>
      <c r="U38" s="18" t="s">
        <v>61</v>
      </c>
      <c r="V38" s="38" t="s">
        <v>62</v>
      </c>
      <c r="W38" s="18" t="s">
        <v>61</v>
      </c>
      <c r="X38" s="38" t="s">
        <v>62</v>
      </c>
      <c r="Y38" s="18" t="s">
        <v>61</v>
      </c>
      <c r="Z38" s="38" t="s">
        <v>62</v>
      </c>
      <c r="AA38" s="18" t="s">
        <v>61</v>
      </c>
      <c r="AB38" s="38" t="s">
        <v>62</v>
      </c>
      <c r="AC38" s="18" t="s">
        <v>61</v>
      </c>
      <c r="AD38" s="38" t="s">
        <v>62</v>
      </c>
      <c r="AE38" s="18" t="s">
        <v>61</v>
      </c>
      <c r="AF38" s="38" t="s">
        <v>62</v>
      </c>
      <c r="AG38" s="18" t="s">
        <v>61</v>
      </c>
      <c r="AH38" s="38" t="s">
        <v>62</v>
      </c>
      <c r="AI38" s="18" t="s">
        <v>61</v>
      </c>
      <c r="AJ38" s="38" t="s">
        <v>62</v>
      </c>
      <c r="AK38" s="18" t="s">
        <v>61</v>
      </c>
      <c r="AL38" s="38" t="s">
        <v>62</v>
      </c>
      <c r="AM38" s="69" t="s">
        <v>61</v>
      </c>
      <c r="AN38" s="63" t="s">
        <v>62</v>
      </c>
      <c r="AO38" s="18" t="s">
        <v>61</v>
      </c>
      <c r="AP38" s="38" t="s">
        <v>62</v>
      </c>
      <c r="AQ38" s="39" t="s">
        <v>61</v>
      </c>
      <c r="AR38" s="40" t="s">
        <v>62</v>
      </c>
    </row>
    <row r="39" spans="1:44">
      <c r="A39" s="18" t="s">
        <v>106</v>
      </c>
      <c r="B39" s="57" t="s">
        <v>107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108</v>
      </c>
      <c r="B40" s="57" t="s">
        <v>109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110</v>
      </c>
      <c r="B41" s="57" t="s">
        <v>111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112</v>
      </c>
      <c r="B42" s="57" t="s">
        <v>113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114</v>
      </c>
      <c r="B43" s="57" t="s">
        <v>115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116</v>
      </c>
      <c r="B44" s="57" t="s">
        <v>117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118</v>
      </c>
      <c r="B45" s="57" t="s">
        <v>119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120</v>
      </c>
      <c r="B46" s="57" t="s">
        <v>121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122</v>
      </c>
      <c r="B47" s="57" t="s">
        <v>42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123</v>
      </c>
      <c r="B48" s="57" t="s">
        <v>48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124</v>
      </c>
      <c r="B49" s="57" t="s">
        <v>125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126</v>
      </c>
      <c r="B50" s="57" t="s">
        <v>54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127</v>
      </c>
      <c r="B51" s="57" t="s">
        <v>128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129</v>
      </c>
      <c r="B52" s="57" t="s">
        <v>130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131</v>
      </c>
      <c r="B53" s="57" t="s">
        <v>132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133</v>
      </c>
      <c r="B54" s="57" t="s">
        <v>134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135</v>
      </c>
      <c r="B55" s="57" t="s">
        <v>136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137</v>
      </c>
      <c r="B56" s="57" t="s">
        <v>138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139</v>
      </c>
      <c r="B57" s="57" t="s">
        <v>46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140</v>
      </c>
      <c r="B58" s="57" t="s">
        <v>141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142</v>
      </c>
      <c r="B59" s="57" t="s">
        <v>143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144</v>
      </c>
      <c r="B60" s="57" t="s">
        <v>52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145</v>
      </c>
      <c r="B61" s="57" t="s">
        <v>146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147</v>
      </c>
      <c r="B62" s="57" t="s">
        <v>148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149</v>
      </c>
      <c r="B63" s="57" t="s">
        <v>150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151</v>
      </c>
      <c r="B64" s="57" t="s">
        <v>152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153</v>
      </c>
      <c r="B65" s="57" t="s">
        <v>154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155</v>
      </c>
      <c r="B66" s="57" t="s">
        <v>156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157</v>
      </c>
      <c r="B67" s="57" t="s">
        <v>158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159</v>
      </c>
      <c r="B68" s="57" t="s">
        <v>160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161</v>
      </c>
      <c r="B69" s="57" t="s">
        <v>162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163</v>
      </c>
      <c r="B70" s="57" t="s">
        <v>164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165</v>
      </c>
      <c r="B71" s="57" t="s">
        <v>166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167</v>
      </c>
      <c r="B72" s="57" t="s">
        <v>168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169</v>
      </c>
      <c r="B73" s="57" t="s">
        <v>170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171</v>
      </c>
      <c r="B74" s="57" t="s">
        <v>172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173</v>
      </c>
      <c r="B75" s="57" t="s">
        <v>174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175</v>
      </c>
      <c r="B76" s="57" t="s">
        <v>176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177</v>
      </c>
      <c r="B77" s="57" t="s">
        <v>178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179</v>
      </c>
      <c r="B78" s="57" t="s">
        <v>180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181</v>
      </c>
      <c r="B79" s="57" t="s">
        <v>182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183</v>
      </c>
      <c r="B80" s="57" t="s">
        <v>184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185</v>
      </c>
      <c r="B81" s="57" t="s">
        <v>186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187</v>
      </c>
      <c r="B82" s="57" t="s">
        <v>188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189</v>
      </c>
      <c r="B83" s="57" t="s">
        <v>190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191</v>
      </c>
      <c r="B84" s="57" t="s">
        <v>192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193</v>
      </c>
      <c r="B85" s="57" t="s">
        <v>194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195</v>
      </c>
      <c r="B86" s="57" t="s">
        <v>196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197</v>
      </c>
      <c r="B87" s="57" t="s">
        <v>198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199</v>
      </c>
      <c r="B88" s="57" t="s">
        <v>200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201</v>
      </c>
      <c r="B89" s="57" t="s">
        <v>202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203</v>
      </c>
      <c r="B90" s="57" t="s">
        <v>204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205</v>
      </c>
      <c r="B91" s="57" t="s">
        <v>206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207</v>
      </c>
      <c r="B92" s="57" t="s">
        <v>208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209</v>
      </c>
      <c r="B93" s="57" t="s">
        <v>210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211</v>
      </c>
      <c r="B94" s="57" t="s">
        <v>212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213</v>
      </c>
      <c r="B95" s="57" t="s">
        <v>214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215</v>
      </c>
      <c r="B96" s="76" t="s">
        <v>216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217</v>
      </c>
      <c r="B97" s="77" t="s">
        <v>218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0</v>
      </c>
      <c r="P97" s="23" t="n">
        <v>0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0</v>
      </c>
      <c r="AL97" s="72" t="n">
        <v>0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39</v>
      </c>
      <c r="B98" s="78" t="s">
        <v>219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0</v>
      </c>
      <c r="P98" s="46" t="n">
        <v>0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0</v>
      </c>
      <c r="AL98" s="37" t="n">
        <v>0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n"/>
      <c r="B1" s="85" t="s">
        <v>0</v>
      </c>
      <c r="D1" s="20" t="s">
        <v>1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230</v>
      </c>
      <c r="B2" s="93" t="s">
        <v>3</v>
      </c>
      <c r="D2" s="5" t="s">
        <v>4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5</v>
      </c>
      <c r="B3" s="95" t="s">
        <v>6</v>
      </c>
      <c r="D3" s="10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7</v>
      </c>
      <c r="Q3" s="83" t="s">
        <v>8</v>
      </c>
      <c r="S3" s="83" t="s">
        <v>9</v>
      </c>
      <c r="U3" s="83" t="s">
        <v>10</v>
      </c>
      <c r="W3" s="83" t="s">
        <v>11</v>
      </c>
      <c r="Y3" s="83" t="s">
        <v>12</v>
      </c>
      <c r="AA3" s="83" t="s">
        <v>13</v>
      </c>
      <c r="AC3" s="83" t="s">
        <v>14</v>
      </c>
      <c r="AE3" s="83" t="s">
        <v>15</v>
      </c>
      <c r="AG3" s="83" t="s">
        <v>16</v>
      </c>
      <c r="AI3" s="56" t="n"/>
      <c r="AJ3" s="8" t="n"/>
      <c r="AK3" s="83" t="s">
        <v>17</v>
      </c>
      <c r="AM3" s="83" t="s">
        <v>18</v>
      </c>
      <c r="AO3" s="8" t="n"/>
      <c r="AP3" s="8" t="n"/>
      <c r="AQ3" s="8" t="n"/>
      <c r="AR3" s="8" t="n"/>
    </row>
    <row customHeight="1" ht="13.5" r="4" spans="1:44" thickTop="1">
      <c r="A4" s="19" t="s">
        <v>19</v>
      </c>
      <c r="B4" s="1" t="n"/>
      <c r="C4" s="53" t="n">
        <v>5</v>
      </c>
      <c r="D4" s="54" t="s">
        <v>20</v>
      </c>
      <c r="E4" s="55" t="s">
        <v>21</v>
      </c>
      <c r="F4" s="54" t="s">
        <v>20</v>
      </c>
      <c r="G4" s="55" t="s">
        <v>22</v>
      </c>
      <c r="H4" s="54" t="s">
        <v>20</v>
      </c>
      <c r="I4" s="55" t="s">
        <v>23</v>
      </c>
      <c r="J4" s="54" t="s">
        <v>20</v>
      </c>
      <c r="K4" s="55" t="s">
        <v>4</v>
      </c>
      <c r="L4" s="54" t="s">
        <v>24</v>
      </c>
      <c r="M4" s="85" t="s">
        <v>25</v>
      </c>
      <c r="O4" s="85" t="s">
        <v>26</v>
      </c>
      <c r="Q4" s="85" t="s">
        <v>27</v>
      </c>
      <c r="S4" s="85" t="s">
        <v>28</v>
      </c>
      <c r="U4" s="85" t="s">
        <v>29</v>
      </c>
      <c r="W4" s="85" t="s">
        <v>30</v>
      </c>
      <c r="Y4" s="85" t="s">
        <v>31</v>
      </c>
      <c r="AA4" s="85" t="s">
        <v>32</v>
      </c>
      <c r="AC4" s="85" t="s">
        <v>33</v>
      </c>
      <c r="AE4" s="85" t="s">
        <v>34</v>
      </c>
      <c r="AG4" s="85" t="s">
        <v>35</v>
      </c>
      <c r="AI4" s="85" t="s">
        <v>36</v>
      </c>
      <c r="AK4" s="85" t="s">
        <v>37</v>
      </c>
      <c r="AM4" s="79" t="s">
        <v>38</v>
      </c>
      <c r="AO4" s="85" t="s">
        <v>39</v>
      </c>
      <c r="AQ4" s="85" t="s">
        <v>40</v>
      </c>
    </row>
    <row r="5" spans="1:44">
      <c r="A5" s="18" t="s">
        <v>41</v>
      </c>
      <c r="B5" s="75" t="s">
        <v>42</v>
      </c>
      <c r="C5" s="11" t="n"/>
      <c r="D5" s="21" t="n">
        <v>0</v>
      </c>
      <c r="E5" s="12" t="n"/>
      <c r="F5" s="21" t="n">
        <v>0</v>
      </c>
      <c r="G5" s="12" t="n"/>
      <c r="H5" s="21" t="n">
        <v>1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1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1</v>
      </c>
      <c r="AA5" s="11" t="n"/>
      <c r="AB5" s="23" t="n">
        <v>0</v>
      </c>
      <c r="AC5" s="11" t="n"/>
      <c r="AD5" s="23" t="n">
        <v>2</v>
      </c>
      <c r="AE5" s="11" t="n"/>
      <c r="AF5" s="23" t="n">
        <v>0</v>
      </c>
      <c r="AG5" s="11" t="n"/>
      <c r="AH5" s="23" t="n">
        <v>0</v>
      </c>
      <c r="AI5" s="13" t="n"/>
      <c r="AJ5" s="46" t="n">
        <v>3</v>
      </c>
      <c r="AK5" s="11" t="n"/>
      <c r="AL5" s="23" t="n">
        <v>16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43</v>
      </c>
      <c r="B6" s="75" t="s">
        <v>44</v>
      </c>
      <c r="C6" s="13" t="n"/>
      <c r="D6" s="22" t="n">
        <v>0</v>
      </c>
      <c r="E6" s="14" t="n"/>
      <c r="F6" s="22" t="n">
        <v>0</v>
      </c>
      <c r="G6" s="14" t="n"/>
      <c r="H6" s="22" t="n">
        <v>45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45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4</v>
      </c>
      <c r="AA6" s="13" t="n"/>
      <c r="AB6" s="46" t="n">
        <v>0</v>
      </c>
      <c r="AC6" s="13" t="n"/>
      <c r="AD6" s="46" t="n">
        <v>136</v>
      </c>
      <c r="AE6" s="13" t="n"/>
      <c r="AF6" s="46" t="n">
        <v>0</v>
      </c>
      <c r="AG6" s="13" t="n"/>
      <c r="AH6" s="46" t="n">
        <v>0</v>
      </c>
      <c r="AI6" s="13" t="n"/>
      <c r="AJ6" s="46" t="n">
        <v>140</v>
      </c>
      <c r="AK6" s="13" t="n"/>
      <c r="AL6" s="46" t="n">
        <v>84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45</v>
      </c>
      <c r="B7" s="75" t="s">
        <v>46</v>
      </c>
      <c r="C7" s="13" t="n"/>
      <c r="D7" s="22" t="n">
        <v>0</v>
      </c>
      <c r="E7" s="14" t="n"/>
      <c r="F7" s="22" t="n">
        <v>0</v>
      </c>
      <c r="G7" s="14" t="n"/>
      <c r="H7" s="22" t="n">
        <v>15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15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2</v>
      </c>
      <c r="AA7" s="13" t="n"/>
      <c r="AB7" s="46" t="n">
        <v>0</v>
      </c>
      <c r="AC7" s="13" t="n"/>
      <c r="AD7" s="46" t="n">
        <v>50</v>
      </c>
      <c r="AE7" s="13" t="n"/>
      <c r="AF7" s="46" t="n">
        <v>0</v>
      </c>
      <c r="AG7" s="13" t="n"/>
      <c r="AH7" s="46" t="n">
        <v>0</v>
      </c>
      <c r="AI7" s="13" t="n"/>
      <c r="AJ7" s="46" t="n">
        <v>52</v>
      </c>
      <c r="AK7" s="13" t="n"/>
      <c r="AL7" s="46" t="n">
        <v>44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47</v>
      </c>
      <c r="B8" s="75" t="s">
        <v>48</v>
      </c>
      <c r="C8" s="13" t="n"/>
      <c r="D8" s="22" t="n">
        <v>0</v>
      </c>
      <c r="E8" s="14" t="n"/>
      <c r="F8" s="22" t="n">
        <v>0</v>
      </c>
      <c r="G8" s="14" t="n"/>
      <c r="H8" s="22" t="n">
        <v>15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15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2</v>
      </c>
      <c r="AA8" s="13" t="n"/>
      <c r="AB8" s="46" t="n">
        <v>0</v>
      </c>
      <c r="AC8" s="13" t="n"/>
      <c r="AD8" s="46" t="n">
        <v>50</v>
      </c>
      <c r="AE8" s="13" t="n"/>
      <c r="AF8" s="46" t="n">
        <v>0</v>
      </c>
      <c r="AG8" s="13" t="n"/>
      <c r="AH8" s="46" t="n">
        <v>0</v>
      </c>
      <c r="AI8" s="13" t="n"/>
      <c r="AJ8" s="46" t="n">
        <v>52</v>
      </c>
      <c r="AK8" s="13" t="n"/>
      <c r="AL8" s="46" t="n">
        <v>36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49</v>
      </c>
      <c r="B9" s="75" t="s">
        <v>50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22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51</v>
      </c>
      <c r="B10" s="75" t="s">
        <v>52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22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53</v>
      </c>
      <c r="B11" s="75" t="s">
        <v>54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574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55</v>
      </c>
      <c r="B12" s="75" t="s">
        <v>56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318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57</v>
      </c>
      <c r="B13" s="75" t="s">
        <v>58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0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2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59</v>
      </c>
      <c r="B14" s="74" t="n"/>
      <c r="C14" s="53" t="s">
        <v>60</v>
      </c>
      <c r="D14" s="54" t="s">
        <v>20</v>
      </c>
      <c r="E14" s="55" t="s">
        <v>21</v>
      </c>
      <c r="F14" s="54" t="s">
        <v>20</v>
      </c>
      <c r="G14" s="55" t="s">
        <v>22</v>
      </c>
      <c r="H14" s="54" t="s">
        <v>20</v>
      </c>
      <c r="I14" s="55" t="s">
        <v>23</v>
      </c>
      <c r="J14" s="54" t="s">
        <v>20</v>
      </c>
      <c r="K14" s="55" t="s">
        <v>4</v>
      </c>
      <c r="L14" s="54" t="s">
        <v>24</v>
      </c>
      <c r="M14" s="85" t="s">
        <v>25</v>
      </c>
      <c r="O14" s="85" t="s">
        <v>26</v>
      </c>
      <c r="Q14" s="85" t="s">
        <v>27</v>
      </c>
      <c r="S14" s="85" t="s">
        <v>28</v>
      </c>
      <c r="U14" s="85" t="s">
        <v>29</v>
      </c>
      <c r="W14" s="85" t="s">
        <v>30</v>
      </c>
      <c r="Y14" s="85" t="s">
        <v>31</v>
      </c>
      <c r="AA14" s="85" t="s">
        <v>32</v>
      </c>
      <c r="AC14" s="85" t="s">
        <v>33</v>
      </c>
      <c r="AE14" s="85" t="s">
        <v>34</v>
      </c>
      <c r="AG14" s="85" t="s">
        <v>35</v>
      </c>
      <c r="AI14" s="85" t="s">
        <v>36</v>
      </c>
      <c r="AK14" s="85" t="s">
        <v>37</v>
      </c>
      <c r="AM14" s="79" t="s">
        <v>38</v>
      </c>
      <c r="AO14" s="85" t="s">
        <v>39</v>
      </c>
      <c r="AQ14" s="85" t="s">
        <v>40</v>
      </c>
    </row>
    <row r="15" spans="1:44">
      <c r="B15" s="73" t="n"/>
      <c r="C15" s="18" t="s">
        <v>61</v>
      </c>
      <c r="D15" s="38" t="s">
        <v>62</v>
      </c>
      <c r="E15" s="38" t="s">
        <v>61</v>
      </c>
      <c r="F15" s="38" t="s">
        <v>62</v>
      </c>
      <c r="G15" s="38" t="s">
        <v>61</v>
      </c>
      <c r="H15" s="38" t="s">
        <v>62</v>
      </c>
      <c r="I15" s="38" t="s">
        <v>61</v>
      </c>
      <c r="J15" s="38" t="s">
        <v>62</v>
      </c>
      <c r="K15" s="38" t="s">
        <v>61</v>
      </c>
      <c r="L15" s="38" t="s">
        <v>62</v>
      </c>
      <c r="M15" s="18" t="s">
        <v>61</v>
      </c>
      <c r="N15" s="38" t="s">
        <v>62</v>
      </c>
      <c r="O15" s="18" t="s">
        <v>61</v>
      </c>
      <c r="P15" s="38" t="s">
        <v>62</v>
      </c>
      <c r="Q15" s="18" t="s">
        <v>61</v>
      </c>
      <c r="R15" s="38" t="s">
        <v>62</v>
      </c>
      <c r="S15" s="18" t="s">
        <v>61</v>
      </c>
      <c r="T15" s="38" t="s">
        <v>62</v>
      </c>
      <c r="U15" s="18" t="s">
        <v>61</v>
      </c>
      <c r="V15" s="38" t="s">
        <v>62</v>
      </c>
      <c r="W15" s="18" t="s">
        <v>61</v>
      </c>
      <c r="X15" s="38" t="s">
        <v>62</v>
      </c>
      <c r="Y15" s="18" t="s">
        <v>61</v>
      </c>
      <c r="Z15" s="38" t="s">
        <v>62</v>
      </c>
      <c r="AA15" s="18" t="s">
        <v>61</v>
      </c>
      <c r="AB15" s="38" t="s">
        <v>62</v>
      </c>
      <c r="AC15" s="18" t="s">
        <v>61</v>
      </c>
      <c r="AD15" s="38" t="s">
        <v>62</v>
      </c>
      <c r="AE15" s="18" t="s">
        <v>61</v>
      </c>
      <c r="AF15" s="38" t="s">
        <v>62</v>
      </c>
      <c r="AG15" s="18" t="s">
        <v>61</v>
      </c>
      <c r="AH15" s="38" t="s">
        <v>62</v>
      </c>
      <c r="AI15" s="18" t="s">
        <v>61</v>
      </c>
      <c r="AJ15" s="38" t="s">
        <v>62</v>
      </c>
      <c r="AK15" s="18" t="s">
        <v>61</v>
      </c>
      <c r="AL15" s="38" t="s">
        <v>62</v>
      </c>
      <c r="AM15" s="69" t="s">
        <v>61</v>
      </c>
      <c r="AN15" s="70" t="s">
        <v>62</v>
      </c>
      <c r="AO15" s="63" t="s">
        <v>61</v>
      </c>
      <c r="AP15" s="51" t="s">
        <v>62</v>
      </c>
      <c r="AQ15" s="50" t="s">
        <v>61</v>
      </c>
      <c r="AR15" s="40" t="s">
        <v>62</v>
      </c>
    </row>
    <row r="16" spans="1:44">
      <c r="A16" s="18" t="s">
        <v>63</v>
      </c>
      <c r="B16" s="9" t="s">
        <v>64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65</v>
      </c>
      <c r="B17" s="9" t="s">
        <v>66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67</v>
      </c>
      <c r="B18" s="9" t="s">
        <v>68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2</v>
      </c>
      <c r="AL18" s="28" t="n">
        <v>2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69</v>
      </c>
      <c r="B19" s="9" t="s">
        <v>70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71</v>
      </c>
      <c r="B20" s="9" t="s">
        <v>72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73</v>
      </c>
      <c r="B21" s="9" t="s">
        <v>74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75</v>
      </c>
      <c r="B22" s="9" t="s">
        <v>76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77</v>
      </c>
      <c r="B23" s="9" t="s">
        <v>78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79</v>
      </c>
      <c r="B24" s="9" t="s">
        <v>80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81</v>
      </c>
      <c r="B25" s="9" t="s">
        <v>82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83</v>
      </c>
      <c r="B26" s="9" t="s">
        <v>84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85</v>
      </c>
      <c r="B27" s="9" t="s">
        <v>86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87</v>
      </c>
      <c r="B28" s="9" t="s">
        <v>88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89</v>
      </c>
      <c r="B29" s="9" t="s">
        <v>90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91</v>
      </c>
      <c r="B30" s="9" t="s">
        <v>92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93</v>
      </c>
      <c r="B31" s="9" t="s">
        <v>94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95</v>
      </c>
      <c r="B32" s="9" t="s">
        <v>96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97</v>
      </c>
      <c r="B33" s="9" t="s">
        <v>98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99</v>
      </c>
      <c r="B34" s="9" t="s">
        <v>100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101</v>
      </c>
      <c r="B35" s="9" t="s">
        <v>102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103</v>
      </c>
      <c r="B36" s="9" t="s">
        <v>104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0</v>
      </c>
      <c r="P36" s="23" t="n">
        <v>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1</v>
      </c>
      <c r="AL36" s="37" t="n">
        <v>1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105</v>
      </c>
      <c r="B37" s="15" t="n"/>
      <c r="C37" s="53" t="s">
        <v>60</v>
      </c>
      <c r="D37" s="54" t="s">
        <v>20</v>
      </c>
      <c r="E37" s="55" t="s">
        <v>21</v>
      </c>
      <c r="F37" s="54" t="s">
        <v>20</v>
      </c>
      <c r="G37" s="55" t="s">
        <v>22</v>
      </c>
      <c r="H37" s="54" t="s">
        <v>20</v>
      </c>
      <c r="I37" s="55" t="s">
        <v>23</v>
      </c>
      <c r="J37" s="54" t="s">
        <v>20</v>
      </c>
      <c r="K37" s="55" t="s">
        <v>4</v>
      </c>
      <c r="L37" s="54" t="s">
        <v>24</v>
      </c>
      <c r="M37" s="85" t="s">
        <v>25</v>
      </c>
      <c r="O37" s="85" t="s">
        <v>26</v>
      </c>
      <c r="Q37" s="85" t="s">
        <v>27</v>
      </c>
      <c r="S37" s="85" t="s">
        <v>28</v>
      </c>
      <c r="U37" s="85" t="s">
        <v>29</v>
      </c>
      <c r="W37" s="85" t="s">
        <v>30</v>
      </c>
      <c r="Y37" s="85" t="s">
        <v>31</v>
      </c>
      <c r="AA37" s="85" t="s">
        <v>32</v>
      </c>
      <c r="AC37" s="85" t="s">
        <v>33</v>
      </c>
      <c r="AE37" s="85" t="s">
        <v>34</v>
      </c>
      <c r="AG37" s="85" t="s">
        <v>35</v>
      </c>
      <c r="AI37" s="85" t="s">
        <v>36</v>
      </c>
      <c r="AK37" s="85" t="s">
        <v>37</v>
      </c>
      <c r="AM37" s="79" t="s">
        <v>38</v>
      </c>
      <c r="AO37" s="85" t="s">
        <v>39</v>
      </c>
      <c r="AQ37" s="85" t="s">
        <v>40</v>
      </c>
    </row>
    <row r="38" spans="1:44">
      <c r="B38" s="61" t="n"/>
      <c r="C38" s="18" t="s">
        <v>61</v>
      </c>
      <c r="D38" s="38" t="s">
        <v>62</v>
      </c>
      <c r="E38" s="38" t="s">
        <v>61</v>
      </c>
      <c r="F38" s="38" t="s">
        <v>62</v>
      </c>
      <c r="G38" s="38" t="s">
        <v>61</v>
      </c>
      <c r="H38" s="38" t="s">
        <v>62</v>
      </c>
      <c r="I38" s="38" t="s">
        <v>61</v>
      </c>
      <c r="J38" s="38" t="s">
        <v>62</v>
      </c>
      <c r="K38" s="38" t="s">
        <v>61</v>
      </c>
      <c r="L38" s="38" t="s">
        <v>62</v>
      </c>
      <c r="M38" s="18" t="s">
        <v>61</v>
      </c>
      <c r="N38" s="38" t="s">
        <v>62</v>
      </c>
      <c r="O38" s="18" t="s">
        <v>61</v>
      </c>
      <c r="P38" s="38" t="s">
        <v>62</v>
      </c>
      <c r="Q38" s="18" t="s">
        <v>61</v>
      </c>
      <c r="R38" s="38" t="s">
        <v>62</v>
      </c>
      <c r="S38" s="18" t="s">
        <v>61</v>
      </c>
      <c r="T38" s="38" t="s">
        <v>62</v>
      </c>
      <c r="U38" s="18" t="s">
        <v>61</v>
      </c>
      <c r="V38" s="38" t="s">
        <v>62</v>
      </c>
      <c r="W38" s="18" t="s">
        <v>61</v>
      </c>
      <c r="X38" s="38" t="s">
        <v>62</v>
      </c>
      <c r="Y38" s="18" t="s">
        <v>61</v>
      </c>
      <c r="Z38" s="38" t="s">
        <v>62</v>
      </c>
      <c r="AA38" s="18" t="s">
        <v>61</v>
      </c>
      <c r="AB38" s="38" t="s">
        <v>62</v>
      </c>
      <c r="AC38" s="18" t="s">
        <v>61</v>
      </c>
      <c r="AD38" s="38" t="s">
        <v>62</v>
      </c>
      <c r="AE38" s="18" t="s">
        <v>61</v>
      </c>
      <c r="AF38" s="38" t="s">
        <v>62</v>
      </c>
      <c r="AG38" s="18" t="s">
        <v>61</v>
      </c>
      <c r="AH38" s="38" t="s">
        <v>62</v>
      </c>
      <c r="AI38" s="18" t="s">
        <v>61</v>
      </c>
      <c r="AJ38" s="38" t="s">
        <v>62</v>
      </c>
      <c r="AK38" s="18" t="s">
        <v>61</v>
      </c>
      <c r="AL38" s="38" t="s">
        <v>62</v>
      </c>
      <c r="AM38" s="69" t="s">
        <v>61</v>
      </c>
      <c r="AN38" s="63" t="s">
        <v>62</v>
      </c>
      <c r="AO38" s="18" t="s">
        <v>61</v>
      </c>
      <c r="AP38" s="38" t="s">
        <v>62</v>
      </c>
      <c r="AQ38" s="39" t="s">
        <v>61</v>
      </c>
      <c r="AR38" s="40" t="s">
        <v>62</v>
      </c>
    </row>
    <row r="39" spans="1:44">
      <c r="A39" s="18" t="s">
        <v>106</v>
      </c>
      <c r="B39" s="57" t="s">
        <v>107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108</v>
      </c>
      <c r="B40" s="57" t="s">
        <v>109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110</v>
      </c>
      <c r="B41" s="57" t="s">
        <v>111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112</v>
      </c>
      <c r="B42" s="57" t="s">
        <v>113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114</v>
      </c>
      <c r="B43" s="57" t="s">
        <v>115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116</v>
      </c>
      <c r="B44" s="57" t="s">
        <v>117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118</v>
      </c>
      <c r="B45" s="57" t="s">
        <v>119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120</v>
      </c>
      <c r="B46" s="57" t="s">
        <v>121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122</v>
      </c>
      <c r="B47" s="57" t="s">
        <v>42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123</v>
      </c>
      <c r="B48" s="57" t="s">
        <v>48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124</v>
      </c>
      <c r="B49" s="57" t="s">
        <v>125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126</v>
      </c>
      <c r="B50" s="57" t="s">
        <v>54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127</v>
      </c>
      <c r="B51" s="57" t="s">
        <v>128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129</v>
      </c>
      <c r="B52" s="57" t="s">
        <v>130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131</v>
      </c>
      <c r="B53" s="57" t="s">
        <v>132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133</v>
      </c>
      <c r="B54" s="57" t="s">
        <v>134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135</v>
      </c>
      <c r="B55" s="57" t="s">
        <v>136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137</v>
      </c>
      <c r="B56" s="57" t="s">
        <v>138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139</v>
      </c>
      <c r="B57" s="57" t="s">
        <v>46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140</v>
      </c>
      <c r="B58" s="57" t="s">
        <v>141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142</v>
      </c>
      <c r="B59" s="57" t="s">
        <v>143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144</v>
      </c>
      <c r="B60" s="57" t="s">
        <v>52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145</v>
      </c>
      <c r="B61" s="57" t="s">
        <v>146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147</v>
      </c>
      <c r="B62" s="57" t="s">
        <v>148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149</v>
      </c>
      <c r="B63" s="57" t="s">
        <v>150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151</v>
      </c>
      <c r="B64" s="57" t="s">
        <v>152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153</v>
      </c>
      <c r="B65" s="57" t="s">
        <v>154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155</v>
      </c>
      <c r="B66" s="57" t="s">
        <v>156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157</v>
      </c>
      <c r="B67" s="57" t="s">
        <v>158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159</v>
      </c>
      <c r="B68" s="57" t="s">
        <v>160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161</v>
      </c>
      <c r="B69" s="57" t="s">
        <v>162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163</v>
      </c>
      <c r="B70" s="57" t="s">
        <v>164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165</v>
      </c>
      <c r="B71" s="57" t="s">
        <v>166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167</v>
      </c>
      <c r="B72" s="57" t="s">
        <v>168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169</v>
      </c>
      <c r="B73" s="57" t="s">
        <v>170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171</v>
      </c>
      <c r="B74" s="57" t="s">
        <v>172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173</v>
      </c>
      <c r="B75" s="57" t="s">
        <v>174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175</v>
      </c>
      <c r="B76" s="57" t="s">
        <v>176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177</v>
      </c>
      <c r="B77" s="57" t="s">
        <v>178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179</v>
      </c>
      <c r="B78" s="57" t="s">
        <v>180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181</v>
      </c>
      <c r="B79" s="57" t="s">
        <v>182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183</v>
      </c>
      <c r="B80" s="57" t="s">
        <v>184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185</v>
      </c>
      <c r="B81" s="57" t="s">
        <v>186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187</v>
      </c>
      <c r="B82" s="57" t="s">
        <v>188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189</v>
      </c>
      <c r="B83" s="57" t="s">
        <v>190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191</v>
      </c>
      <c r="B84" s="57" t="s">
        <v>192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193</v>
      </c>
      <c r="B85" s="57" t="s">
        <v>194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195</v>
      </c>
      <c r="B86" s="57" t="s">
        <v>196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197</v>
      </c>
      <c r="B87" s="57" t="s">
        <v>198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199</v>
      </c>
      <c r="B88" s="57" t="s">
        <v>200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201</v>
      </c>
      <c r="B89" s="57" t="s">
        <v>202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203</v>
      </c>
      <c r="B90" s="57" t="s">
        <v>204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205</v>
      </c>
      <c r="B91" s="57" t="s">
        <v>206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207</v>
      </c>
      <c r="B92" s="57" t="s">
        <v>208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209</v>
      </c>
      <c r="B93" s="57" t="s">
        <v>210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211</v>
      </c>
      <c r="B94" s="57" t="s">
        <v>212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213</v>
      </c>
      <c r="B95" s="57" t="s">
        <v>214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215</v>
      </c>
      <c r="B96" s="76" t="s">
        <v>216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217</v>
      </c>
      <c r="B97" s="77" t="s">
        <v>218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0</v>
      </c>
      <c r="P97" s="23" t="n">
        <v>0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3</v>
      </c>
      <c r="AL97" s="72" t="n">
        <v>3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39</v>
      </c>
      <c r="B98" s="78" t="s">
        <v>219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0</v>
      </c>
      <c r="P98" s="46" t="n">
        <v>0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3</v>
      </c>
      <c r="AL98" s="37" t="n">
        <v>3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n"/>
      <c r="B1" s="85" t="s">
        <v>0</v>
      </c>
      <c r="D1" s="20" t="s">
        <v>1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231</v>
      </c>
      <c r="B2" s="93" t="s">
        <v>3</v>
      </c>
      <c r="D2" s="5" t="s">
        <v>4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5</v>
      </c>
      <c r="B3" s="95" t="s">
        <v>6</v>
      </c>
      <c r="D3" s="10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7</v>
      </c>
      <c r="Q3" s="83" t="s">
        <v>8</v>
      </c>
      <c r="S3" s="83" t="s">
        <v>9</v>
      </c>
      <c r="U3" s="83" t="s">
        <v>10</v>
      </c>
      <c r="W3" s="83" t="s">
        <v>11</v>
      </c>
      <c r="Y3" s="83" t="s">
        <v>12</v>
      </c>
      <c r="AA3" s="83" t="s">
        <v>13</v>
      </c>
      <c r="AC3" s="83" t="s">
        <v>14</v>
      </c>
      <c r="AE3" s="83" t="s">
        <v>15</v>
      </c>
      <c r="AG3" s="83" t="s">
        <v>16</v>
      </c>
      <c r="AI3" s="56" t="n"/>
      <c r="AJ3" s="8" t="n"/>
      <c r="AK3" s="83" t="s">
        <v>17</v>
      </c>
      <c r="AM3" s="83" t="s">
        <v>18</v>
      </c>
      <c r="AO3" s="8" t="n"/>
      <c r="AP3" s="8" t="n"/>
      <c r="AQ3" s="8" t="n"/>
      <c r="AR3" s="8" t="n"/>
    </row>
    <row customHeight="1" ht="13.5" r="4" spans="1:44" thickTop="1">
      <c r="A4" s="19" t="s">
        <v>19</v>
      </c>
      <c r="B4" s="1" t="n"/>
      <c r="C4" s="53" t="n">
        <v>5</v>
      </c>
      <c r="D4" s="54" t="s">
        <v>20</v>
      </c>
      <c r="E4" s="55" t="s">
        <v>21</v>
      </c>
      <c r="F4" s="54" t="s">
        <v>20</v>
      </c>
      <c r="G4" s="55" t="s">
        <v>22</v>
      </c>
      <c r="H4" s="54" t="s">
        <v>20</v>
      </c>
      <c r="I4" s="55" t="s">
        <v>23</v>
      </c>
      <c r="J4" s="54" t="s">
        <v>20</v>
      </c>
      <c r="K4" s="55" t="s">
        <v>4</v>
      </c>
      <c r="L4" s="54" t="s">
        <v>24</v>
      </c>
      <c r="M4" s="85" t="s">
        <v>25</v>
      </c>
      <c r="O4" s="85" t="s">
        <v>26</v>
      </c>
      <c r="Q4" s="85" t="s">
        <v>27</v>
      </c>
      <c r="S4" s="85" t="s">
        <v>28</v>
      </c>
      <c r="U4" s="85" t="s">
        <v>29</v>
      </c>
      <c r="W4" s="85" t="s">
        <v>30</v>
      </c>
      <c r="Y4" s="85" t="s">
        <v>31</v>
      </c>
      <c r="AA4" s="85" t="s">
        <v>32</v>
      </c>
      <c r="AC4" s="85" t="s">
        <v>33</v>
      </c>
      <c r="AE4" s="85" t="s">
        <v>34</v>
      </c>
      <c r="AG4" s="85" t="s">
        <v>35</v>
      </c>
      <c r="AI4" s="85" t="s">
        <v>36</v>
      </c>
      <c r="AK4" s="85" t="s">
        <v>37</v>
      </c>
      <c r="AM4" s="79" t="s">
        <v>38</v>
      </c>
      <c r="AO4" s="85" t="s">
        <v>39</v>
      </c>
      <c r="AQ4" s="85" t="s">
        <v>40</v>
      </c>
    </row>
    <row r="5" spans="1:44">
      <c r="A5" s="18" t="s">
        <v>41</v>
      </c>
      <c r="B5" s="75" t="s">
        <v>42</v>
      </c>
      <c r="C5" s="11" t="n"/>
      <c r="D5" s="21" t="n">
        <v>0</v>
      </c>
      <c r="E5" s="12" t="n"/>
      <c r="F5" s="21" t="n">
        <v>0</v>
      </c>
      <c r="G5" s="12" t="n"/>
      <c r="H5" s="21" t="n">
        <v>1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1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1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1</v>
      </c>
      <c r="AK5" s="11" t="n"/>
      <c r="AL5" s="23" t="n">
        <v>0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43</v>
      </c>
      <c r="B6" s="75" t="s">
        <v>44</v>
      </c>
      <c r="C6" s="13" t="n"/>
      <c r="D6" s="22" t="n">
        <v>0</v>
      </c>
      <c r="E6" s="14" t="n"/>
      <c r="F6" s="22" t="n">
        <v>0</v>
      </c>
      <c r="G6" s="14" t="n"/>
      <c r="H6" s="22" t="n">
        <v>20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20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8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8</v>
      </c>
      <c r="AK6" s="13" t="n"/>
      <c r="AL6" s="46" t="n">
        <v>0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45</v>
      </c>
      <c r="B7" s="75" t="s">
        <v>46</v>
      </c>
      <c r="C7" s="13" t="n"/>
      <c r="D7" s="22" t="n">
        <v>0</v>
      </c>
      <c r="E7" s="14" t="n"/>
      <c r="F7" s="22" t="n">
        <v>0</v>
      </c>
      <c r="G7" s="14" t="n"/>
      <c r="H7" s="22" t="n">
        <v>10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10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4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4</v>
      </c>
      <c r="AK7" s="13" t="n"/>
      <c r="AL7" s="46" t="n">
        <v>0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47</v>
      </c>
      <c r="B8" s="75" t="s">
        <v>48</v>
      </c>
      <c r="C8" s="13" t="n"/>
      <c r="D8" s="22" t="n">
        <v>0</v>
      </c>
      <c r="E8" s="14" t="n"/>
      <c r="F8" s="22" t="n">
        <v>0</v>
      </c>
      <c r="G8" s="14" t="n"/>
      <c r="H8" s="22" t="n">
        <v>10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10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0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49</v>
      </c>
      <c r="B9" s="75" t="s">
        <v>50</v>
      </c>
      <c r="C9" s="13" t="n"/>
      <c r="D9" s="22" t="n">
        <v>0</v>
      </c>
      <c r="E9" s="14" t="n"/>
      <c r="F9" s="22" t="n">
        <v>0</v>
      </c>
      <c r="G9" s="14" t="n"/>
      <c r="H9" s="22" t="n">
        <v>20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20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0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51</v>
      </c>
      <c r="B10" s="75" t="s">
        <v>52</v>
      </c>
      <c r="C10" s="13" t="n"/>
      <c r="D10" s="22" t="n">
        <v>0</v>
      </c>
      <c r="E10" s="14" t="n"/>
      <c r="F10" s="22" t="n">
        <v>0</v>
      </c>
      <c r="G10" s="14" t="n"/>
      <c r="H10" s="22" t="n">
        <v>20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20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0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53</v>
      </c>
      <c r="B11" s="75" t="s">
        <v>54</v>
      </c>
      <c r="C11" s="11" t="n"/>
      <c r="D11" s="21" t="n">
        <v>0</v>
      </c>
      <c r="E11" s="12" t="n"/>
      <c r="F11" s="21" t="n">
        <v>0</v>
      </c>
      <c r="G11" s="12" t="n"/>
      <c r="H11" s="21" t="n">
        <v>620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620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0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55</v>
      </c>
      <c r="B12" s="75" t="s">
        <v>56</v>
      </c>
      <c r="C12" s="13" t="n"/>
      <c r="D12" s="22" t="n">
        <v>0</v>
      </c>
      <c r="E12" s="14" t="n"/>
      <c r="F12" s="22" t="n">
        <v>0</v>
      </c>
      <c r="G12" s="14" t="n"/>
      <c r="H12" s="22" t="n">
        <v>310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310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0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57</v>
      </c>
      <c r="B13" s="75" t="s">
        <v>58</v>
      </c>
      <c r="C13" s="13" t="n"/>
      <c r="D13" s="22" t="n">
        <v>0</v>
      </c>
      <c r="E13" s="14" t="n"/>
      <c r="F13" s="22" t="n">
        <v>0</v>
      </c>
      <c r="G13" s="14" t="n"/>
      <c r="H13" s="22" t="n">
        <v>13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13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0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59</v>
      </c>
      <c r="B14" s="74" t="n"/>
      <c r="C14" s="53" t="s">
        <v>60</v>
      </c>
      <c r="D14" s="54" t="s">
        <v>20</v>
      </c>
      <c r="E14" s="55" t="s">
        <v>21</v>
      </c>
      <c r="F14" s="54" t="s">
        <v>20</v>
      </c>
      <c r="G14" s="55" t="s">
        <v>22</v>
      </c>
      <c r="H14" s="54" t="s">
        <v>20</v>
      </c>
      <c r="I14" s="55" t="s">
        <v>23</v>
      </c>
      <c r="J14" s="54" t="s">
        <v>20</v>
      </c>
      <c r="K14" s="55" t="s">
        <v>4</v>
      </c>
      <c r="L14" s="54" t="s">
        <v>24</v>
      </c>
      <c r="M14" s="85" t="s">
        <v>25</v>
      </c>
      <c r="O14" s="85" t="s">
        <v>26</v>
      </c>
      <c r="Q14" s="85" t="s">
        <v>27</v>
      </c>
      <c r="S14" s="85" t="s">
        <v>28</v>
      </c>
      <c r="U14" s="85" t="s">
        <v>29</v>
      </c>
      <c r="W14" s="85" t="s">
        <v>30</v>
      </c>
      <c r="Y14" s="85" t="s">
        <v>31</v>
      </c>
      <c r="AA14" s="85" t="s">
        <v>32</v>
      </c>
      <c r="AC14" s="85" t="s">
        <v>33</v>
      </c>
      <c r="AE14" s="85" t="s">
        <v>34</v>
      </c>
      <c r="AG14" s="85" t="s">
        <v>35</v>
      </c>
      <c r="AI14" s="85" t="s">
        <v>36</v>
      </c>
      <c r="AK14" s="85" t="s">
        <v>37</v>
      </c>
      <c r="AM14" s="79" t="s">
        <v>38</v>
      </c>
      <c r="AO14" s="85" t="s">
        <v>39</v>
      </c>
      <c r="AQ14" s="85" t="s">
        <v>40</v>
      </c>
    </row>
    <row r="15" spans="1:44">
      <c r="B15" s="73" t="n"/>
      <c r="C15" s="18" t="s">
        <v>61</v>
      </c>
      <c r="D15" s="38" t="s">
        <v>62</v>
      </c>
      <c r="E15" s="38" t="s">
        <v>61</v>
      </c>
      <c r="F15" s="38" t="s">
        <v>62</v>
      </c>
      <c r="G15" s="38" t="s">
        <v>61</v>
      </c>
      <c r="H15" s="38" t="s">
        <v>62</v>
      </c>
      <c r="I15" s="38" t="s">
        <v>61</v>
      </c>
      <c r="J15" s="38" t="s">
        <v>62</v>
      </c>
      <c r="K15" s="38" t="s">
        <v>61</v>
      </c>
      <c r="L15" s="38" t="s">
        <v>62</v>
      </c>
      <c r="M15" s="18" t="s">
        <v>61</v>
      </c>
      <c r="N15" s="38" t="s">
        <v>62</v>
      </c>
      <c r="O15" s="18" t="s">
        <v>61</v>
      </c>
      <c r="P15" s="38" t="s">
        <v>62</v>
      </c>
      <c r="Q15" s="18" t="s">
        <v>61</v>
      </c>
      <c r="R15" s="38" t="s">
        <v>62</v>
      </c>
      <c r="S15" s="18" t="s">
        <v>61</v>
      </c>
      <c r="T15" s="38" t="s">
        <v>62</v>
      </c>
      <c r="U15" s="18" t="s">
        <v>61</v>
      </c>
      <c r="V15" s="38" t="s">
        <v>62</v>
      </c>
      <c r="W15" s="18" t="s">
        <v>61</v>
      </c>
      <c r="X15" s="38" t="s">
        <v>62</v>
      </c>
      <c r="Y15" s="18" t="s">
        <v>61</v>
      </c>
      <c r="Z15" s="38" t="s">
        <v>62</v>
      </c>
      <c r="AA15" s="18" t="s">
        <v>61</v>
      </c>
      <c r="AB15" s="38" t="s">
        <v>62</v>
      </c>
      <c r="AC15" s="18" t="s">
        <v>61</v>
      </c>
      <c r="AD15" s="38" t="s">
        <v>62</v>
      </c>
      <c r="AE15" s="18" t="s">
        <v>61</v>
      </c>
      <c r="AF15" s="38" t="s">
        <v>62</v>
      </c>
      <c r="AG15" s="18" t="s">
        <v>61</v>
      </c>
      <c r="AH15" s="38" t="s">
        <v>62</v>
      </c>
      <c r="AI15" s="18" t="s">
        <v>61</v>
      </c>
      <c r="AJ15" s="38" t="s">
        <v>62</v>
      </c>
      <c r="AK15" s="18" t="s">
        <v>61</v>
      </c>
      <c r="AL15" s="38" t="s">
        <v>62</v>
      </c>
      <c r="AM15" s="69" t="s">
        <v>61</v>
      </c>
      <c r="AN15" s="70" t="s">
        <v>62</v>
      </c>
      <c r="AO15" s="63" t="s">
        <v>61</v>
      </c>
      <c r="AP15" s="51" t="s">
        <v>62</v>
      </c>
      <c r="AQ15" s="50" t="s">
        <v>61</v>
      </c>
      <c r="AR15" s="40" t="s">
        <v>62</v>
      </c>
    </row>
    <row r="16" spans="1:44">
      <c r="A16" s="18" t="s">
        <v>63</v>
      </c>
      <c r="B16" s="9" t="s">
        <v>64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1</v>
      </c>
      <c r="H16" s="26" t="n">
        <v>1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1</v>
      </c>
      <c r="P16" s="23" t="n">
        <v>1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65</v>
      </c>
      <c r="B17" s="9" t="s">
        <v>66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67</v>
      </c>
      <c r="B18" s="9" t="s">
        <v>68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69</v>
      </c>
      <c r="B19" s="9" t="s">
        <v>70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71</v>
      </c>
      <c r="B20" s="9" t="s">
        <v>72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73</v>
      </c>
      <c r="B21" s="9" t="s">
        <v>74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75</v>
      </c>
      <c r="B22" s="9" t="s">
        <v>76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77</v>
      </c>
      <c r="B23" s="9" t="s">
        <v>78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79</v>
      </c>
      <c r="B24" s="9" t="s">
        <v>80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81</v>
      </c>
      <c r="B25" s="9" t="s">
        <v>82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83</v>
      </c>
      <c r="B26" s="9" t="s">
        <v>84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85</v>
      </c>
      <c r="B27" s="9" t="s">
        <v>86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87</v>
      </c>
      <c r="B28" s="9" t="s">
        <v>88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89</v>
      </c>
      <c r="B29" s="9" t="s">
        <v>90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91</v>
      </c>
      <c r="B30" s="9" t="s">
        <v>92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93</v>
      </c>
      <c r="B31" s="9" t="s">
        <v>94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95</v>
      </c>
      <c r="B32" s="9" t="s">
        <v>96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97</v>
      </c>
      <c r="B33" s="9" t="s">
        <v>98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99</v>
      </c>
      <c r="B34" s="9" t="s">
        <v>100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101</v>
      </c>
      <c r="B35" s="9" t="s">
        <v>102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103</v>
      </c>
      <c r="B36" s="9" t="s">
        <v>104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12</v>
      </c>
      <c r="H36" s="26" t="n">
        <v>12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12</v>
      </c>
      <c r="P36" s="23" t="n">
        <v>12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0</v>
      </c>
      <c r="AL36" s="37" t="n">
        <v>0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105</v>
      </c>
      <c r="B37" s="15" t="n"/>
      <c r="C37" s="53" t="s">
        <v>60</v>
      </c>
      <c r="D37" s="54" t="s">
        <v>20</v>
      </c>
      <c r="E37" s="55" t="s">
        <v>21</v>
      </c>
      <c r="F37" s="54" t="s">
        <v>20</v>
      </c>
      <c r="G37" s="55" t="s">
        <v>22</v>
      </c>
      <c r="H37" s="54" t="s">
        <v>20</v>
      </c>
      <c r="I37" s="55" t="s">
        <v>23</v>
      </c>
      <c r="J37" s="54" t="s">
        <v>20</v>
      </c>
      <c r="K37" s="55" t="s">
        <v>4</v>
      </c>
      <c r="L37" s="54" t="s">
        <v>24</v>
      </c>
      <c r="M37" s="85" t="s">
        <v>25</v>
      </c>
      <c r="O37" s="85" t="s">
        <v>26</v>
      </c>
      <c r="Q37" s="85" t="s">
        <v>27</v>
      </c>
      <c r="S37" s="85" t="s">
        <v>28</v>
      </c>
      <c r="U37" s="85" t="s">
        <v>29</v>
      </c>
      <c r="W37" s="85" t="s">
        <v>30</v>
      </c>
      <c r="Y37" s="85" t="s">
        <v>31</v>
      </c>
      <c r="AA37" s="85" t="s">
        <v>32</v>
      </c>
      <c r="AC37" s="85" t="s">
        <v>33</v>
      </c>
      <c r="AE37" s="85" t="s">
        <v>34</v>
      </c>
      <c r="AG37" s="85" t="s">
        <v>35</v>
      </c>
      <c r="AI37" s="85" t="s">
        <v>36</v>
      </c>
      <c r="AK37" s="85" t="s">
        <v>37</v>
      </c>
      <c r="AM37" s="79" t="s">
        <v>38</v>
      </c>
      <c r="AO37" s="85" t="s">
        <v>39</v>
      </c>
      <c r="AQ37" s="85" t="s">
        <v>40</v>
      </c>
    </row>
    <row r="38" spans="1:44">
      <c r="B38" s="61" t="n"/>
      <c r="C38" s="18" t="s">
        <v>61</v>
      </c>
      <c r="D38" s="38" t="s">
        <v>62</v>
      </c>
      <c r="E38" s="38" t="s">
        <v>61</v>
      </c>
      <c r="F38" s="38" t="s">
        <v>62</v>
      </c>
      <c r="G38" s="38" t="s">
        <v>61</v>
      </c>
      <c r="H38" s="38" t="s">
        <v>62</v>
      </c>
      <c r="I38" s="38" t="s">
        <v>61</v>
      </c>
      <c r="J38" s="38" t="s">
        <v>62</v>
      </c>
      <c r="K38" s="38" t="s">
        <v>61</v>
      </c>
      <c r="L38" s="38" t="s">
        <v>62</v>
      </c>
      <c r="M38" s="18" t="s">
        <v>61</v>
      </c>
      <c r="N38" s="38" t="s">
        <v>62</v>
      </c>
      <c r="O38" s="18" t="s">
        <v>61</v>
      </c>
      <c r="P38" s="38" t="s">
        <v>62</v>
      </c>
      <c r="Q38" s="18" t="s">
        <v>61</v>
      </c>
      <c r="R38" s="38" t="s">
        <v>62</v>
      </c>
      <c r="S38" s="18" t="s">
        <v>61</v>
      </c>
      <c r="T38" s="38" t="s">
        <v>62</v>
      </c>
      <c r="U38" s="18" t="s">
        <v>61</v>
      </c>
      <c r="V38" s="38" t="s">
        <v>62</v>
      </c>
      <c r="W38" s="18" t="s">
        <v>61</v>
      </c>
      <c r="X38" s="38" t="s">
        <v>62</v>
      </c>
      <c r="Y38" s="18" t="s">
        <v>61</v>
      </c>
      <c r="Z38" s="38" t="s">
        <v>62</v>
      </c>
      <c r="AA38" s="18" t="s">
        <v>61</v>
      </c>
      <c r="AB38" s="38" t="s">
        <v>62</v>
      </c>
      <c r="AC38" s="18" t="s">
        <v>61</v>
      </c>
      <c r="AD38" s="38" t="s">
        <v>62</v>
      </c>
      <c r="AE38" s="18" t="s">
        <v>61</v>
      </c>
      <c r="AF38" s="38" t="s">
        <v>62</v>
      </c>
      <c r="AG38" s="18" t="s">
        <v>61</v>
      </c>
      <c r="AH38" s="38" t="s">
        <v>62</v>
      </c>
      <c r="AI38" s="18" t="s">
        <v>61</v>
      </c>
      <c r="AJ38" s="38" t="s">
        <v>62</v>
      </c>
      <c r="AK38" s="18" t="s">
        <v>61</v>
      </c>
      <c r="AL38" s="38" t="s">
        <v>62</v>
      </c>
      <c r="AM38" s="69" t="s">
        <v>61</v>
      </c>
      <c r="AN38" s="63" t="s">
        <v>62</v>
      </c>
      <c r="AO38" s="18" t="s">
        <v>61</v>
      </c>
      <c r="AP38" s="38" t="s">
        <v>62</v>
      </c>
      <c r="AQ38" s="39" t="s">
        <v>61</v>
      </c>
      <c r="AR38" s="40" t="s">
        <v>62</v>
      </c>
    </row>
    <row r="39" spans="1:44">
      <c r="A39" s="18" t="s">
        <v>106</v>
      </c>
      <c r="B39" s="57" t="s">
        <v>107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108</v>
      </c>
      <c r="B40" s="57" t="s">
        <v>109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110</v>
      </c>
      <c r="B41" s="57" t="s">
        <v>111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112</v>
      </c>
      <c r="B42" s="57" t="s">
        <v>113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114</v>
      </c>
      <c r="B43" s="57" t="s">
        <v>115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116</v>
      </c>
      <c r="B44" s="57" t="s">
        <v>117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118</v>
      </c>
      <c r="B45" s="57" t="s">
        <v>119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120</v>
      </c>
      <c r="B46" s="57" t="s">
        <v>121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122</v>
      </c>
      <c r="B47" s="57" t="s">
        <v>42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123</v>
      </c>
      <c r="B48" s="57" t="s">
        <v>48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124</v>
      </c>
      <c r="B49" s="57" t="s">
        <v>125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126</v>
      </c>
      <c r="B50" s="57" t="s">
        <v>54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127</v>
      </c>
      <c r="B51" s="57" t="s">
        <v>128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129</v>
      </c>
      <c r="B52" s="57" t="s">
        <v>130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131</v>
      </c>
      <c r="B53" s="57" t="s">
        <v>132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133</v>
      </c>
      <c r="B54" s="57" t="s">
        <v>134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135</v>
      </c>
      <c r="B55" s="57" t="s">
        <v>136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137</v>
      </c>
      <c r="B56" s="57" t="s">
        <v>138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139</v>
      </c>
      <c r="B57" s="57" t="s">
        <v>46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140</v>
      </c>
      <c r="B58" s="57" t="s">
        <v>141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142</v>
      </c>
      <c r="B59" s="57" t="s">
        <v>143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144</v>
      </c>
      <c r="B60" s="57" t="s">
        <v>52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145</v>
      </c>
      <c r="B61" s="57" t="s">
        <v>146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147</v>
      </c>
      <c r="B62" s="57" t="s">
        <v>148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149</v>
      </c>
      <c r="B63" s="57" t="s">
        <v>150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151</v>
      </c>
      <c r="B64" s="57" t="s">
        <v>152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153</v>
      </c>
      <c r="B65" s="57" t="s">
        <v>154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155</v>
      </c>
      <c r="B66" s="57" t="s">
        <v>156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157</v>
      </c>
      <c r="B67" s="57" t="s">
        <v>158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159</v>
      </c>
      <c r="B68" s="57" t="s">
        <v>160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161</v>
      </c>
      <c r="B69" s="57" t="s">
        <v>162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163</v>
      </c>
      <c r="B70" s="57" t="s">
        <v>164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165</v>
      </c>
      <c r="B71" s="57" t="s">
        <v>166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167</v>
      </c>
      <c r="B72" s="57" t="s">
        <v>168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169</v>
      </c>
      <c r="B73" s="57" t="s">
        <v>170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171</v>
      </c>
      <c r="B74" s="57" t="s">
        <v>172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173</v>
      </c>
      <c r="B75" s="57" t="s">
        <v>174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175</v>
      </c>
      <c r="B76" s="57" t="s">
        <v>176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177</v>
      </c>
      <c r="B77" s="57" t="s">
        <v>178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179</v>
      </c>
      <c r="B78" s="57" t="s">
        <v>180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181</v>
      </c>
      <c r="B79" s="57" t="s">
        <v>182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183</v>
      </c>
      <c r="B80" s="57" t="s">
        <v>184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185</v>
      </c>
      <c r="B81" s="57" t="s">
        <v>186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187</v>
      </c>
      <c r="B82" s="57" t="s">
        <v>188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189</v>
      </c>
      <c r="B83" s="57" t="s">
        <v>190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191</v>
      </c>
      <c r="B84" s="57" t="s">
        <v>192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193</v>
      </c>
      <c r="B85" s="57" t="s">
        <v>194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195</v>
      </c>
      <c r="B86" s="57" t="s">
        <v>196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197</v>
      </c>
      <c r="B87" s="57" t="s">
        <v>198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199</v>
      </c>
      <c r="B88" s="57" t="s">
        <v>200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201</v>
      </c>
      <c r="B89" s="57" t="s">
        <v>202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203</v>
      </c>
      <c r="B90" s="57" t="s">
        <v>204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205</v>
      </c>
      <c r="B91" s="57" t="s">
        <v>206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207</v>
      </c>
      <c r="B92" s="57" t="s">
        <v>208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209</v>
      </c>
      <c r="B93" s="57" t="s">
        <v>210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211</v>
      </c>
      <c r="B94" s="57" t="s">
        <v>212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213</v>
      </c>
      <c r="B95" s="57" t="s">
        <v>214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215</v>
      </c>
      <c r="B96" s="76" t="s">
        <v>216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217</v>
      </c>
      <c r="B97" s="77" t="s">
        <v>218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13</v>
      </c>
      <c r="H97" s="26" t="n">
        <v>13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13</v>
      </c>
      <c r="P97" s="23" t="n">
        <v>13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0</v>
      </c>
      <c r="AL97" s="72" t="n">
        <v>0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39</v>
      </c>
      <c r="B98" s="78" t="s">
        <v>219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13</v>
      </c>
      <c r="H98" s="36" t="n">
        <v>13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13</v>
      </c>
      <c r="P98" s="46" t="n">
        <v>13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0</v>
      </c>
      <c r="AL98" s="37" t="n">
        <v>0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n"/>
      <c r="B1" s="85" t="s">
        <v>0</v>
      </c>
      <c r="D1" s="20" t="s">
        <v>1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232</v>
      </c>
      <c r="B2" s="93" t="s">
        <v>3</v>
      </c>
      <c r="D2" s="5" t="s">
        <v>4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5</v>
      </c>
      <c r="B3" s="95" t="s">
        <v>6</v>
      </c>
      <c r="D3" s="10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7</v>
      </c>
      <c r="Q3" s="83" t="s">
        <v>8</v>
      </c>
      <c r="S3" s="83" t="s">
        <v>9</v>
      </c>
      <c r="U3" s="83" t="s">
        <v>10</v>
      </c>
      <c r="W3" s="83" t="s">
        <v>11</v>
      </c>
      <c r="Y3" s="83" t="s">
        <v>12</v>
      </c>
      <c r="AA3" s="83" t="s">
        <v>13</v>
      </c>
      <c r="AC3" s="83" t="s">
        <v>14</v>
      </c>
      <c r="AE3" s="83" t="s">
        <v>15</v>
      </c>
      <c r="AG3" s="83" t="s">
        <v>16</v>
      </c>
      <c r="AI3" s="56" t="n"/>
      <c r="AJ3" s="8" t="n"/>
      <c r="AK3" s="83" t="s">
        <v>17</v>
      </c>
      <c r="AM3" s="83" t="s">
        <v>18</v>
      </c>
      <c r="AO3" s="8" t="n"/>
      <c r="AP3" s="8" t="n"/>
      <c r="AQ3" s="8" t="n"/>
      <c r="AR3" s="8" t="n"/>
    </row>
    <row customHeight="1" ht="13.5" r="4" spans="1:44" thickTop="1">
      <c r="A4" s="19" t="s">
        <v>19</v>
      </c>
      <c r="B4" s="1" t="n"/>
      <c r="C4" s="53" t="n">
        <v>5</v>
      </c>
      <c r="D4" s="54" t="s">
        <v>20</v>
      </c>
      <c r="E4" s="55" t="s">
        <v>21</v>
      </c>
      <c r="F4" s="54" t="s">
        <v>20</v>
      </c>
      <c r="G4" s="55" t="s">
        <v>22</v>
      </c>
      <c r="H4" s="54" t="s">
        <v>20</v>
      </c>
      <c r="I4" s="55" t="s">
        <v>23</v>
      </c>
      <c r="J4" s="54" t="s">
        <v>20</v>
      </c>
      <c r="K4" s="55" t="s">
        <v>4</v>
      </c>
      <c r="L4" s="54" t="s">
        <v>24</v>
      </c>
      <c r="M4" s="85" t="s">
        <v>25</v>
      </c>
      <c r="O4" s="85" t="s">
        <v>26</v>
      </c>
      <c r="Q4" s="85" t="s">
        <v>27</v>
      </c>
      <c r="S4" s="85" t="s">
        <v>28</v>
      </c>
      <c r="U4" s="85" t="s">
        <v>29</v>
      </c>
      <c r="W4" s="85" t="s">
        <v>30</v>
      </c>
      <c r="Y4" s="85" t="s">
        <v>31</v>
      </c>
      <c r="AA4" s="85" t="s">
        <v>32</v>
      </c>
      <c r="AC4" s="85" t="s">
        <v>33</v>
      </c>
      <c r="AE4" s="85" t="s">
        <v>34</v>
      </c>
      <c r="AG4" s="85" t="s">
        <v>35</v>
      </c>
      <c r="AI4" s="85" t="s">
        <v>36</v>
      </c>
      <c r="AK4" s="85" t="s">
        <v>37</v>
      </c>
      <c r="AM4" s="79" t="s">
        <v>38</v>
      </c>
      <c r="AO4" s="85" t="s">
        <v>39</v>
      </c>
      <c r="AQ4" s="85" t="s">
        <v>40</v>
      </c>
    </row>
    <row r="5" spans="1:44">
      <c r="A5" s="18" t="s">
        <v>41</v>
      </c>
      <c r="B5" s="75" t="s">
        <v>42</v>
      </c>
      <c r="C5" s="11" t="n"/>
      <c r="D5" s="21" t="n">
        <v>0</v>
      </c>
      <c r="E5" s="12" t="n"/>
      <c r="F5" s="21" t="n">
        <v>0</v>
      </c>
      <c r="G5" s="12" t="n"/>
      <c r="H5" s="21" t="n">
        <v>1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1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0</v>
      </c>
      <c r="AK5" s="11" t="n"/>
      <c r="AL5" s="23" t="n">
        <v>5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43</v>
      </c>
      <c r="B6" s="75" t="s">
        <v>44</v>
      </c>
      <c r="C6" s="13" t="n"/>
      <c r="D6" s="22" t="n">
        <v>0</v>
      </c>
      <c r="E6" s="14" t="n"/>
      <c r="F6" s="22" t="n">
        <v>0</v>
      </c>
      <c r="G6" s="14" t="n"/>
      <c r="H6" s="22" t="n">
        <v>20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20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0</v>
      </c>
      <c r="AK6" s="13" t="n"/>
      <c r="AL6" s="46" t="n">
        <v>28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45</v>
      </c>
      <c r="B7" s="75" t="s">
        <v>46</v>
      </c>
      <c r="C7" s="13" t="n"/>
      <c r="D7" s="22" t="n">
        <v>0</v>
      </c>
      <c r="E7" s="14" t="n"/>
      <c r="F7" s="22" t="n">
        <v>0</v>
      </c>
      <c r="G7" s="14" t="n"/>
      <c r="H7" s="22" t="n">
        <v>10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10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0</v>
      </c>
      <c r="AK7" s="13" t="n"/>
      <c r="AL7" s="46" t="n">
        <v>15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47</v>
      </c>
      <c r="B8" s="75" t="s">
        <v>48</v>
      </c>
      <c r="C8" s="13" t="n"/>
      <c r="D8" s="22" t="n">
        <v>0</v>
      </c>
      <c r="E8" s="14" t="n"/>
      <c r="F8" s="22" t="n">
        <v>0</v>
      </c>
      <c r="G8" s="14" t="n"/>
      <c r="H8" s="22" t="n">
        <v>10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10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12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49</v>
      </c>
      <c r="B9" s="75" t="s">
        <v>50</v>
      </c>
      <c r="C9" s="13" t="n"/>
      <c r="D9" s="22" t="n">
        <v>0</v>
      </c>
      <c r="E9" s="14" t="n"/>
      <c r="F9" s="22" t="n">
        <v>0</v>
      </c>
      <c r="G9" s="14" t="n"/>
      <c r="H9" s="22" t="n">
        <v>20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20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6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51</v>
      </c>
      <c r="B10" s="75" t="s">
        <v>52</v>
      </c>
      <c r="C10" s="13" t="n"/>
      <c r="D10" s="22" t="n">
        <v>0</v>
      </c>
      <c r="E10" s="14" t="n"/>
      <c r="F10" s="22" t="n">
        <v>0</v>
      </c>
      <c r="G10" s="14" t="n"/>
      <c r="H10" s="22" t="n">
        <v>20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20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6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53</v>
      </c>
      <c r="B11" s="75" t="s">
        <v>54</v>
      </c>
      <c r="C11" s="11" t="n"/>
      <c r="D11" s="21" t="n">
        <v>0</v>
      </c>
      <c r="E11" s="12" t="n"/>
      <c r="F11" s="21" t="n">
        <v>0</v>
      </c>
      <c r="G11" s="12" t="n"/>
      <c r="H11" s="21" t="n">
        <v>620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620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186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55</v>
      </c>
      <c r="B12" s="75" t="s">
        <v>56</v>
      </c>
      <c r="C12" s="13" t="n"/>
      <c r="D12" s="22" t="n">
        <v>0</v>
      </c>
      <c r="E12" s="14" t="n"/>
      <c r="F12" s="22" t="n">
        <v>0</v>
      </c>
      <c r="G12" s="14" t="n"/>
      <c r="H12" s="22" t="n">
        <v>259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259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93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57</v>
      </c>
      <c r="B13" s="75" t="s">
        <v>58</v>
      </c>
      <c r="C13" s="13" t="n"/>
      <c r="D13" s="22" t="n">
        <v>0</v>
      </c>
      <c r="E13" s="14" t="n"/>
      <c r="F13" s="22" t="n">
        <v>0</v>
      </c>
      <c r="G13" s="14" t="n"/>
      <c r="H13" s="22" t="n">
        <v>51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51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0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59</v>
      </c>
      <c r="B14" s="74" t="n"/>
      <c r="C14" s="53" t="s">
        <v>60</v>
      </c>
      <c r="D14" s="54" t="s">
        <v>20</v>
      </c>
      <c r="E14" s="55" t="s">
        <v>21</v>
      </c>
      <c r="F14" s="54" t="s">
        <v>20</v>
      </c>
      <c r="G14" s="55" t="s">
        <v>22</v>
      </c>
      <c r="H14" s="54" t="s">
        <v>20</v>
      </c>
      <c r="I14" s="55" t="s">
        <v>23</v>
      </c>
      <c r="J14" s="54" t="s">
        <v>20</v>
      </c>
      <c r="K14" s="55" t="s">
        <v>4</v>
      </c>
      <c r="L14" s="54" t="s">
        <v>24</v>
      </c>
      <c r="M14" s="85" t="s">
        <v>25</v>
      </c>
      <c r="O14" s="85" t="s">
        <v>26</v>
      </c>
      <c r="Q14" s="85" t="s">
        <v>27</v>
      </c>
      <c r="S14" s="85" t="s">
        <v>28</v>
      </c>
      <c r="U14" s="85" t="s">
        <v>29</v>
      </c>
      <c r="W14" s="85" t="s">
        <v>30</v>
      </c>
      <c r="Y14" s="85" t="s">
        <v>31</v>
      </c>
      <c r="AA14" s="85" t="s">
        <v>32</v>
      </c>
      <c r="AC14" s="85" t="s">
        <v>33</v>
      </c>
      <c r="AE14" s="85" t="s">
        <v>34</v>
      </c>
      <c r="AG14" s="85" t="s">
        <v>35</v>
      </c>
      <c r="AI14" s="85" t="s">
        <v>36</v>
      </c>
      <c r="AK14" s="85" t="s">
        <v>37</v>
      </c>
      <c r="AM14" s="79" t="s">
        <v>38</v>
      </c>
      <c r="AO14" s="85" t="s">
        <v>39</v>
      </c>
      <c r="AQ14" s="85" t="s">
        <v>40</v>
      </c>
    </row>
    <row r="15" spans="1:44">
      <c r="B15" s="73" t="n"/>
      <c r="C15" s="18" t="s">
        <v>61</v>
      </c>
      <c r="D15" s="38" t="s">
        <v>62</v>
      </c>
      <c r="E15" s="38" t="s">
        <v>61</v>
      </c>
      <c r="F15" s="38" t="s">
        <v>62</v>
      </c>
      <c r="G15" s="38" t="s">
        <v>61</v>
      </c>
      <c r="H15" s="38" t="s">
        <v>62</v>
      </c>
      <c r="I15" s="38" t="s">
        <v>61</v>
      </c>
      <c r="J15" s="38" t="s">
        <v>62</v>
      </c>
      <c r="K15" s="38" t="s">
        <v>61</v>
      </c>
      <c r="L15" s="38" t="s">
        <v>62</v>
      </c>
      <c r="M15" s="18" t="s">
        <v>61</v>
      </c>
      <c r="N15" s="38" t="s">
        <v>62</v>
      </c>
      <c r="O15" s="18" t="s">
        <v>61</v>
      </c>
      <c r="P15" s="38" t="s">
        <v>62</v>
      </c>
      <c r="Q15" s="18" t="s">
        <v>61</v>
      </c>
      <c r="R15" s="38" t="s">
        <v>62</v>
      </c>
      <c r="S15" s="18" t="s">
        <v>61</v>
      </c>
      <c r="T15" s="38" t="s">
        <v>62</v>
      </c>
      <c r="U15" s="18" t="s">
        <v>61</v>
      </c>
      <c r="V15" s="38" t="s">
        <v>62</v>
      </c>
      <c r="W15" s="18" t="s">
        <v>61</v>
      </c>
      <c r="X15" s="38" t="s">
        <v>62</v>
      </c>
      <c r="Y15" s="18" t="s">
        <v>61</v>
      </c>
      <c r="Z15" s="38" t="s">
        <v>62</v>
      </c>
      <c r="AA15" s="18" t="s">
        <v>61</v>
      </c>
      <c r="AB15" s="38" t="s">
        <v>62</v>
      </c>
      <c r="AC15" s="18" t="s">
        <v>61</v>
      </c>
      <c r="AD15" s="38" t="s">
        <v>62</v>
      </c>
      <c r="AE15" s="18" t="s">
        <v>61</v>
      </c>
      <c r="AF15" s="38" t="s">
        <v>62</v>
      </c>
      <c r="AG15" s="18" t="s">
        <v>61</v>
      </c>
      <c r="AH15" s="38" t="s">
        <v>62</v>
      </c>
      <c r="AI15" s="18" t="s">
        <v>61</v>
      </c>
      <c r="AJ15" s="38" t="s">
        <v>62</v>
      </c>
      <c r="AK15" s="18" t="s">
        <v>61</v>
      </c>
      <c r="AL15" s="38" t="s">
        <v>62</v>
      </c>
      <c r="AM15" s="69" t="s">
        <v>61</v>
      </c>
      <c r="AN15" s="70" t="s">
        <v>62</v>
      </c>
      <c r="AO15" s="63" t="s">
        <v>61</v>
      </c>
      <c r="AP15" s="51" t="s">
        <v>62</v>
      </c>
      <c r="AQ15" s="50" t="s">
        <v>61</v>
      </c>
      <c r="AR15" s="40" t="s">
        <v>62</v>
      </c>
    </row>
    <row r="16" spans="1:44">
      <c r="A16" s="18" t="s">
        <v>63</v>
      </c>
      <c r="B16" s="9" t="s">
        <v>64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1</v>
      </c>
      <c r="H16" s="26" t="n">
        <v>2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1</v>
      </c>
      <c r="P16" s="23" t="n">
        <v>2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65</v>
      </c>
      <c r="B17" s="9" t="s">
        <v>66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67</v>
      </c>
      <c r="B18" s="9" t="s">
        <v>68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23</v>
      </c>
      <c r="H18" s="26" t="n">
        <v>51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23</v>
      </c>
      <c r="P18" s="23" t="n">
        <v>51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69</v>
      </c>
      <c r="B19" s="9" t="s">
        <v>70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71</v>
      </c>
      <c r="B20" s="9" t="s">
        <v>72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73</v>
      </c>
      <c r="B21" s="9" t="s">
        <v>74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1</v>
      </c>
      <c r="H21" s="26" t="n">
        <v>2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1</v>
      </c>
      <c r="P21" s="23" t="n">
        <v>2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75</v>
      </c>
      <c r="B22" s="9" t="s">
        <v>76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1</v>
      </c>
      <c r="H22" s="26" t="n">
        <v>1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1</v>
      </c>
      <c r="P22" s="23" t="n">
        <v>1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77</v>
      </c>
      <c r="B23" s="9" t="s">
        <v>78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79</v>
      </c>
      <c r="B24" s="9" t="s">
        <v>80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81</v>
      </c>
      <c r="B25" s="9" t="s">
        <v>82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83</v>
      </c>
      <c r="B26" s="9" t="s">
        <v>84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85</v>
      </c>
      <c r="B27" s="9" t="s">
        <v>86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87</v>
      </c>
      <c r="B28" s="9" t="s">
        <v>88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89</v>
      </c>
      <c r="B29" s="9" t="s">
        <v>90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91</v>
      </c>
      <c r="B30" s="9" t="s">
        <v>92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93</v>
      </c>
      <c r="B31" s="9" t="s">
        <v>94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95</v>
      </c>
      <c r="B32" s="9" t="s">
        <v>96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97</v>
      </c>
      <c r="B33" s="9" t="s">
        <v>98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99</v>
      </c>
      <c r="B34" s="9" t="s">
        <v>100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101</v>
      </c>
      <c r="B35" s="9" t="s">
        <v>102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1</v>
      </c>
      <c r="H35" s="26" t="n">
        <v>2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1</v>
      </c>
      <c r="P35" s="23" t="n">
        <v>2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103</v>
      </c>
      <c r="B36" s="9" t="s">
        <v>104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1</v>
      </c>
      <c r="H36" s="26" t="n">
        <v>1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1</v>
      </c>
      <c r="P36" s="23" t="n">
        <v>1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0</v>
      </c>
      <c r="AL36" s="37" t="n">
        <v>0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105</v>
      </c>
      <c r="B37" s="15" t="n"/>
      <c r="C37" s="53" t="s">
        <v>60</v>
      </c>
      <c r="D37" s="54" t="s">
        <v>20</v>
      </c>
      <c r="E37" s="55" t="s">
        <v>21</v>
      </c>
      <c r="F37" s="54" t="s">
        <v>20</v>
      </c>
      <c r="G37" s="55" t="s">
        <v>22</v>
      </c>
      <c r="H37" s="54" t="s">
        <v>20</v>
      </c>
      <c r="I37" s="55" t="s">
        <v>23</v>
      </c>
      <c r="J37" s="54" t="s">
        <v>20</v>
      </c>
      <c r="K37" s="55" t="s">
        <v>4</v>
      </c>
      <c r="L37" s="54" t="s">
        <v>24</v>
      </c>
      <c r="M37" s="85" t="s">
        <v>25</v>
      </c>
      <c r="O37" s="85" t="s">
        <v>26</v>
      </c>
      <c r="Q37" s="85" t="s">
        <v>27</v>
      </c>
      <c r="S37" s="85" t="s">
        <v>28</v>
      </c>
      <c r="U37" s="85" t="s">
        <v>29</v>
      </c>
      <c r="W37" s="85" t="s">
        <v>30</v>
      </c>
      <c r="Y37" s="85" t="s">
        <v>31</v>
      </c>
      <c r="AA37" s="85" t="s">
        <v>32</v>
      </c>
      <c r="AC37" s="85" t="s">
        <v>33</v>
      </c>
      <c r="AE37" s="85" t="s">
        <v>34</v>
      </c>
      <c r="AG37" s="85" t="s">
        <v>35</v>
      </c>
      <c r="AI37" s="85" t="s">
        <v>36</v>
      </c>
      <c r="AK37" s="85" t="s">
        <v>37</v>
      </c>
      <c r="AM37" s="79" t="s">
        <v>38</v>
      </c>
      <c r="AO37" s="85" t="s">
        <v>39</v>
      </c>
      <c r="AQ37" s="85" t="s">
        <v>40</v>
      </c>
    </row>
    <row r="38" spans="1:44">
      <c r="B38" s="61" t="n"/>
      <c r="C38" s="18" t="s">
        <v>61</v>
      </c>
      <c r="D38" s="38" t="s">
        <v>62</v>
      </c>
      <c r="E38" s="38" t="s">
        <v>61</v>
      </c>
      <c r="F38" s="38" t="s">
        <v>62</v>
      </c>
      <c r="G38" s="38" t="s">
        <v>61</v>
      </c>
      <c r="H38" s="38" t="s">
        <v>62</v>
      </c>
      <c r="I38" s="38" t="s">
        <v>61</v>
      </c>
      <c r="J38" s="38" t="s">
        <v>62</v>
      </c>
      <c r="K38" s="38" t="s">
        <v>61</v>
      </c>
      <c r="L38" s="38" t="s">
        <v>62</v>
      </c>
      <c r="M38" s="18" t="s">
        <v>61</v>
      </c>
      <c r="N38" s="38" t="s">
        <v>62</v>
      </c>
      <c r="O38" s="18" t="s">
        <v>61</v>
      </c>
      <c r="P38" s="38" t="s">
        <v>62</v>
      </c>
      <c r="Q38" s="18" t="s">
        <v>61</v>
      </c>
      <c r="R38" s="38" t="s">
        <v>62</v>
      </c>
      <c r="S38" s="18" t="s">
        <v>61</v>
      </c>
      <c r="T38" s="38" t="s">
        <v>62</v>
      </c>
      <c r="U38" s="18" t="s">
        <v>61</v>
      </c>
      <c r="V38" s="38" t="s">
        <v>62</v>
      </c>
      <c r="W38" s="18" t="s">
        <v>61</v>
      </c>
      <c r="X38" s="38" t="s">
        <v>62</v>
      </c>
      <c r="Y38" s="18" t="s">
        <v>61</v>
      </c>
      <c r="Z38" s="38" t="s">
        <v>62</v>
      </c>
      <c r="AA38" s="18" t="s">
        <v>61</v>
      </c>
      <c r="AB38" s="38" t="s">
        <v>62</v>
      </c>
      <c r="AC38" s="18" t="s">
        <v>61</v>
      </c>
      <c r="AD38" s="38" t="s">
        <v>62</v>
      </c>
      <c r="AE38" s="18" t="s">
        <v>61</v>
      </c>
      <c r="AF38" s="38" t="s">
        <v>62</v>
      </c>
      <c r="AG38" s="18" t="s">
        <v>61</v>
      </c>
      <c r="AH38" s="38" t="s">
        <v>62</v>
      </c>
      <c r="AI38" s="18" t="s">
        <v>61</v>
      </c>
      <c r="AJ38" s="38" t="s">
        <v>62</v>
      </c>
      <c r="AK38" s="18" t="s">
        <v>61</v>
      </c>
      <c r="AL38" s="38" t="s">
        <v>62</v>
      </c>
      <c r="AM38" s="69" t="s">
        <v>61</v>
      </c>
      <c r="AN38" s="63" t="s">
        <v>62</v>
      </c>
      <c r="AO38" s="18" t="s">
        <v>61</v>
      </c>
      <c r="AP38" s="38" t="s">
        <v>62</v>
      </c>
      <c r="AQ38" s="39" t="s">
        <v>61</v>
      </c>
      <c r="AR38" s="40" t="s">
        <v>62</v>
      </c>
    </row>
    <row r="39" spans="1:44">
      <c r="A39" s="18" t="s">
        <v>106</v>
      </c>
      <c r="B39" s="57" t="s">
        <v>107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108</v>
      </c>
      <c r="B40" s="57" t="s">
        <v>109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2</v>
      </c>
      <c r="H40" s="26" t="n">
        <v>14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2</v>
      </c>
      <c r="P40" s="23" t="n">
        <v>14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110</v>
      </c>
      <c r="B41" s="57" t="s">
        <v>111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112</v>
      </c>
      <c r="B42" s="57" t="s">
        <v>113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114</v>
      </c>
      <c r="B43" s="57" t="s">
        <v>115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116</v>
      </c>
      <c r="B44" s="57" t="s">
        <v>117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118</v>
      </c>
      <c r="B45" s="57" t="s">
        <v>119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120</v>
      </c>
      <c r="B46" s="57" t="s">
        <v>121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122</v>
      </c>
      <c r="B47" s="57" t="s">
        <v>42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123</v>
      </c>
      <c r="B48" s="57" t="s">
        <v>48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124</v>
      </c>
      <c r="B49" s="57" t="s">
        <v>125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126</v>
      </c>
      <c r="B50" s="57" t="s">
        <v>54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127</v>
      </c>
      <c r="B51" s="57" t="s">
        <v>128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129</v>
      </c>
      <c r="B52" s="57" t="s">
        <v>130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131</v>
      </c>
      <c r="B53" s="57" t="s">
        <v>132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133</v>
      </c>
      <c r="B54" s="57" t="s">
        <v>134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135</v>
      </c>
      <c r="B55" s="57" t="s">
        <v>136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137</v>
      </c>
      <c r="B56" s="57" t="s">
        <v>138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139</v>
      </c>
      <c r="B57" s="57" t="s">
        <v>46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140</v>
      </c>
      <c r="B58" s="57" t="s">
        <v>141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142</v>
      </c>
      <c r="B59" s="57" t="s">
        <v>143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144</v>
      </c>
      <c r="B60" s="57" t="s">
        <v>52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145</v>
      </c>
      <c r="B61" s="57" t="s">
        <v>146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147</v>
      </c>
      <c r="B62" s="57" t="s">
        <v>148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149</v>
      </c>
      <c r="B63" s="57" t="s">
        <v>150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151</v>
      </c>
      <c r="B64" s="57" t="s">
        <v>152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153</v>
      </c>
      <c r="B65" s="57" t="s">
        <v>154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155</v>
      </c>
      <c r="B66" s="57" t="s">
        <v>156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157</v>
      </c>
      <c r="B67" s="57" t="s">
        <v>158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159</v>
      </c>
      <c r="B68" s="57" t="s">
        <v>160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161</v>
      </c>
      <c r="B69" s="57" t="s">
        <v>162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163</v>
      </c>
      <c r="B70" s="57" t="s">
        <v>164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165</v>
      </c>
      <c r="B71" s="57" t="s">
        <v>166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167</v>
      </c>
      <c r="B72" s="57" t="s">
        <v>168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169</v>
      </c>
      <c r="B73" s="57" t="s">
        <v>170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171</v>
      </c>
      <c r="B74" s="57" t="s">
        <v>172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1</v>
      </c>
      <c r="H74" s="26" t="n">
        <v>1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1</v>
      </c>
      <c r="P74" s="23" t="n">
        <v>1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173</v>
      </c>
      <c r="B75" s="57" t="s">
        <v>174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175</v>
      </c>
      <c r="B76" s="57" t="s">
        <v>176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177</v>
      </c>
      <c r="B77" s="57" t="s">
        <v>178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179</v>
      </c>
      <c r="B78" s="57" t="s">
        <v>180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181</v>
      </c>
      <c r="B79" s="57" t="s">
        <v>182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183</v>
      </c>
      <c r="B80" s="57" t="s">
        <v>184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185</v>
      </c>
      <c r="B81" s="57" t="s">
        <v>186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187</v>
      </c>
      <c r="B82" s="57" t="s">
        <v>188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189</v>
      </c>
      <c r="B83" s="57" t="s">
        <v>190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191</v>
      </c>
      <c r="B84" s="57" t="s">
        <v>192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193</v>
      </c>
      <c r="B85" s="57" t="s">
        <v>194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195</v>
      </c>
      <c r="B86" s="57" t="s">
        <v>196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197</v>
      </c>
      <c r="B87" s="57" t="s">
        <v>198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199</v>
      </c>
      <c r="B88" s="57" t="s">
        <v>200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201</v>
      </c>
      <c r="B89" s="57" t="s">
        <v>202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203</v>
      </c>
      <c r="B90" s="57" t="s">
        <v>204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205</v>
      </c>
      <c r="B91" s="57" t="s">
        <v>206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207</v>
      </c>
      <c r="B92" s="57" t="s">
        <v>208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209</v>
      </c>
      <c r="B93" s="57" t="s">
        <v>210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211</v>
      </c>
      <c r="B94" s="57" t="s">
        <v>212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213</v>
      </c>
      <c r="B95" s="57" t="s">
        <v>214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215</v>
      </c>
      <c r="B96" s="76" t="s">
        <v>216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3</v>
      </c>
      <c r="H96" s="30" t="n">
        <v>15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3</v>
      </c>
      <c r="P96" s="43" t="n">
        <v>15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217</v>
      </c>
      <c r="B97" s="77" t="s">
        <v>218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28</v>
      </c>
      <c r="H97" s="26" t="n">
        <v>59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28</v>
      </c>
      <c r="P97" s="23" t="n">
        <v>59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0</v>
      </c>
      <c r="AL97" s="72" t="n">
        <v>0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39</v>
      </c>
      <c r="B98" s="78" t="s">
        <v>219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31</v>
      </c>
      <c r="H98" s="36" t="n">
        <v>74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31</v>
      </c>
      <c r="P98" s="46" t="n">
        <v>74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0</v>
      </c>
      <c r="AL98" s="37" t="n">
        <v>0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n"/>
      <c r="B1" s="85" t="s">
        <v>0</v>
      </c>
      <c r="D1" s="20" t="s">
        <v>1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233</v>
      </c>
      <c r="B2" s="93" t="s">
        <v>3</v>
      </c>
      <c r="D2" s="5" t="s">
        <v>4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5</v>
      </c>
      <c r="B3" s="95" t="s">
        <v>6</v>
      </c>
      <c r="D3" s="10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7</v>
      </c>
      <c r="Q3" s="83" t="s">
        <v>8</v>
      </c>
      <c r="S3" s="83" t="s">
        <v>9</v>
      </c>
      <c r="U3" s="83" t="s">
        <v>10</v>
      </c>
      <c r="W3" s="83" t="s">
        <v>11</v>
      </c>
      <c r="Y3" s="83" t="s">
        <v>12</v>
      </c>
      <c r="AA3" s="83" t="s">
        <v>13</v>
      </c>
      <c r="AC3" s="83" t="s">
        <v>14</v>
      </c>
      <c r="AE3" s="83" t="s">
        <v>15</v>
      </c>
      <c r="AG3" s="83" t="s">
        <v>16</v>
      </c>
      <c r="AI3" s="56" t="n"/>
      <c r="AJ3" s="8" t="n"/>
      <c r="AK3" s="83" t="s">
        <v>17</v>
      </c>
      <c r="AM3" s="83" t="s">
        <v>18</v>
      </c>
      <c r="AO3" s="8" t="n"/>
      <c r="AP3" s="8" t="n"/>
      <c r="AQ3" s="8" t="n"/>
      <c r="AR3" s="8" t="n"/>
    </row>
    <row customHeight="1" ht="13.5" r="4" spans="1:44" thickTop="1">
      <c r="A4" s="19" t="s">
        <v>19</v>
      </c>
      <c r="B4" s="1" t="n"/>
      <c r="C4" s="53" t="n">
        <v>5</v>
      </c>
      <c r="D4" s="54" t="s">
        <v>20</v>
      </c>
      <c r="E4" s="55" t="s">
        <v>21</v>
      </c>
      <c r="F4" s="54" t="s">
        <v>20</v>
      </c>
      <c r="G4" s="55" t="s">
        <v>22</v>
      </c>
      <c r="H4" s="54" t="s">
        <v>20</v>
      </c>
      <c r="I4" s="55" t="s">
        <v>23</v>
      </c>
      <c r="J4" s="54" t="s">
        <v>20</v>
      </c>
      <c r="K4" s="55" t="s">
        <v>4</v>
      </c>
      <c r="L4" s="54" t="s">
        <v>24</v>
      </c>
      <c r="M4" s="85" t="s">
        <v>25</v>
      </c>
      <c r="O4" s="85" t="s">
        <v>26</v>
      </c>
      <c r="Q4" s="85" t="s">
        <v>27</v>
      </c>
      <c r="S4" s="85" t="s">
        <v>28</v>
      </c>
      <c r="U4" s="85" t="s">
        <v>29</v>
      </c>
      <c r="W4" s="85" t="s">
        <v>30</v>
      </c>
      <c r="Y4" s="85" t="s">
        <v>31</v>
      </c>
      <c r="AA4" s="85" t="s">
        <v>32</v>
      </c>
      <c r="AC4" s="85" t="s">
        <v>33</v>
      </c>
      <c r="AE4" s="85" t="s">
        <v>34</v>
      </c>
      <c r="AG4" s="85" t="s">
        <v>35</v>
      </c>
      <c r="AI4" s="85" t="s">
        <v>36</v>
      </c>
      <c r="AK4" s="85" t="s">
        <v>37</v>
      </c>
      <c r="AM4" s="79" t="s">
        <v>38</v>
      </c>
      <c r="AO4" s="85" t="s">
        <v>39</v>
      </c>
      <c r="AQ4" s="85" t="s">
        <v>40</v>
      </c>
    </row>
    <row r="5" spans="1:44">
      <c r="A5" s="18" t="s">
        <v>41</v>
      </c>
      <c r="B5" s="75" t="s">
        <v>42</v>
      </c>
      <c r="C5" s="11" t="n"/>
      <c r="D5" s="21" t="n">
        <v>0</v>
      </c>
      <c r="E5" s="12" t="n"/>
      <c r="F5" s="21" t="n">
        <v>0</v>
      </c>
      <c r="G5" s="12" t="n"/>
      <c r="H5" s="21" t="n">
        <v>2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2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4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4</v>
      </c>
      <c r="AK5" s="11" t="n"/>
      <c r="AL5" s="23" t="n">
        <v>7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43</v>
      </c>
      <c r="B6" s="75" t="s">
        <v>44</v>
      </c>
      <c r="C6" s="13" t="n"/>
      <c r="D6" s="22" t="n">
        <v>0</v>
      </c>
      <c r="E6" s="14" t="n"/>
      <c r="F6" s="22" t="n">
        <v>0</v>
      </c>
      <c r="G6" s="14" t="n"/>
      <c r="H6" s="22" t="n">
        <v>63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63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48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48</v>
      </c>
      <c r="AK6" s="13" t="n"/>
      <c r="AL6" s="46" t="n">
        <v>22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45</v>
      </c>
      <c r="B7" s="75" t="s">
        <v>46</v>
      </c>
      <c r="C7" s="13" t="n"/>
      <c r="D7" s="22" t="n">
        <v>0</v>
      </c>
      <c r="E7" s="14" t="n"/>
      <c r="F7" s="22" t="n">
        <v>0</v>
      </c>
      <c r="G7" s="14" t="n"/>
      <c r="H7" s="22" t="n">
        <v>42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42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18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18</v>
      </c>
      <c r="AK7" s="13" t="n"/>
      <c r="AL7" s="46" t="n">
        <v>13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47</v>
      </c>
      <c r="B8" s="75" t="s">
        <v>48</v>
      </c>
      <c r="C8" s="13" t="n"/>
      <c r="D8" s="22" t="n">
        <v>0</v>
      </c>
      <c r="E8" s="14" t="n"/>
      <c r="F8" s="22" t="n">
        <v>0</v>
      </c>
      <c r="G8" s="14" t="n"/>
      <c r="H8" s="22" t="n">
        <v>42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42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18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18</v>
      </c>
      <c r="AK8" s="13" t="n"/>
      <c r="AL8" s="46" t="n">
        <v>10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49</v>
      </c>
      <c r="B9" s="75" t="s">
        <v>50</v>
      </c>
      <c r="C9" s="13" t="n"/>
      <c r="D9" s="22" t="n">
        <v>0</v>
      </c>
      <c r="E9" s="14" t="n"/>
      <c r="F9" s="22" t="n">
        <v>0</v>
      </c>
      <c r="G9" s="14" t="n"/>
      <c r="H9" s="22" t="n">
        <v>20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20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19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19</v>
      </c>
      <c r="AK9" s="13" t="n"/>
      <c r="AL9" s="46" t="n">
        <v>4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51</v>
      </c>
      <c r="B10" s="75" t="s">
        <v>52</v>
      </c>
      <c r="C10" s="13" t="n"/>
      <c r="D10" s="22" t="n">
        <v>0</v>
      </c>
      <c r="E10" s="14" t="n"/>
      <c r="F10" s="22" t="n">
        <v>0</v>
      </c>
      <c r="G10" s="14" t="n"/>
      <c r="H10" s="22" t="n">
        <v>20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20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19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19</v>
      </c>
      <c r="AK10" s="13" t="n"/>
      <c r="AL10" s="46" t="n">
        <v>4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53</v>
      </c>
      <c r="B11" s="75" t="s">
        <v>54</v>
      </c>
      <c r="C11" s="11" t="n"/>
      <c r="D11" s="21" t="n">
        <v>0</v>
      </c>
      <c r="E11" s="12" t="n"/>
      <c r="F11" s="21" t="n">
        <v>0</v>
      </c>
      <c r="G11" s="12" t="n"/>
      <c r="H11" s="21" t="n">
        <v>620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620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589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589</v>
      </c>
      <c r="AK11" s="11" t="n"/>
      <c r="AL11" s="23" t="n">
        <v>124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55</v>
      </c>
      <c r="B12" s="75" t="s">
        <v>56</v>
      </c>
      <c r="C12" s="13" t="n"/>
      <c r="D12" s="22" t="n">
        <v>0</v>
      </c>
      <c r="E12" s="14" t="n"/>
      <c r="F12" s="22" t="n">
        <v>0</v>
      </c>
      <c r="G12" s="14" t="n"/>
      <c r="H12" s="22" t="n">
        <v>620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620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217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217</v>
      </c>
      <c r="AK12" s="13" t="n"/>
      <c r="AL12" s="46" t="n">
        <v>62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57</v>
      </c>
      <c r="B13" s="75" t="s">
        <v>58</v>
      </c>
      <c r="C13" s="13" t="n"/>
      <c r="D13" s="22" t="n">
        <v>0</v>
      </c>
      <c r="E13" s="14" t="n"/>
      <c r="F13" s="22" t="n">
        <v>0</v>
      </c>
      <c r="G13" s="14" t="n"/>
      <c r="H13" s="22" t="n">
        <v>26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26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30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30</v>
      </c>
      <c r="AK13" s="13" t="n"/>
      <c r="AL13" s="46" t="n">
        <v>5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59</v>
      </c>
      <c r="B14" s="74" t="n"/>
      <c r="C14" s="53" t="s">
        <v>60</v>
      </c>
      <c r="D14" s="54" t="s">
        <v>20</v>
      </c>
      <c r="E14" s="55" t="s">
        <v>21</v>
      </c>
      <c r="F14" s="54" t="s">
        <v>20</v>
      </c>
      <c r="G14" s="55" t="s">
        <v>22</v>
      </c>
      <c r="H14" s="54" t="s">
        <v>20</v>
      </c>
      <c r="I14" s="55" t="s">
        <v>23</v>
      </c>
      <c r="J14" s="54" t="s">
        <v>20</v>
      </c>
      <c r="K14" s="55" t="s">
        <v>4</v>
      </c>
      <c r="L14" s="54" t="s">
        <v>24</v>
      </c>
      <c r="M14" s="85" t="s">
        <v>25</v>
      </c>
      <c r="O14" s="85" t="s">
        <v>26</v>
      </c>
      <c r="Q14" s="85" t="s">
        <v>27</v>
      </c>
      <c r="S14" s="85" t="s">
        <v>28</v>
      </c>
      <c r="U14" s="85" t="s">
        <v>29</v>
      </c>
      <c r="W14" s="85" t="s">
        <v>30</v>
      </c>
      <c r="Y14" s="85" t="s">
        <v>31</v>
      </c>
      <c r="AA14" s="85" t="s">
        <v>32</v>
      </c>
      <c r="AC14" s="85" t="s">
        <v>33</v>
      </c>
      <c r="AE14" s="85" t="s">
        <v>34</v>
      </c>
      <c r="AG14" s="85" t="s">
        <v>35</v>
      </c>
      <c r="AI14" s="85" t="s">
        <v>36</v>
      </c>
      <c r="AK14" s="85" t="s">
        <v>37</v>
      </c>
      <c r="AM14" s="79" t="s">
        <v>38</v>
      </c>
      <c r="AO14" s="85" t="s">
        <v>39</v>
      </c>
      <c r="AQ14" s="85" t="s">
        <v>40</v>
      </c>
    </row>
    <row r="15" spans="1:44">
      <c r="B15" s="73" t="n"/>
      <c r="C15" s="18" t="s">
        <v>61</v>
      </c>
      <c r="D15" s="38" t="s">
        <v>62</v>
      </c>
      <c r="E15" s="38" t="s">
        <v>61</v>
      </c>
      <c r="F15" s="38" t="s">
        <v>62</v>
      </c>
      <c r="G15" s="38" t="s">
        <v>61</v>
      </c>
      <c r="H15" s="38" t="s">
        <v>62</v>
      </c>
      <c r="I15" s="38" t="s">
        <v>61</v>
      </c>
      <c r="J15" s="38" t="s">
        <v>62</v>
      </c>
      <c r="K15" s="38" t="s">
        <v>61</v>
      </c>
      <c r="L15" s="38" t="s">
        <v>62</v>
      </c>
      <c r="M15" s="18" t="s">
        <v>61</v>
      </c>
      <c r="N15" s="38" t="s">
        <v>62</v>
      </c>
      <c r="O15" s="18" t="s">
        <v>61</v>
      </c>
      <c r="P15" s="38" t="s">
        <v>62</v>
      </c>
      <c r="Q15" s="18" t="s">
        <v>61</v>
      </c>
      <c r="R15" s="38" t="s">
        <v>62</v>
      </c>
      <c r="S15" s="18" t="s">
        <v>61</v>
      </c>
      <c r="T15" s="38" t="s">
        <v>62</v>
      </c>
      <c r="U15" s="18" t="s">
        <v>61</v>
      </c>
      <c r="V15" s="38" t="s">
        <v>62</v>
      </c>
      <c r="W15" s="18" t="s">
        <v>61</v>
      </c>
      <c r="X15" s="38" t="s">
        <v>62</v>
      </c>
      <c r="Y15" s="18" t="s">
        <v>61</v>
      </c>
      <c r="Z15" s="38" t="s">
        <v>62</v>
      </c>
      <c r="AA15" s="18" t="s">
        <v>61</v>
      </c>
      <c r="AB15" s="38" t="s">
        <v>62</v>
      </c>
      <c r="AC15" s="18" t="s">
        <v>61</v>
      </c>
      <c r="AD15" s="38" t="s">
        <v>62</v>
      </c>
      <c r="AE15" s="18" t="s">
        <v>61</v>
      </c>
      <c r="AF15" s="38" t="s">
        <v>62</v>
      </c>
      <c r="AG15" s="18" t="s">
        <v>61</v>
      </c>
      <c r="AH15" s="38" t="s">
        <v>62</v>
      </c>
      <c r="AI15" s="18" t="s">
        <v>61</v>
      </c>
      <c r="AJ15" s="38" t="s">
        <v>62</v>
      </c>
      <c r="AK15" s="18" t="s">
        <v>61</v>
      </c>
      <c r="AL15" s="38" t="s">
        <v>62</v>
      </c>
      <c r="AM15" s="69" t="s">
        <v>61</v>
      </c>
      <c r="AN15" s="70" t="s">
        <v>62</v>
      </c>
      <c r="AO15" s="63" t="s">
        <v>61</v>
      </c>
      <c r="AP15" s="51" t="s">
        <v>62</v>
      </c>
      <c r="AQ15" s="50" t="s">
        <v>61</v>
      </c>
      <c r="AR15" s="40" t="s">
        <v>62</v>
      </c>
    </row>
    <row r="16" spans="1:44">
      <c r="A16" s="18" t="s">
        <v>63</v>
      </c>
      <c r="B16" s="9" t="s">
        <v>64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1</v>
      </c>
      <c r="H16" s="26" t="n">
        <v>3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1</v>
      </c>
      <c r="P16" s="23" t="n">
        <v>3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2</v>
      </c>
      <c r="X16" s="26" t="n">
        <v>3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2</v>
      </c>
      <c r="AJ16" s="26" t="n">
        <v>3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65</v>
      </c>
      <c r="B17" s="9" t="s">
        <v>66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67</v>
      </c>
      <c r="B18" s="9" t="s">
        <v>68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5</v>
      </c>
      <c r="H18" s="26" t="n">
        <v>45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5</v>
      </c>
      <c r="P18" s="23" t="n">
        <v>45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4</v>
      </c>
      <c r="X18" s="26" t="n">
        <v>4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4</v>
      </c>
      <c r="AJ18" s="26" t="n">
        <v>4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69</v>
      </c>
      <c r="B19" s="9" t="s">
        <v>70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71</v>
      </c>
      <c r="B20" s="9" t="s">
        <v>72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73</v>
      </c>
      <c r="B21" s="9" t="s">
        <v>74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6</v>
      </c>
      <c r="H21" s="26" t="n">
        <v>6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6</v>
      </c>
      <c r="P21" s="23" t="n">
        <v>6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75</v>
      </c>
      <c r="B22" s="9" t="s">
        <v>76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77</v>
      </c>
      <c r="B23" s="9" t="s">
        <v>78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79</v>
      </c>
      <c r="B24" s="9" t="s">
        <v>80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1</v>
      </c>
      <c r="H24" s="26" t="n">
        <v>3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1</v>
      </c>
      <c r="P24" s="23" t="n">
        <v>3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1</v>
      </c>
      <c r="X24" s="26" t="n">
        <v>2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1</v>
      </c>
      <c r="AJ24" s="26" t="n">
        <v>2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81</v>
      </c>
      <c r="B25" s="9" t="s">
        <v>82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83</v>
      </c>
      <c r="B26" s="9" t="s">
        <v>84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85</v>
      </c>
      <c r="B27" s="9" t="s">
        <v>86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87</v>
      </c>
      <c r="B28" s="9" t="s">
        <v>88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1</v>
      </c>
      <c r="H28" s="26" t="n">
        <v>2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1</v>
      </c>
      <c r="P28" s="23" t="n">
        <v>2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5</v>
      </c>
      <c r="X28" s="26" t="n">
        <v>9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5</v>
      </c>
      <c r="AJ28" s="26" t="n">
        <v>9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89</v>
      </c>
      <c r="B29" s="9" t="s">
        <v>90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1</v>
      </c>
      <c r="X29" s="26" t="n">
        <v>4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1</v>
      </c>
      <c r="AJ29" s="26" t="n">
        <v>4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91</v>
      </c>
      <c r="B30" s="9" t="s">
        <v>92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93</v>
      </c>
      <c r="B31" s="9" t="s">
        <v>94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1</v>
      </c>
      <c r="X31" s="26" t="n">
        <v>4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1</v>
      </c>
      <c r="AJ31" s="26" t="n">
        <v>4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95</v>
      </c>
      <c r="B32" s="9" t="s">
        <v>96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97</v>
      </c>
      <c r="B33" s="9" t="s">
        <v>98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99</v>
      </c>
      <c r="B34" s="9" t="s">
        <v>100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2</v>
      </c>
      <c r="H34" s="26" t="n">
        <v>3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2</v>
      </c>
      <c r="P34" s="23" t="n">
        <v>3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1</v>
      </c>
      <c r="X34" s="26" t="n">
        <v>1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1</v>
      </c>
      <c r="AJ34" s="26" t="n">
        <v>1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101</v>
      </c>
      <c r="B35" s="9" t="s">
        <v>102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1</v>
      </c>
      <c r="X35" s="26" t="n">
        <v>1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1</v>
      </c>
      <c r="AJ35" s="26" t="n">
        <v>1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103</v>
      </c>
      <c r="B36" s="9" t="s">
        <v>104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2</v>
      </c>
      <c r="H36" s="26" t="n">
        <v>2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2</v>
      </c>
      <c r="P36" s="23" t="n">
        <v>2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13</v>
      </c>
      <c r="X36" s="26" t="n">
        <v>21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13</v>
      </c>
      <c r="AJ36" s="26" t="n">
        <v>21</v>
      </c>
      <c r="AK36" s="25" t="n">
        <v>11</v>
      </c>
      <c r="AL36" s="37" t="n">
        <v>11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105</v>
      </c>
      <c r="B37" s="15" t="n"/>
      <c r="C37" s="53" t="s">
        <v>60</v>
      </c>
      <c r="D37" s="54" t="s">
        <v>20</v>
      </c>
      <c r="E37" s="55" t="s">
        <v>21</v>
      </c>
      <c r="F37" s="54" t="s">
        <v>20</v>
      </c>
      <c r="G37" s="55" t="s">
        <v>22</v>
      </c>
      <c r="H37" s="54" t="s">
        <v>20</v>
      </c>
      <c r="I37" s="55" t="s">
        <v>23</v>
      </c>
      <c r="J37" s="54" t="s">
        <v>20</v>
      </c>
      <c r="K37" s="55" t="s">
        <v>4</v>
      </c>
      <c r="L37" s="54" t="s">
        <v>24</v>
      </c>
      <c r="M37" s="85" t="s">
        <v>25</v>
      </c>
      <c r="O37" s="85" t="s">
        <v>26</v>
      </c>
      <c r="Q37" s="85" t="s">
        <v>27</v>
      </c>
      <c r="S37" s="85" t="s">
        <v>28</v>
      </c>
      <c r="U37" s="85" t="s">
        <v>29</v>
      </c>
      <c r="W37" s="85" t="s">
        <v>30</v>
      </c>
      <c r="Y37" s="85" t="s">
        <v>31</v>
      </c>
      <c r="AA37" s="85" t="s">
        <v>32</v>
      </c>
      <c r="AC37" s="85" t="s">
        <v>33</v>
      </c>
      <c r="AE37" s="85" t="s">
        <v>34</v>
      </c>
      <c r="AG37" s="85" t="s">
        <v>35</v>
      </c>
      <c r="AI37" s="85" t="s">
        <v>36</v>
      </c>
      <c r="AK37" s="85" t="s">
        <v>37</v>
      </c>
      <c r="AM37" s="79" t="s">
        <v>38</v>
      </c>
      <c r="AO37" s="85" t="s">
        <v>39</v>
      </c>
      <c r="AQ37" s="85" t="s">
        <v>40</v>
      </c>
    </row>
    <row r="38" spans="1:44">
      <c r="B38" s="61" t="n"/>
      <c r="C38" s="18" t="s">
        <v>61</v>
      </c>
      <c r="D38" s="38" t="s">
        <v>62</v>
      </c>
      <c r="E38" s="38" t="s">
        <v>61</v>
      </c>
      <c r="F38" s="38" t="s">
        <v>62</v>
      </c>
      <c r="G38" s="38" t="s">
        <v>61</v>
      </c>
      <c r="H38" s="38" t="s">
        <v>62</v>
      </c>
      <c r="I38" s="38" t="s">
        <v>61</v>
      </c>
      <c r="J38" s="38" t="s">
        <v>62</v>
      </c>
      <c r="K38" s="38" t="s">
        <v>61</v>
      </c>
      <c r="L38" s="38" t="s">
        <v>62</v>
      </c>
      <c r="M38" s="18" t="s">
        <v>61</v>
      </c>
      <c r="N38" s="38" t="s">
        <v>62</v>
      </c>
      <c r="O38" s="18" t="s">
        <v>61</v>
      </c>
      <c r="P38" s="38" t="s">
        <v>62</v>
      </c>
      <c r="Q38" s="18" t="s">
        <v>61</v>
      </c>
      <c r="R38" s="38" t="s">
        <v>62</v>
      </c>
      <c r="S38" s="18" t="s">
        <v>61</v>
      </c>
      <c r="T38" s="38" t="s">
        <v>62</v>
      </c>
      <c r="U38" s="18" t="s">
        <v>61</v>
      </c>
      <c r="V38" s="38" t="s">
        <v>62</v>
      </c>
      <c r="W38" s="18" t="s">
        <v>61</v>
      </c>
      <c r="X38" s="38" t="s">
        <v>62</v>
      </c>
      <c r="Y38" s="18" t="s">
        <v>61</v>
      </c>
      <c r="Z38" s="38" t="s">
        <v>62</v>
      </c>
      <c r="AA38" s="18" t="s">
        <v>61</v>
      </c>
      <c r="AB38" s="38" t="s">
        <v>62</v>
      </c>
      <c r="AC38" s="18" t="s">
        <v>61</v>
      </c>
      <c r="AD38" s="38" t="s">
        <v>62</v>
      </c>
      <c r="AE38" s="18" t="s">
        <v>61</v>
      </c>
      <c r="AF38" s="38" t="s">
        <v>62</v>
      </c>
      <c r="AG38" s="18" t="s">
        <v>61</v>
      </c>
      <c r="AH38" s="38" t="s">
        <v>62</v>
      </c>
      <c r="AI38" s="18" t="s">
        <v>61</v>
      </c>
      <c r="AJ38" s="38" t="s">
        <v>62</v>
      </c>
      <c r="AK38" s="18" t="s">
        <v>61</v>
      </c>
      <c r="AL38" s="38" t="s">
        <v>62</v>
      </c>
      <c r="AM38" s="69" t="s">
        <v>61</v>
      </c>
      <c r="AN38" s="63" t="s">
        <v>62</v>
      </c>
      <c r="AO38" s="18" t="s">
        <v>61</v>
      </c>
      <c r="AP38" s="38" t="s">
        <v>62</v>
      </c>
      <c r="AQ38" s="39" t="s">
        <v>61</v>
      </c>
      <c r="AR38" s="40" t="s">
        <v>62</v>
      </c>
    </row>
    <row r="39" spans="1:44">
      <c r="A39" s="18" t="s">
        <v>106</v>
      </c>
      <c r="B39" s="57" t="s">
        <v>107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108</v>
      </c>
      <c r="B40" s="57" t="s">
        <v>109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110</v>
      </c>
      <c r="B41" s="57" t="s">
        <v>111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112</v>
      </c>
      <c r="B42" s="57" t="s">
        <v>113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114</v>
      </c>
      <c r="B43" s="57" t="s">
        <v>115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116</v>
      </c>
      <c r="B44" s="57" t="s">
        <v>117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118</v>
      </c>
      <c r="B45" s="57" t="s">
        <v>119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120</v>
      </c>
      <c r="B46" s="57" t="s">
        <v>121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122</v>
      </c>
      <c r="B47" s="57" t="s">
        <v>42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123</v>
      </c>
      <c r="B48" s="57" t="s">
        <v>48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124</v>
      </c>
      <c r="B49" s="57" t="s">
        <v>125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126</v>
      </c>
      <c r="B50" s="57" t="s">
        <v>54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127</v>
      </c>
      <c r="B51" s="57" t="s">
        <v>128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129</v>
      </c>
      <c r="B52" s="57" t="s">
        <v>130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131</v>
      </c>
      <c r="B53" s="57" t="s">
        <v>132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133</v>
      </c>
      <c r="B54" s="57" t="s">
        <v>134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135</v>
      </c>
      <c r="B55" s="57" t="s">
        <v>136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137</v>
      </c>
      <c r="B56" s="57" t="s">
        <v>138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139</v>
      </c>
      <c r="B57" s="57" t="s">
        <v>46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140</v>
      </c>
      <c r="B58" s="57" t="s">
        <v>141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142</v>
      </c>
      <c r="B59" s="57" t="s">
        <v>143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144</v>
      </c>
      <c r="B60" s="57" t="s">
        <v>52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145</v>
      </c>
      <c r="B61" s="57" t="s">
        <v>146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147</v>
      </c>
      <c r="B62" s="57" t="s">
        <v>148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149</v>
      </c>
      <c r="B63" s="57" t="s">
        <v>150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151</v>
      </c>
      <c r="B64" s="57" t="s">
        <v>152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153</v>
      </c>
      <c r="B65" s="57" t="s">
        <v>154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155</v>
      </c>
      <c r="B66" s="57" t="s">
        <v>156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157</v>
      </c>
      <c r="B67" s="57" t="s">
        <v>158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159</v>
      </c>
      <c r="B68" s="57" t="s">
        <v>160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161</v>
      </c>
      <c r="B69" s="57" t="s">
        <v>162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163</v>
      </c>
      <c r="B70" s="57" t="s">
        <v>164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165</v>
      </c>
      <c r="B71" s="57" t="s">
        <v>166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167</v>
      </c>
      <c r="B72" s="57" t="s">
        <v>168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169</v>
      </c>
      <c r="B73" s="57" t="s">
        <v>170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171</v>
      </c>
      <c r="B74" s="57" t="s">
        <v>172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173</v>
      </c>
      <c r="B75" s="57" t="s">
        <v>174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175</v>
      </c>
      <c r="B76" s="57" t="s">
        <v>176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177</v>
      </c>
      <c r="B77" s="57" t="s">
        <v>178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179</v>
      </c>
      <c r="B78" s="57" t="s">
        <v>180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181</v>
      </c>
      <c r="B79" s="57" t="s">
        <v>182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183</v>
      </c>
      <c r="B80" s="57" t="s">
        <v>184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185</v>
      </c>
      <c r="B81" s="57" t="s">
        <v>186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187</v>
      </c>
      <c r="B82" s="57" t="s">
        <v>188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189</v>
      </c>
      <c r="B83" s="57" t="s">
        <v>190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191</v>
      </c>
      <c r="B84" s="57" t="s">
        <v>192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193</v>
      </c>
      <c r="B85" s="57" t="s">
        <v>194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195</v>
      </c>
      <c r="B86" s="57" t="s">
        <v>196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197</v>
      </c>
      <c r="B87" s="57" t="s">
        <v>198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199</v>
      </c>
      <c r="B88" s="57" t="s">
        <v>200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201</v>
      </c>
      <c r="B89" s="57" t="s">
        <v>202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203</v>
      </c>
      <c r="B90" s="57" t="s">
        <v>204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205</v>
      </c>
      <c r="B91" s="57" t="s">
        <v>206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207</v>
      </c>
      <c r="B92" s="57" t="s">
        <v>208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209</v>
      </c>
      <c r="B93" s="57" t="s">
        <v>210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211</v>
      </c>
      <c r="B94" s="57" t="s">
        <v>212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213</v>
      </c>
      <c r="B95" s="57" t="s">
        <v>214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215</v>
      </c>
      <c r="B96" s="76" t="s">
        <v>216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217</v>
      </c>
      <c r="B97" s="77" t="s">
        <v>218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18</v>
      </c>
      <c r="H97" s="26" t="n">
        <v>64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18</v>
      </c>
      <c r="P97" s="23" t="n">
        <v>64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29</v>
      </c>
      <c r="X97" s="28" t="n">
        <v>49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29</v>
      </c>
      <c r="AJ97" s="28" t="n">
        <v>49</v>
      </c>
      <c r="AK97" s="34" t="n">
        <v>11</v>
      </c>
      <c r="AL97" s="72" t="n">
        <v>11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39</v>
      </c>
      <c r="B98" s="78" t="s">
        <v>219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18</v>
      </c>
      <c r="H98" s="36" t="n">
        <v>64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18</v>
      </c>
      <c r="P98" s="46" t="n">
        <v>64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29</v>
      </c>
      <c r="X98" s="37" t="n">
        <v>49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29</v>
      </c>
      <c r="AJ98" s="37" t="n">
        <v>49</v>
      </c>
      <c r="AK98" s="35" t="n">
        <v>11</v>
      </c>
      <c r="AL98" s="37" t="n">
        <v>11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n"/>
      <c r="B1" s="85" t="s">
        <v>0</v>
      </c>
      <c r="D1" s="20" t="s">
        <v>1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234</v>
      </c>
      <c r="B2" s="93" t="s">
        <v>3</v>
      </c>
      <c r="D2" s="5" t="s">
        <v>4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5</v>
      </c>
      <c r="B3" s="95" t="s">
        <v>6</v>
      </c>
      <c r="D3" s="10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7</v>
      </c>
      <c r="Q3" s="83" t="s">
        <v>8</v>
      </c>
      <c r="S3" s="83" t="s">
        <v>9</v>
      </c>
      <c r="U3" s="83" t="s">
        <v>10</v>
      </c>
      <c r="W3" s="83" t="s">
        <v>11</v>
      </c>
      <c r="Y3" s="83" t="s">
        <v>12</v>
      </c>
      <c r="AA3" s="83" t="s">
        <v>13</v>
      </c>
      <c r="AC3" s="83" t="s">
        <v>14</v>
      </c>
      <c r="AE3" s="83" t="s">
        <v>15</v>
      </c>
      <c r="AG3" s="83" t="s">
        <v>16</v>
      </c>
      <c r="AI3" s="56" t="n"/>
      <c r="AJ3" s="8" t="n"/>
      <c r="AK3" s="83" t="s">
        <v>17</v>
      </c>
      <c r="AM3" s="83" t="s">
        <v>18</v>
      </c>
      <c r="AO3" s="8" t="n"/>
      <c r="AP3" s="8" t="n"/>
      <c r="AQ3" s="8" t="n"/>
      <c r="AR3" s="8" t="n"/>
    </row>
    <row customHeight="1" ht="13.5" r="4" spans="1:44" thickTop="1">
      <c r="A4" s="19" t="s">
        <v>19</v>
      </c>
      <c r="B4" s="1" t="n"/>
      <c r="C4" s="53" t="n">
        <v>5</v>
      </c>
      <c r="D4" s="54" t="s">
        <v>20</v>
      </c>
      <c r="E4" s="55" t="s">
        <v>21</v>
      </c>
      <c r="F4" s="54" t="s">
        <v>20</v>
      </c>
      <c r="G4" s="55" t="s">
        <v>22</v>
      </c>
      <c r="H4" s="54" t="s">
        <v>20</v>
      </c>
      <c r="I4" s="55" t="s">
        <v>23</v>
      </c>
      <c r="J4" s="54" t="s">
        <v>20</v>
      </c>
      <c r="K4" s="55" t="s">
        <v>4</v>
      </c>
      <c r="L4" s="54" t="s">
        <v>24</v>
      </c>
      <c r="M4" s="85" t="s">
        <v>25</v>
      </c>
      <c r="O4" s="85" t="s">
        <v>26</v>
      </c>
      <c r="Q4" s="85" t="s">
        <v>27</v>
      </c>
      <c r="S4" s="85" t="s">
        <v>28</v>
      </c>
      <c r="U4" s="85" t="s">
        <v>29</v>
      </c>
      <c r="W4" s="85" t="s">
        <v>30</v>
      </c>
      <c r="Y4" s="85" t="s">
        <v>31</v>
      </c>
      <c r="AA4" s="85" t="s">
        <v>32</v>
      </c>
      <c r="AC4" s="85" t="s">
        <v>33</v>
      </c>
      <c r="AE4" s="85" t="s">
        <v>34</v>
      </c>
      <c r="AG4" s="85" t="s">
        <v>35</v>
      </c>
      <c r="AI4" s="85" t="s">
        <v>36</v>
      </c>
      <c r="AK4" s="85" t="s">
        <v>37</v>
      </c>
      <c r="AM4" s="79" t="s">
        <v>38</v>
      </c>
      <c r="AO4" s="85" t="s">
        <v>39</v>
      </c>
      <c r="AQ4" s="85" t="s">
        <v>40</v>
      </c>
    </row>
    <row r="5" spans="1:44">
      <c r="A5" s="18" t="s">
        <v>41</v>
      </c>
      <c r="B5" s="75" t="s">
        <v>42</v>
      </c>
      <c r="C5" s="11" t="n"/>
      <c r="D5" s="21" t="n">
        <v>0</v>
      </c>
      <c r="E5" s="12" t="n"/>
      <c r="F5" s="21" t="n">
        <v>0</v>
      </c>
      <c r="G5" s="12" t="n"/>
      <c r="H5" s="21" t="n">
        <v>0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0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0</v>
      </c>
      <c r="AK5" s="11" t="n"/>
      <c r="AL5" s="23" t="n">
        <v>5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43</v>
      </c>
      <c r="B6" s="75" t="s">
        <v>44</v>
      </c>
      <c r="C6" s="13" t="n"/>
      <c r="D6" s="22" t="n">
        <v>0</v>
      </c>
      <c r="E6" s="14" t="n"/>
      <c r="F6" s="22" t="n">
        <v>0</v>
      </c>
      <c r="G6" s="14" t="n"/>
      <c r="H6" s="22" t="n">
        <v>0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0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0</v>
      </c>
      <c r="AK6" s="13" t="n"/>
      <c r="AL6" s="46" t="n">
        <v>23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45</v>
      </c>
      <c r="B7" s="75" t="s">
        <v>46</v>
      </c>
      <c r="C7" s="13" t="n"/>
      <c r="D7" s="22" t="n">
        <v>0</v>
      </c>
      <c r="E7" s="14" t="n"/>
      <c r="F7" s="22" t="n">
        <v>0</v>
      </c>
      <c r="G7" s="14" t="n"/>
      <c r="H7" s="22" t="n">
        <v>0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0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0</v>
      </c>
      <c r="AK7" s="13" t="n"/>
      <c r="AL7" s="46" t="n">
        <v>12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47</v>
      </c>
      <c r="B8" s="75" t="s">
        <v>48</v>
      </c>
      <c r="C8" s="13" t="n"/>
      <c r="D8" s="22" t="n">
        <v>0</v>
      </c>
      <c r="E8" s="14" t="n"/>
      <c r="F8" s="22" t="n">
        <v>0</v>
      </c>
      <c r="G8" s="14" t="n"/>
      <c r="H8" s="22" t="n">
        <v>0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0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8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49</v>
      </c>
      <c r="B9" s="75" t="s">
        <v>50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11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51</v>
      </c>
      <c r="B10" s="75" t="s">
        <v>52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11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53</v>
      </c>
      <c r="B11" s="75" t="s">
        <v>54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341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55</v>
      </c>
      <c r="B12" s="75" t="s">
        <v>56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186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57</v>
      </c>
      <c r="B13" s="75" t="s">
        <v>58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0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24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59</v>
      </c>
      <c r="B14" s="74" t="n"/>
      <c r="C14" s="53" t="s">
        <v>60</v>
      </c>
      <c r="D14" s="54" t="s">
        <v>20</v>
      </c>
      <c r="E14" s="55" t="s">
        <v>21</v>
      </c>
      <c r="F14" s="54" t="s">
        <v>20</v>
      </c>
      <c r="G14" s="55" t="s">
        <v>22</v>
      </c>
      <c r="H14" s="54" t="s">
        <v>20</v>
      </c>
      <c r="I14" s="55" t="s">
        <v>23</v>
      </c>
      <c r="J14" s="54" t="s">
        <v>20</v>
      </c>
      <c r="K14" s="55" t="s">
        <v>4</v>
      </c>
      <c r="L14" s="54" t="s">
        <v>24</v>
      </c>
      <c r="M14" s="85" t="s">
        <v>25</v>
      </c>
      <c r="O14" s="85" t="s">
        <v>26</v>
      </c>
      <c r="Q14" s="85" t="s">
        <v>27</v>
      </c>
      <c r="S14" s="85" t="s">
        <v>28</v>
      </c>
      <c r="U14" s="85" t="s">
        <v>29</v>
      </c>
      <c r="W14" s="85" t="s">
        <v>30</v>
      </c>
      <c r="Y14" s="85" t="s">
        <v>31</v>
      </c>
      <c r="AA14" s="85" t="s">
        <v>32</v>
      </c>
      <c r="AC14" s="85" t="s">
        <v>33</v>
      </c>
      <c r="AE14" s="85" t="s">
        <v>34</v>
      </c>
      <c r="AG14" s="85" t="s">
        <v>35</v>
      </c>
      <c r="AI14" s="85" t="s">
        <v>36</v>
      </c>
      <c r="AK14" s="85" t="s">
        <v>37</v>
      </c>
      <c r="AM14" s="79" t="s">
        <v>38</v>
      </c>
      <c r="AO14" s="85" t="s">
        <v>39</v>
      </c>
      <c r="AQ14" s="85" t="s">
        <v>40</v>
      </c>
    </row>
    <row r="15" spans="1:44">
      <c r="B15" s="73" t="n"/>
      <c r="C15" s="18" t="s">
        <v>61</v>
      </c>
      <c r="D15" s="38" t="s">
        <v>62</v>
      </c>
      <c r="E15" s="38" t="s">
        <v>61</v>
      </c>
      <c r="F15" s="38" t="s">
        <v>62</v>
      </c>
      <c r="G15" s="38" t="s">
        <v>61</v>
      </c>
      <c r="H15" s="38" t="s">
        <v>62</v>
      </c>
      <c r="I15" s="38" t="s">
        <v>61</v>
      </c>
      <c r="J15" s="38" t="s">
        <v>62</v>
      </c>
      <c r="K15" s="38" t="s">
        <v>61</v>
      </c>
      <c r="L15" s="38" t="s">
        <v>62</v>
      </c>
      <c r="M15" s="18" t="s">
        <v>61</v>
      </c>
      <c r="N15" s="38" t="s">
        <v>62</v>
      </c>
      <c r="O15" s="18" t="s">
        <v>61</v>
      </c>
      <c r="P15" s="38" t="s">
        <v>62</v>
      </c>
      <c r="Q15" s="18" t="s">
        <v>61</v>
      </c>
      <c r="R15" s="38" t="s">
        <v>62</v>
      </c>
      <c r="S15" s="18" t="s">
        <v>61</v>
      </c>
      <c r="T15" s="38" t="s">
        <v>62</v>
      </c>
      <c r="U15" s="18" t="s">
        <v>61</v>
      </c>
      <c r="V15" s="38" t="s">
        <v>62</v>
      </c>
      <c r="W15" s="18" t="s">
        <v>61</v>
      </c>
      <c r="X15" s="38" t="s">
        <v>62</v>
      </c>
      <c r="Y15" s="18" t="s">
        <v>61</v>
      </c>
      <c r="Z15" s="38" t="s">
        <v>62</v>
      </c>
      <c r="AA15" s="18" t="s">
        <v>61</v>
      </c>
      <c r="AB15" s="38" t="s">
        <v>62</v>
      </c>
      <c r="AC15" s="18" t="s">
        <v>61</v>
      </c>
      <c r="AD15" s="38" t="s">
        <v>62</v>
      </c>
      <c r="AE15" s="18" t="s">
        <v>61</v>
      </c>
      <c r="AF15" s="38" t="s">
        <v>62</v>
      </c>
      <c r="AG15" s="18" t="s">
        <v>61</v>
      </c>
      <c r="AH15" s="38" t="s">
        <v>62</v>
      </c>
      <c r="AI15" s="18" t="s">
        <v>61</v>
      </c>
      <c r="AJ15" s="38" t="s">
        <v>62</v>
      </c>
      <c r="AK15" s="18" t="s">
        <v>61</v>
      </c>
      <c r="AL15" s="38" t="s">
        <v>62</v>
      </c>
      <c r="AM15" s="69" t="s">
        <v>61</v>
      </c>
      <c r="AN15" s="70" t="s">
        <v>62</v>
      </c>
      <c r="AO15" s="63" t="s">
        <v>61</v>
      </c>
      <c r="AP15" s="51" t="s">
        <v>62</v>
      </c>
      <c r="AQ15" s="50" t="s">
        <v>61</v>
      </c>
      <c r="AR15" s="40" t="s">
        <v>62</v>
      </c>
    </row>
    <row r="16" spans="1:44">
      <c r="A16" s="18" t="s">
        <v>63</v>
      </c>
      <c r="B16" s="9" t="s">
        <v>64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2</v>
      </c>
      <c r="AL16" s="28" t="n">
        <v>2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65</v>
      </c>
      <c r="B17" s="9" t="s">
        <v>66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67</v>
      </c>
      <c r="B18" s="9" t="s">
        <v>68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69</v>
      </c>
      <c r="B19" s="9" t="s">
        <v>70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71</v>
      </c>
      <c r="B20" s="9" t="s">
        <v>72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73</v>
      </c>
      <c r="B21" s="9" t="s">
        <v>74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75</v>
      </c>
      <c r="B22" s="9" t="s">
        <v>76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77</v>
      </c>
      <c r="B23" s="9" t="s">
        <v>78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79</v>
      </c>
      <c r="B24" s="9" t="s">
        <v>80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1</v>
      </c>
      <c r="AL24" s="28" t="n">
        <v>1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81</v>
      </c>
      <c r="B25" s="9" t="s">
        <v>82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83</v>
      </c>
      <c r="B26" s="9" t="s">
        <v>84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85</v>
      </c>
      <c r="B27" s="9" t="s">
        <v>86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87</v>
      </c>
      <c r="B28" s="9" t="s">
        <v>88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1</v>
      </c>
      <c r="AL28" s="28" t="n">
        <v>1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89</v>
      </c>
      <c r="B29" s="9" t="s">
        <v>90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91</v>
      </c>
      <c r="B30" s="9" t="s">
        <v>92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93</v>
      </c>
      <c r="B31" s="9" t="s">
        <v>94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95</v>
      </c>
      <c r="B32" s="9" t="s">
        <v>96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97</v>
      </c>
      <c r="B33" s="9" t="s">
        <v>98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99</v>
      </c>
      <c r="B34" s="9" t="s">
        <v>100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101</v>
      </c>
      <c r="B35" s="9" t="s">
        <v>102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1</v>
      </c>
      <c r="AL35" s="28" t="n">
        <v>5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103</v>
      </c>
      <c r="B36" s="9" t="s">
        <v>104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0</v>
      </c>
      <c r="P36" s="23" t="n">
        <v>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13</v>
      </c>
      <c r="AL36" s="37" t="n">
        <v>28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105</v>
      </c>
      <c r="B37" s="15" t="n"/>
      <c r="C37" s="53" t="s">
        <v>60</v>
      </c>
      <c r="D37" s="54" t="s">
        <v>20</v>
      </c>
      <c r="E37" s="55" t="s">
        <v>21</v>
      </c>
      <c r="F37" s="54" t="s">
        <v>20</v>
      </c>
      <c r="G37" s="55" t="s">
        <v>22</v>
      </c>
      <c r="H37" s="54" t="s">
        <v>20</v>
      </c>
      <c r="I37" s="55" t="s">
        <v>23</v>
      </c>
      <c r="J37" s="54" t="s">
        <v>20</v>
      </c>
      <c r="K37" s="55" t="s">
        <v>4</v>
      </c>
      <c r="L37" s="54" t="s">
        <v>24</v>
      </c>
      <c r="M37" s="85" t="s">
        <v>25</v>
      </c>
      <c r="O37" s="85" t="s">
        <v>26</v>
      </c>
      <c r="Q37" s="85" t="s">
        <v>27</v>
      </c>
      <c r="S37" s="85" t="s">
        <v>28</v>
      </c>
      <c r="U37" s="85" t="s">
        <v>29</v>
      </c>
      <c r="W37" s="85" t="s">
        <v>30</v>
      </c>
      <c r="Y37" s="85" t="s">
        <v>31</v>
      </c>
      <c r="AA37" s="85" t="s">
        <v>32</v>
      </c>
      <c r="AC37" s="85" t="s">
        <v>33</v>
      </c>
      <c r="AE37" s="85" t="s">
        <v>34</v>
      </c>
      <c r="AG37" s="85" t="s">
        <v>35</v>
      </c>
      <c r="AI37" s="85" t="s">
        <v>36</v>
      </c>
      <c r="AK37" s="85" t="s">
        <v>37</v>
      </c>
      <c r="AM37" s="79" t="s">
        <v>38</v>
      </c>
      <c r="AO37" s="85" t="s">
        <v>39</v>
      </c>
      <c r="AQ37" s="85" t="s">
        <v>40</v>
      </c>
    </row>
    <row r="38" spans="1:44">
      <c r="B38" s="61" t="n"/>
      <c r="C38" s="18" t="s">
        <v>61</v>
      </c>
      <c r="D38" s="38" t="s">
        <v>62</v>
      </c>
      <c r="E38" s="38" t="s">
        <v>61</v>
      </c>
      <c r="F38" s="38" t="s">
        <v>62</v>
      </c>
      <c r="G38" s="38" t="s">
        <v>61</v>
      </c>
      <c r="H38" s="38" t="s">
        <v>62</v>
      </c>
      <c r="I38" s="38" t="s">
        <v>61</v>
      </c>
      <c r="J38" s="38" t="s">
        <v>62</v>
      </c>
      <c r="K38" s="38" t="s">
        <v>61</v>
      </c>
      <c r="L38" s="38" t="s">
        <v>62</v>
      </c>
      <c r="M38" s="18" t="s">
        <v>61</v>
      </c>
      <c r="N38" s="38" t="s">
        <v>62</v>
      </c>
      <c r="O38" s="18" t="s">
        <v>61</v>
      </c>
      <c r="P38" s="38" t="s">
        <v>62</v>
      </c>
      <c r="Q38" s="18" t="s">
        <v>61</v>
      </c>
      <c r="R38" s="38" t="s">
        <v>62</v>
      </c>
      <c r="S38" s="18" t="s">
        <v>61</v>
      </c>
      <c r="T38" s="38" t="s">
        <v>62</v>
      </c>
      <c r="U38" s="18" t="s">
        <v>61</v>
      </c>
      <c r="V38" s="38" t="s">
        <v>62</v>
      </c>
      <c r="W38" s="18" t="s">
        <v>61</v>
      </c>
      <c r="X38" s="38" t="s">
        <v>62</v>
      </c>
      <c r="Y38" s="18" t="s">
        <v>61</v>
      </c>
      <c r="Z38" s="38" t="s">
        <v>62</v>
      </c>
      <c r="AA38" s="18" t="s">
        <v>61</v>
      </c>
      <c r="AB38" s="38" t="s">
        <v>62</v>
      </c>
      <c r="AC38" s="18" t="s">
        <v>61</v>
      </c>
      <c r="AD38" s="38" t="s">
        <v>62</v>
      </c>
      <c r="AE38" s="18" t="s">
        <v>61</v>
      </c>
      <c r="AF38" s="38" t="s">
        <v>62</v>
      </c>
      <c r="AG38" s="18" t="s">
        <v>61</v>
      </c>
      <c r="AH38" s="38" t="s">
        <v>62</v>
      </c>
      <c r="AI38" s="18" t="s">
        <v>61</v>
      </c>
      <c r="AJ38" s="38" t="s">
        <v>62</v>
      </c>
      <c r="AK38" s="18" t="s">
        <v>61</v>
      </c>
      <c r="AL38" s="38" t="s">
        <v>62</v>
      </c>
      <c r="AM38" s="69" t="s">
        <v>61</v>
      </c>
      <c r="AN38" s="63" t="s">
        <v>62</v>
      </c>
      <c r="AO38" s="18" t="s">
        <v>61</v>
      </c>
      <c r="AP38" s="38" t="s">
        <v>62</v>
      </c>
      <c r="AQ38" s="39" t="s">
        <v>61</v>
      </c>
      <c r="AR38" s="40" t="s">
        <v>62</v>
      </c>
    </row>
    <row r="39" spans="1:44">
      <c r="A39" s="18" t="s">
        <v>106</v>
      </c>
      <c r="B39" s="57" t="s">
        <v>107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108</v>
      </c>
      <c r="B40" s="57" t="s">
        <v>109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110</v>
      </c>
      <c r="B41" s="57" t="s">
        <v>111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112</v>
      </c>
      <c r="B42" s="57" t="s">
        <v>113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114</v>
      </c>
      <c r="B43" s="57" t="s">
        <v>115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116</v>
      </c>
      <c r="B44" s="57" t="s">
        <v>117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118</v>
      </c>
      <c r="B45" s="57" t="s">
        <v>119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120</v>
      </c>
      <c r="B46" s="57" t="s">
        <v>121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122</v>
      </c>
      <c r="B47" s="57" t="s">
        <v>42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123</v>
      </c>
      <c r="B48" s="57" t="s">
        <v>48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124</v>
      </c>
      <c r="B49" s="57" t="s">
        <v>125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126</v>
      </c>
      <c r="B50" s="57" t="s">
        <v>54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127</v>
      </c>
      <c r="B51" s="57" t="s">
        <v>128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129</v>
      </c>
      <c r="B52" s="57" t="s">
        <v>130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131</v>
      </c>
      <c r="B53" s="57" t="s">
        <v>132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133</v>
      </c>
      <c r="B54" s="57" t="s">
        <v>134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135</v>
      </c>
      <c r="B55" s="57" t="s">
        <v>136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137</v>
      </c>
      <c r="B56" s="57" t="s">
        <v>138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139</v>
      </c>
      <c r="B57" s="57" t="s">
        <v>46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140</v>
      </c>
      <c r="B58" s="57" t="s">
        <v>141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142</v>
      </c>
      <c r="B59" s="57" t="s">
        <v>143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144</v>
      </c>
      <c r="B60" s="57" t="s">
        <v>52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145</v>
      </c>
      <c r="B61" s="57" t="s">
        <v>146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147</v>
      </c>
      <c r="B62" s="57" t="s">
        <v>148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149</v>
      </c>
      <c r="B63" s="57" t="s">
        <v>150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151</v>
      </c>
      <c r="B64" s="57" t="s">
        <v>152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153</v>
      </c>
      <c r="B65" s="57" t="s">
        <v>154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155</v>
      </c>
      <c r="B66" s="57" t="s">
        <v>156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157</v>
      </c>
      <c r="B67" s="57" t="s">
        <v>158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159</v>
      </c>
      <c r="B68" s="57" t="s">
        <v>160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161</v>
      </c>
      <c r="B69" s="57" t="s">
        <v>162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163</v>
      </c>
      <c r="B70" s="57" t="s">
        <v>164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165</v>
      </c>
      <c r="B71" s="57" t="s">
        <v>166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167</v>
      </c>
      <c r="B72" s="57" t="s">
        <v>168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169</v>
      </c>
      <c r="B73" s="57" t="s">
        <v>170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171</v>
      </c>
      <c r="B74" s="57" t="s">
        <v>172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173</v>
      </c>
      <c r="B75" s="57" t="s">
        <v>174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175</v>
      </c>
      <c r="B76" s="57" t="s">
        <v>176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177</v>
      </c>
      <c r="B77" s="57" t="s">
        <v>178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179</v>
      </c>
      <c r="B78" s="57" t="s">
        <v>180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181</v>
      </c>
      <c r="B79" s="57" t="s">
        <v>182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183</v>
      </c>
      <c r="B80" s="57" t="s">
        <v>184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185</v>
      </c>
      <c r="B81" s="57" t="s">
        <v>186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187</v>
      </c>
      <c r="B82" s="57" t="s">
        <v>188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189</v>
      </c>
      <c r="B83" s="57" t="s">
        <v>190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191</v>
      </c>
      <c r="B84" s="57" t="s">
        <v>192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193</v>
      </c>
      <c r="B85" s="57" t="s">
        <v>194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195</v>
      </c>
      <c r="B86" s="57" t="s">
        <v>196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197</v>
      </c>
      <c r="B87" s="57" t="s">
        <v>198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199</v>
      </c>
      <c r="B88" s="57" t="s">
        <v>200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201</v>
      </c>
      <c r="B89" s="57" t="s">
        <v>202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203</v>
      </c>
      <c r="B90" s="57" t="s">
        <v>204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205</v>
      </c>
      <c r="B91" s="57" t="s">
        <v>206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207</v>
      </c>
      <c r="B92" s="57" t="s">
        <v>208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209</v>
      </c>
      <c r="B93" s="57" t="s">
        <v>210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211</v>
      </c>
      <c r="B94" s="57" t="s">
        <v>212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213</v>
      </c>
      <c r="B95" s="57" t="s">
        <v>214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215</v>
      </c>
      <c r="B96" s="76" t="s">
        <v>216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217</v>
      </c>
      <c r="B97" s="77" t="s">
        <v>218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0</v>
      </c>
      <c r="P97" s="23" t="n">
        <v>0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18</v>
      </c>
      <c r="AL97" s="72" t="n">
        <v>37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39</v>
      </c>
      <c r="B98" s="78" t="s">
        <v>219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0</v>
      </c>
      <c r="P98" s="46" t="n">
        <v>0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18</v>
      </c>
      <c r="AL98" s="37" t="n">
        <v>37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n"/>
      <c r="B1" s="85" t="s">
        <v>0</v>
      </c>
      <c r="D1" s="20" t="s">
        <v>1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235</v>
      </c>
      <c r="B2" s="93" t="s">
        <v>3</v>
      </c>
      <c r="D2" s="5" t="s">
        <v>4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5</v>
      </c>
      <c r="B3" s="95" t="s">
        <v>6</v>
      </c>
      <c r="D3" s="10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7</v>
      </c>
      <c r="Q3" s="83" t="s">
        <v>8</v>
      </c>
      <c r="S3" s="83" t="s">
        <v>9</v>
      </c>
      <c r="U3" s="83" t="s">
        <v>10</v>
      </c>
      <c r="W3" s="83" t="s">
        <v>11</v>
      </c>
      <c r="Y3" s="83" t="s">
        <v>12</v>
      </c>
      <c r="AA3" s="83" t="s">
        <v>13</v>
      </c>
      <c r="AC3" s="83" t="s">
        <v>14</v>
      </c>
      <c r="AE3" s="83" t="s">
        <v>15</v>
      </c>
      <c r="AG3" s="83" t="s">
        <v>16</v>
      </c>
      <c r="AI3" s="56" t="n"/>
      <c r="AJ3" s="8" t="n"/>
      <c r="AK3" s="83" t="s">
        <v>17</v>
      </c>
      <c r="AM3" s="83" t="s">
        <v>18</v>
      </c>
      <c r="AO3" s="8" t="n"/>
      <c r="AP3" s="8" t="n"/>
      <c r="AQ3" s="8" t="n"/>
      <c r="AR3" s="8" t="n"/>
    </row>
    <row customHeight="1" ht="13.5" r="4" spans="1:44" thickTop="1">
      <c r="A4" s="19" t="s">
        <v>19</v>
      </c>
      <c r="B4" s="1" t="n"/>
      <c r="C4" s="53" t="n">
        <v>5</v>
      </c>
      <c r="D4" s="54" t="s">
        <v>20</v>
      </c>
      <c r="E4" s="55" t="s">
        <v>21</v>
      </c>
      <c r="F4" s="54" t="s">
        <v>20</v>
      </c>
      <c r="G4" s="55" t="s">
        <v>22</v>
      </c>
      <c r="H4" s="54" t="s">
        <v>20</v>
      </c>
      <c r="I4" s="55" t="s">
        <v>23</v>
      </c>
      <c r="J4" s="54" t="s">
        <v>20</v>
      </c>
      <c r="K4" s="55" t="s">
        <v>4</v>
      </c>
      <c r="L4" s="54" t="s">
        <v>24</v>
      </c>
      <c r="M4" s="85" t="s">
        <v>25</v>
      </c>
      <c r="O4" s="85" t="s">
        <v>26</v>
      </c>
      <c r="Q4" s="85" t="s">
        <v>27</v>
      </c>
      <c r="S4" s="85" t="s">
        <v>28</v>
      </c>
      <c r="U4" s="85" t="s">
        <v>29</v>
      </c>
      <c r="W4" s="85" t="s">
        <v>30</v>
      </c>
      <c r="Y4" s="85" t="s">
        <v>31</v>
      </c>
      <c r="AA4" s="85" t="s">
        <v>32</v>
      </c>
      <c r="AC4" s="85" t="s">
        <v>33</v>
      </c>
      <c r="AE4" s="85" t="s">
        <v>34</v>
      </c>
      <c r="AG4" s="85" t="s">
        <v>35</v>
      </c>
      <c r="AI4" s="85" t="s">
        <v>36</v>
      </c>
      <c r="AK4" s="85" t="s">
        <v>37</v>
      </c>
      <c r="AM4" s="79" t="s">
        <v>38</v>
      </c>
      <c r="AO4" s="85" t="s">
        <v>39</v>
      </c>
      <c r="AQ4" s="85" t="s">
        <v>40</v>
      </c>
    </row>
    <row r="5" spans="1:44">
      <c r="A5" s="18" t="s">
        <v>41</v>
      </c>
      <c r="B5" s="75" t="s">
        <v>42</v>
      </c>
      <c r="C5" s="11" t="n"/>
      <c r="D5" s="21" t="n">
        <v>0</v>
      </c>
      <c r="E5" s="12" t="n"/>
      <c r="F5" s="21" t="n">
        <v>0</v>
      </c>
      <c r="G5" s="12" t="n"/>
      <c r="H5" s="21" t="n">
        <v>0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0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0</v>
      </c>
      <c r="AK5" s="11" t="n"/>
      <c r="AL5" s="23" t="n">
        <v>7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43</v>
      </c>
      <c r="B6" s="75" t="s">
        <v>44</v>
      </c>
      <c r="C6" s="13" t="n"/>
      <c r="D6" s="22" t="n">
        <v>0</v>
      </c>
      <c r="E6" s="14" t="n"/>
      <c r="F6" s="22" t="n">
        <v>0</v>
      </c>
      <c r="G6" s="14" t="n"/>
      <c r="H6" s="22" t="n">
        <v>0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0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0</v>
      </c>
      <c r="AK6" s="13" t="n"/>
      <c r="AL6" s="46" t="n">
        <v>24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45</v>
      </c>
      <c r="B7" s="75" t="s">
        <v>46</v>
      </c>
      <c r="C7" s="13" t="n"/>
      <c r="D7" s="22" t="n">
        <v>0</v>
      </c>
      <c r="E7" s="14" t="n"/>
      <c r="F7" s="22" t="n">
        <v>0</v>
      </c>
      <c r="G7" s="14" t="n"/>
      <c r="H7" s="22" t="n">
        <v>0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0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0</v>
      </c>
      <c r="AK7" s="13" t="n"/>
      <c r="AL7" s="46" t="n">
        <v>14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47</v>
      </c>
      <c r="B8" s="75" t="s">
        <v>48</v>
      </c>
      <c r="C8" s="13" t="n"/>
      <c r="D8" s="22" t="n">
        <v>0</v>
      </c>
      <c r="E8" s="14" t="n"/>
      <c r="F8" s="22" t="n">
        <v>0</v>
      </c>
      <c r="G8" s="14" t="n"/>
      <c r="H8" s="22" t="n">
        <v>0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0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11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49</v>
      </c>
      <c r="B9" s="75" t="s">
        <v>50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10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51</v>
      </c>
      <c r="B10" s="75" t="s">
        <v>52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10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53</v>
      </c>
      <c r="B11" s="75" t="s">
        <v>54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310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55</v>
      </c>
      <c r="B12" s="75" t="s">
        <v>56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186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57</v>
      </c>
      <c r="B13" s="75" t="s">
        <v>58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0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25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59</v>
      </c>
      <c r="B14" s="74" t="n"/>
      <c r="C14" s="53" t="s">
        <v>60</v>
      </c>
      <c r="D14" s="54" t="s">
        <v>20</v>
      </c>
      <c r="E14" s="55" t="s">
        <v>21</v>
      </c>
      <c r="F14" s="54" t="s">
        <v>20</v>
      </c>
      <c r="G14" s="55" t="s">
        <v>22</v>
      </c>
      <c r="H14" s="54" t="s">
        <v>20</v>
      </c>
      <c r="I14" s="55" t="s">
        <v>23</v>
      </c>
      <c r="J14" s="54" t="s">
        <v>20</v>
      </c>
      <c r="K14" s="55" t="s">
        <v>4</v>
      </c>
      <c r="L14" s="54" t="s">
        <v>24</v>
      </c>
      <c r="M14" s="85" t="s">
        <v>25</v>
      </c>
      <c r="O14" s="85" t="s">
        <v>26</v>
      </c>
      <c r="Q14" s="85" t="s">
        <v>27</v>
      </c>
      <c r="S14" s="85" t="s">
        <v>28</v>
      </c>
      <c r="U14" s="85" t="s">
        <v>29</v>
      </c>
      <c r="W14" s="85" t="s">
        <v>30</v>
      </c>
      <c r="Y14" s="85" t="s">
        <v>31</v>
      </c>
      <c r="AA14" s="85" t="s">
        <v>32</v>
      </c>
      <c r="AC14" s="85" t="s">
        <v>33</v>
      </c>
      <c r="AE14" s="85" t="s">
        <v>34</v>
      </c>
      <c r="AG14" s="85" t="s">
        <v>35</v>
      </c>
      <c r="AI14" s="85" t="s">
        <v>36</v>
      </c>
      <c r="AK14" s="85" t="s">
        <v>37</v>
      </c>
      <c r="AM14" s="79" t="s">
        <v>38</v>
      </c>
      <c r="AO14" s="85" t="s">
        <v>39</v>
      </c>
      <c r="AQ14" s="85" t="s">
        <v>40</v>
      </c>
    </row>
    <row r="15" spans="1:44">
      <c r="B15" s="73" t="n"/>
      <c r="C15" s="18" t="s">
        <v>61</v>
      </c>
      <c r="D15" s="38" t="s">
        <v>62</v>
      </c>
      <c r="E15" s="38" t="s">
        <v>61</v>
      </c>
      <c r="F15" s="38" t="s">
        <v>62</v>
      </c>
      <c r="G15" s="38" t="s">
        <v>61</v>
      </c>
      <c r="H15" s="38" t="s">
        <v>62</v>
      </c>
      <c r="I15" s="38" t="s">
        <v>61</v>
      </c>
      <c r="J15" s="38" t="s">
        <v>62</v>
      </c>
      <c r="K15" s="38" t="s">
        <v>61</v>
      </c>
      <c r="L15" s="38" t="s">
        <v>62</v>
      </c>
      <c r="M15" s="18" t="s">
        <v>61</v>
      </c>
      <c r="N15" s="38" t="s">
        <v>62</v>
      </c>
      <c r="O15" s="18" t="s">
        <v>61</v>
      </c>
      <c r="P15" s="38" t="s">
        <v>62</v>
      </c>
      <c r="Q15" s="18" t="s">
        <v>61</v>
      </c>
      <c r="R15" s="38" t="s">
        <v>62</v>
      </c>
      <c r="S15" s="18" t="s">
        <v>61</v>
      </c>
      <c r="T15" s="38" t="s">
        <v>62</v>
      </c>
      <c r="U15" s="18" t="s">
        <v>61</v>
      </c>
      <c r="V15" s="38" t="s">
        <v>62</v>
      </c>
      <c r="W15" s="18" t="s">
        <v>61</v>
      </c>
      <c r="X15" s="38" t="s">
        <v>62</v>
      </c>
      <c r="Y15" s="18" t="s">
        <v>61</v>
      </c>
      <c r="Z15" s="38" t="s">
        <v>62</v>
      </c>
      <c r="AA15" s="18" t="s">
        <v>61</v>
      </c>
      <c r="AB15" s="38" t="s">
        <v>62</v>
      </c>
      <c r="AC15" s="18" t="s">
        <v>61</v>
      </c>
      <c r="AD15" s="38" t="s">
        <v>62</v>
      </c>
      <c r="AE15" s="18" t="s">
        <v>61</v>
      </c>
      <c r="AF15" s="38" t="s">
        <v>62</v>
      </c>
      <c r="AG15" s="18" t="s">
        <v>61</v>
      </c>
      <c r="AH15" s="38" t="s">
        <v>62</v>
      </c>
      <c r="AI15" s="18" t="s">
        <v>61</v>
      </c>
      <c r="AJ15" s="38" t="s">
        <v>62</v>
      </c>
      <c r="AK15" s="18" t="s">
        <v>61</v>
      </c>
      <c r="AL15" s="38" t="s">
        <v>62</v>
      </c>
      <c r="AM15" s="69" t="s">
        <v>61</v>
      </c>
      <c r="AN15" s="70" t="s">
        <v>62</v>
      </c>
      <c r="AO15" s="63" t="s">
        <v>61</v>
      </c>
      <c r="AP15" s="51" t="s">
        <v>62</v>
      </c>
      <c r="AQ15" s="50" t="s">
        <v>61</v>
      </c>
      <c r="AR15" s="40" t="s">
        <v>62</v>
      </c>
    </row>
    <row r="16" spans="1:44">
      <c r="A16" s="18" t="s">
        <v>63</v>
      </c>
      <c r="B16" s="9" t="s">
        <v>64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65</v>
      </c>
      <c r="B17" s="9" t="s">
        <v>66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67</v>
      </c>
      <c r="B18" s="9" t="s">
        <v>68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69</v>
      </c>
      <c r="B19" s="9" t="s">
        <v>70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71</v>
      </c>
      <c r="B20" s="9" t="s">
        <v>72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73</v>
      </c>
      <c r="B21" s="9" t="s">
        <v>74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75</v>
      </c>
      <c r="B22" s="9" t="s">
        <v>76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77</v>
      </c>
      <c r="B23" s="9" t="s">
        <v>78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79</v>
      </c>
      <c r="B24" s="9" t="s">
        <v>80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81</v>
      </c>
      <c r="B25" s="9" t="s">
        <v>82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83</v>
      </c>
      <c r="B26" s="9" t="s">
        <v>84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85</v>
      </c>
      <c r="B27" s="9" t="s">
        <v>86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87</v>
      </c>
      <c r="B28" s="9" t="s">
        <v>88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1</v>
      </c>
      <c r="AL28" s="28" t="n">
        <v>8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89</v>
      </c>
      <c r="B29" s="9" t="s">
        <v>90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91</v>
      </c>
      <c r="B30" s="9" t="s">
        <v>92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93</v>
      </c>
      <c r="B31" s="9" t="s">
        <v>94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95</v>
      </c>
      <c r="B32" s="9" t="s">
        <v>96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97</v>
      </c>
      <c r="B33" s="9" t="s">
        <v>98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99</v>
      </c>
      <c r="B34" s="9" t="s">
        <v>100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101</v>
      </c>
      <c r="B35" s="9" t="s">
        <v>102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103</v>
      </c>
      <c r="B36" s="9" t="s">
        <v>104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0</v>
      </c>
      <c r="P36" s="23" t="n">
        <v>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7</v>
      </c>
      <c r="AL36" s="37" t="n">
        <v>19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105</v>
      </c>
      <c r="B37" s="15" t="n"/>
      <c r="C37" s="53" t="s">
        <v>60</v>
      </c>
      <c r="D37" s="54" t="s">
        <v>20</v>
      </c>
      <c r="E37" s="55" t="s">
        <v>21</v>
      </c>
      <c r="F37" s="54" t="s">
        <v>20</v>
      </c>
      <c r="G37" s="55" t="s">
        <v>22</v>
      </c>
      <c r="H37" s="54" t="s">
        <v>20</v>
      </c>
      <c r="I37" s="55" t="s">
        <v>23</v>
      </c>
      <c r="J37" s="54" t="s">
        <v>20</v>
      </c>
      <c r="K37" s="55" t="s">
        <v>4</v>
      </c>
      <c r="L37" s="54" t="s">
        <v>24</v>
      </c>
      <c r="M37" s="85" t="s">
        <v>25</v>
      </c>
      <c r="O37" s="85" t="s">
        <v>26</v>
      </c>
      <c r="Q37" s="85" t="s">
        <v>27</v>
      </c>
      <c r="S37" s="85" t="s">
        <v>28</v>
      </c>
      <c r="U37" s="85" t="s">
        <v>29</v>
      </c>
      <c r="W37" s="85" t="s">
        <v>30</v>
      </c>
      <c r="Y37" s="85" t="s">
        <v>31</v>
      </c>
      <c r="AA37" s="85" t="s">
        <v>32</v>
      </c>
      <c r="AC37" s="85" t="s">
        <v>33</v>
      </c>
      <c r="AE37" s="85" t="s">
        <v>34</v>
      </c>
      <c r="AG37" s="85" t="s">
        <v>35</v>
      </c>
      <c r="AI37" s="85" t="s">
        <v>36</v>
      </c>
      <c r="AK37" s="85" t="s">
        <v>37</v>
      </c>
      <c r="AM37" s="79" t="s">
        <v>38</v>
      </c>
      <c r="AO37" s="85" t="s">
        <v>39</v>
      </c>
      <c r="AQ37" s="85" t="s">
        <v>40</v>
      </c>
    </row>
    <row r="38" spans="1:44">
      <c r="B38" s="61" t="n"/>
      <c r="C38" s="18" t="s">
        <v>61</v>
      </c>
      <c r="D38" s="38" t="s">
        <v>62</v>
      </c>
      <c r="E38" s="38" t="s">
        <v>61</v>
      </c>
      <c r="F38" s="38" t="s">
        <v>62</v>
      </c>
      <c r="G38" s="38" t="s">
        <v>61</v>
      </c>
      <c r="H38" s="38" t="s">
        <v>62</v>
      </c>
      <c r="I38" s="38" t="s">
        <v>61</v>
      </c>
      <c r="J38" s="38" t="s">
        <v>62</v>
      </c>
      <c r="K38" s="38" t="s">
        <v>61</v>
      </c>
      <c r="L38" s="38" t="s">
        <v>62</v>
      </c>
      <c r="M38" s="18" t="s">
        <v>61</v>
      </c>
      <c r="N38" s="38" t="s">
        <v>62</v>
      </c>
      <c r="O38" s="18" t="s">
        <v>61</v>
      </c>
      <c r="P38" s="38" t="s">
        <v>62</v>
      </c>
      <c r="Q38" s="18" t="s">
        <v>61</v>
      </c>
      <c r="R38" s="38" t="s">
        <v>62</v>
      </c>
      <c r="S38" s="18" t="s">
        <v>61</v>
      </c>
      <c r="T38" s="38" t="s">
        <v>62</v>
      </c>
      <c r="U38" s="18" t="s">
        <v>61</v>
      </c>
      <c r="V38" s="38" t="s">
        <v>62</v>
      </c>
      <c r="W38" s="18" t="s">
        <v>61</v>
      </c>
      <c r="X38" s="38" t="s">
        <v>62</v>
      </c>
      <c r="Y38" s="18" t="s">
        <v>61</v>
      </c>
      <c r="Z38" s="38" t="s">
        <v>62</v>
      </c>
      <c r="AA38" s="18" t="s">
        <v>61</v>
      </c>
      <c r="AB38" s="38" t="s">
        <v>62</v>
      </c>
      <c r="AC38" s="18" t="s">
        <v>61</v>
      </c>
      <c r="AD38" s="38" t="s">
        <v>62</v>
      </c>
      <c r="AE38" s="18" t="s">
        <v>61</v>
      </c>
      <c r="AF38" s="38" t="s">
        <v>62</v>
      </c>
      <c r="AG38" s="18" t="s">
        <v>61</v>
      </c>
      <c r="AH38" s="38" t="s">
        <v>62</v>
      </c>
      <c r="AI38" s="18" t="s">
        <v>61</v>
      </c>
      <c r="AJ38" s="38" t="s">
        <v>62</v>
      </c>
      <c r="AK38" s="18" t="s">
        <v>61</v>
      </c>
      <c r="AL38" s="38" t="s">
        <v>62</v>
      </c>
      <c r="AM38" s="69" t="s">
        <v>61</v>
      </c>
      <c r="AN38" s="63" t="s">
        <v>62</v>
      </c>
      <c r="AO38" s="18" t="s">
        <v>61</v>
      </c>
      <c r="AP38" s="38" t="s">
        <v>62</v>
      </c>
      <c r="AQ38" s="39" t="s">
        <v>61</v>
      </c>
      <c r="AR38" s="40" t="s">
        <v>62</v>
      </c>
    </row>
    <row r="39" spans="1:44">
      <c r="A39" s="18" t="s">
        <v>106</v>
      </c>
      <c r="B39" s="57" t="s">
        <v>107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108</v>
      </c>
      <c r="B40" s="57" t="s">
        <v>109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110</v>
      </c>
      <c r="B41" s="57" t="s">
        <v>111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112</v>
      </c>
      <c r="B42" s="57" t="s">
        <v>113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114</v>
      </c>
      <c r="B43" s="57" t="s">
        <v>115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116</v>
      </c>
      <c r="B44" s="57" t="s">
        <v>117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118</v>
      </c>
      <c r="B45" s="57" t="s">
        <v>119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120</v>
      </c>
      <c r="B46" s="57" t="s">
        <v>121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122</v>
      </c>
      <c r="B47" s="57" t="s">
        <v>42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123</v>
      </c>
      <c r="B48" s="57" t="s">
        <v>48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124</v>
      </c>
      <c r="B49" s="57" t="s">
        <v>125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126</v>
      </c>
      <c r="B50" s="57" t="s">
        <v>54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127</v>
      </c>
      <c r="B51" s="57" t="s">
        <v>128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129</v>
      </c>
      <c r="B52" s="57" t="s">
        <v>130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131</v>
      </c>
      <c r="B53" s="57" t="s">
        <v>132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133</v>
      </c>
      <c r="B54" s="57" t="s">
        <v>134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135</v>
      </c>
      <c r="B55" s="57" t="s">
        <v>136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137</v>
      </c>
      <c r="B56" s="57" t="s">
        <v>138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139</v>
      </c>
      <c r="B57" s="57" t="s">
        <v>46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140</v>
      </c>
      <c r="B58" s="57" t="s">
        <v>141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142</v>
      </c>
      <c r="B59" s="57" t="s">
        <v>143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144</v>
      </c>
      <c r="B60" s="57" t="s">
        <v>52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145</v>
      </c>
      <c r="B61" s="57" t="s">
        <v>146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147</v>
      </c>
      <c r="B62" s="57" t="s">
        <v>148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149</v>
      </c>
      <c r="B63" s="57" t="s">
        <v>150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151</v>
      </c>
      <c r="B64" s="57" t="s">
        <v>152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153</v>
      </c>
      <c r="B65" s="57" t="s">
        <v>154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155</v>
      </c>
      <c r="B66" s="57" t="s">
        <v>156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157</v>
      </c>
      <c r="B67" s="57" t="s">
        <v>158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159</v>
      </c>
      <c r="B68" s="57" t="s">
        <v>160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161</v>
      </c>
      <c r="B69" s="57" t="s">
        <v>162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163</v>
      </c>
      <c r="B70" s="57" t="s">
        <v>164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165</v>
      </c>
      <c r="B71" s="57" t="s">
        <v>166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167</v>
      </c>
      <c r="B72" s="57" t="s">
        <v>168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169</v>
      </c>
      <c r="B73" s="57" t="s">
        <v>170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171</v>
      </c>
      <c r="B74" s="57" t="s">
        <v>172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173</v>
      </c>
      <c r="B75" s="57" t="s">
        <v>174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175</v>
      </c>
      <c r="B76" s="57" t="s">
        <v>176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177</v>
      </c>
      <c r="B77" s="57" t="s">
        <v>178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179</v>
      </c>
      <c r="B78" s="57" t="s">
        <v>180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181</v>
      </c>
      <c r="B79" s="57" t="s">
        <v>182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183</v>
      </c>
      <c r="B80" s="57" t="s">
        <v>184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185</v>
      </c>
      <c r="B81" s="57" t="s">
        <v>186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187</v>
      </c>
      <c r="B82" s="57" t="s">
        <v>188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189</v>
      </c>
      <c r="B83" s="57" t="s">
        <v>190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191</v>
      </c>
      <c r="B84" s="57" t="s">
        <v>192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193</v>
      </c>
      <c r="B85" s="57" t="s">
        <v>194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195</v>
      </c>
      <c r="B86" s="57" t="s">
        <v>196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197</v>
      </c>
      <c r="B87" s="57" t="s">
        <v>198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199</v>
      </c>
      <c r="B88" s="57" t="s">
        <v>200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201</v>
      </c>
      <c r="B89" s="57" t="s">
        <v>202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203</v>
      </c>
      <c r="B90" s="57" t="s">
        <v>204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205</v>
      </c>
      <c r="B91" s="57" t="s">
        <v>206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207</v>
      </c>
      <c r="B92" s="57" t="s">
        <v>208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209</v>
      </c>
      <c r="B93" s="57" t="s">
        <v>210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211</v>
      </c>
      <c r="B94" s="57" t="s">
        <v>212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213</v>
      </c>
      <c r="B95" s="57" t="s">
        <v>214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215</v>
      </c>
      <c r="B96" s="76" t="s">
        <v>216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217</v>
      </c>
      <c r="B97" s="77" t="s">
        <v>218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0</v>
      </c>
      <c r="P97" s="23" t="n">
        <v>0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8</v>
      </c>
      <c r="AL97" s="72" t="n">
        <v>27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39</v>
      </c>
      <c r="B98" s="78" t="s">
        <v>219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0</v>
      </c>
      <c r="P98" s="46" t="n">
        <v>0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8</v>
      </c>
      <c r="AL98" s="37" t="n">
        <v>27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n"/>
      <c r="B1" s="85" t="s">
        <v>0</v>
      </c>
      <c r="D1" s="20" t="s">
        <v>1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235</v>
      </c>
      <c r="B2" s="93" t="s">
        <v>3</v>
      </c>
      <c r="D2" s="5" t="s">
        <v>4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5</v>
      </c>
      <c r="B3" s="95" t="s">
        <v>6</v>
      </c>
      <c r="D3" s="10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7</v>
      </c>
      <c r="Q3" s="83" t="s">
        <v>8</v>
      </c>
      <c r="S3" s="83" t="s">
        <v>9</v>
      </c>
      <c r="U3" s="83" t="s">
        <v>10</v>
      </c>
      <c r="W3" s="83" t="s">
        <v>11</v>
      </c>
      <c r="Y3" s="83" t="s">
        <v>12</v>
      </c>
      <c r="AA3" s="83" t="s">
        <v>13</v>
      </c>
      <c r="AC3" s="83" t="s">
        <v>14</v>
      </c>
      <c r="AE3" s="83" t="s">
        <v>15</v>
      </c>
      <c r="AG3" s="83" t="s">
        <v>16</v>
      </c>
      <c r="AI3" s="56" t="n"/>
      <c r="AJ3" s="8" t="n"/>
      <c r="AK3" s="83" t="s">
        <v>17</v>
      </c>
      <c r="AM3" s="83" t="s">
        <v>18</v>
      </c>
      <c r="AO3" s="8" t="n"/>
      <c r="AP3" s="8" t="n"/>
      <c r="AQ3" s="8" t="n"/>
      <c r="AR3" s="8" t="n"/>
    </row>
    <row customHeight="1" ht="13.5" r="4" spans="1:44" thickTop="1">
      <c r="A4" s="19" t="s">
        <v>19</v>
      </c>
      <c r="B4" s="1" t="n"/>
      <c r="C4" s="53" t="n">
        <v>5</v>
      </c>
      <c r="D4" s="54" t="s">
        <v>20</v>
      </c>
      <c r="E4" s="55" t="s">
        <v>21</v>
      </c>
      <c r="F4" s="54" t="s">
        <v>20</v>
      </c>
      <c r="G4" s="55" t="s">
        <v>22</v>
      </c>
      <c r="H4" s="54" t="s">
        <v>20</v>
      </c>
      <c r="I4" s="55" t="s">
        <v>23</v>
      </c>
      <c r="J4" s="54" t="s">
        <v>20</v>
      </c>
      <c r="K4" s="55" t="s">
        <v>4</v>
      </c>
      <c r="L4" s="54" t="s">
        <v>24</v>
      </c>
      <c r="M4" s="85" t="s">
        <v>25</v>
      </c>
      <c r="O4" s="85" t="s">
        <v>26</v>
      </c>
      <c r="Q4" s="85" t="s">
        <v>27</v>
      </c>
      <c r="S4" s="85" t="s">
        <v>28</v>
      </c>
      <c r="U4" s="85" t="s">
        <v>29</v>
      </c>
      <c r="W4" s="85" t="s">
        <v>30</v>
      </c>
      <c r="Y4" s="85" t="s">
        <v>31</v>
      </c>
      <c r="AA4" s="85" t="s">
        <v>32</v>
      </c>
      <c r="AC4" s="85" t="s">
        <v>33</v>
      </c>
      <c r="AE4" s="85" t="s">
        <v>34</v>
      </c>
      <c r="AG4" s="85" t="s">
        <v>35</v>
      </c>
      <c r="AI4" s="85" t="s">
        <v>36</v>
      </c>
      <c r="AK4" s="85" t="s">
        <v>37</v>
      </c>
      <c r="AM4" s="79" t="s">
        <v>38</v>
      </c>
      <c r="AO4" s="85" t="s">
        <v>39</v>
      </c>
      <c r="AQ4" s="85" t="s">
        <v>40</v>
      </c>
    </row>
    <row r="5" spans="1:44">
      <c r="A5" s="18" t="s">
        <v>41</v>
      </c>
      <c r="B5" s="75" t="s">
        <v>42</v>
      </c>
      <c r="C5" s="11" t="n"/>
      <c r="D5" s="21" t="n">
        <v>0</v>
      </c>
      <c r="E5" s="12" t="n"/>
      <c r="F5" s="21" t="n">
        <v>0</v>
      </c>
      <c r="G5" s="12" t="n"/>
      <c r="H5" s="21" t="n">
        <v>0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0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0</v>
      </c>
      <c r="AK5" s="11" t="n"/>
      <c r="AL5" s="23" t="n">
        <v>7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43</v>
      </c>
      <c r="B6" s="75" t="s">
        <v>44</v>
      </c>
      <c r="C6" s="13" t="n"/>
      <c r="D6" s="22" t="n">
        <v>0</v>
      </c>
      <c r="E6" s="14" t="n"/>
      <c r="F6" s="22" t="n">
        <v>0</v>
      </c>
      <c r="G6" s="14" t="n"/>
      <c r="H6" s="22" t="n">
        <v>0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0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0</v>
      </c>
      <c r="AK6" s="13" t="n"/>
      <c r="AL6" s="46" t="n">
        <v>24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45</v>
      </c>
      <c r="B7" s="75" t="s">
        <v>46</v>
      </c>
      <c r="C7" s="13" t="n"/>
      <c r="D7" s="22" t="n">
        <v>0</v>
      </c>
      <c r="E7" s="14" t="n"/>
      <c r="F7" s="22" t="n">
        <v>0</v>
      </c>
      <c r="G7" s="14" t="n"/>
      <c r="H7" s="22" t="n">
        <v>0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0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0</v>
      </c>
      <c r="AK7" s="13" t="n"/>
      <c r="AL7" s="46" t="n">
        <v>14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47</v>
      </c>
      <c r="B8" s="75" t="s">
        <v>48</v>
      </c>
      <c r="C8" s="13" t="n"/>
      <c r="D8" s="22" t="n">
        <v>0</v>
      </c>
      <c r="E8" s="14" t="n"/>
      <c r="F8" s="22" t="n">
        <v>0</v>
      </c>
      <c r="G8" s="14" t="n"/>
      <c r="H8" s="22" t="n">
        <v>0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0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11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49</v>
      </c>
      <c r="B9" s="75" t="s">
        <v>50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10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51</v>
      </c>
      <c r="B10" s="75" t="s">
        <v>52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10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53</v>
      </c>
      <c r="B11" s="75" t="s">
        <v>54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310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55</v>
      </c>
      <c r="B12" s="75" t="s">
        <v>56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186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57</v>
      </c>
      <c r="B13" s="75" t="s">
        <v>58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0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25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59</v>
      </c>
      <c r="B14" s="74" t="n"/>
      <c r="C14" s="53" t="s">
        <v>60</v>
      </c>
      <c r="D14" s="54" t="s">
        <v>20</v>
      </c>
      <c r="E14" s="55" t="s">
        <v>21</v>
      </c>
      <c r="F14" s="54" t="s">
        <v>20</v>
      </c>
      <c r="G14" s="55" t="s">
        <v>22</v>
      </c>
      <c r="H14" s="54" t="s">
        <v>20</v>
      </c>
      <c r="I14" s="55" t="s">
        <v>23</v>
      </c>
      <c r="J14" s="54" t="s">
        <v>20</v>
      </c>
      <c r="K14" s="55" t="s">
        <v>4</v>
      </c>
      <c r="L14" s="54" t="s">
        <v>24</v>
      </c>
      <c r="M14" s="85" t="s">
        <v>25</v>
      </c>
      <c r="O14" s="85" t="s">
        <v>26</v>
      </c>
      <c r="Q14" s="85" t="s">
        <v>27</v>
      </c>
      <c r="S14" s="85" t="s">
        <v>28</v>
      </c>
      <c r="U14" s="85" t="s">
        <v>29</v>
      </c>
      <c r="W14" s="85" t="s">
        <v>30</v>
      </c>
      <c r="Y14" s="85" t="s">
        <v>31</v>
      </c>
      <c r="AA14" s="85" t="s">
        <v>32</v>
      </c>
      <c r="AC14" s="85" t="s">
        <v>33</v>
      </c>
      <c r="AE14" s="85" t="s">
        <v>34</v>
      </c>
      <c r="AG14" s="85" t="s">
        <v>35</v>
      </c>
      <c r="AI14" s="85" t="s">
        <v>36</v>
      </c>
      <c r="AK14" s="85" t="s">
        <v>37</v>
      </c>
      <c r="AM14" s="79" t="s">
        <v>38</v>
      </c>
      <c r="AO14" s="85" t="s">
        <v>39</v>
      </c>
      <c r="AQ14" s="85" t="s">
        <v>40</v>
      </c>
    </row>
    <row r="15" spans="1:44">
      <c r="B15" s="73" t="n"/>
      <c r="C15" s="18" t="s">
        <v>61</v>
      </c>
      <c r="D15" s="38" t="s">
        <v>62</v>
      </c>
      <c r="E15" s="38" t="s">
        <v>61</v>
      </c>
      <c r="F15" s="38" t="s">
        <v>62</v>
      </c>
      <c r="G15" s="38" t="s">
        <v>61</v>
      </c>
      <c r="H15" s="38" t="s">
        <v>62</v>
      </c>
      <c r="I15" s="38" t="s">
        <v>61</v>
      </c>
      <c r="J15" s="38" t="s">
        <v>62</v>
      </c>
      <c r="K15" s="38" t="s">
        <v>61</v>
      </c>
      <c r="L15" s="38" t="s">
        <v>62</v>
      </c>
      <c r="M15" s="18" t="s">
        <v>61</v>
      </c>
      <c r="N15" s="38" t="s">
        <v>62</v>
      </c>
      <c r="O15" s="18" t="s">
        <v>61</v>
      </c>
      <c r="P15" s="38" t="s">
        <v>62</v>
      </c>
      <c r="Q15" s="18" t="s">
        <v>61</v>
      </c>
      <c r="R15" s="38" t="s">
        <v>62</v>
      </c>
      <c r="S15" s="18" t="s">
        <v>61</v>
      </c>
      <c r="T15" s="38" t="s">
        <v>62</v>
      </c>
      <c r="U15" s="18" t="s">
        <v>61</v>
      </c>
      <c r="V15" s="38" t="s">
        <v>62</v>
      </c>
      <c r="W15" s="18" t="s">
        <v>61</v>
      </c>
      <c r="X15" s="38" t="s">
        <v>62</v>
      </c>
      <c r="Y15" s="18" t="s">
        <v>61</v>
      </c>
      <c r="Z15" s="38" t="s">
        <v>62</v>
      </c>
      <c r="AA15" s="18" t="s">
        <v>61</v>
      </c>
      <c r="AB15" s="38" t="s">
        <v>62</v>
      </c>
      <c r="AC15" s="18" t="s">
        <v>61</v>
      </c>
      <c r="AD15" s="38" t="s">
        <v>62</v>
      </c>
      <c r="AE15" s="18" t="s">
        <v>61</v>
      </c>
      <c r="AF15" s="38" t="s">
        <v>62</v>
      </c>
      <c r="AG15" s="18" t="s">
        <v>61</v>
      </c>
      <c r="AH15" s="38" t="s">
        <v>62</v>
      </c>
      <c r="AI15" s="18" t="s">
        <v>61</v>
      </c>
      <c r="AJ15" s="38" t="s">
        <v>62</v>
      </c>
      <c r="AK15" s="18" t="s">
        <v>61</v>
      </c>
      <c r="AL15" s="38" t="s">
        <v>62</v>
      </c>
      <c r="AM15" s="69" t="s">
        <v>61</v>
      </c>
      <c r="AN15" s="70" t="s">
        <v>62</v>
      </c>
      <c r="AO15" s="63" t="s">
        <v>61</v>
      </c>
      <c r="AP15" s="51" t="s">
        <v>62</v>
      </c>
      <c r="AQ15" s="50" t="s">
        <v>61</v>
      </c>
      <c r="AR15" s="40" t="s">
        <v>62</v>
      </c>
    </row>
    <row r="16" spans="1:44">
      <c r="A16" s="18" t="s">
        <v>63</v>
      </c>
      <c r="B16" s="9" t="s">
        <v>64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65</v>
      </c>
      <c r="B17" s="9" t="s">
        <v>66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67</v>
      </c>
      <c r="B18" s="9" t="s">
        <v>68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69</v>
      </c>
      <c r="B19" s="9" t="s">
        <v>70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71</v>
      </c>
      <c r="B20" s="9" t="s">
        <v>72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73</v>
      </c>
      <c r="B21" s="9" t="s">
        <v>74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75</v>
      </c>
      <c r="B22" s="9" t="s">
        <v>76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77</v>
      </c>
      <c r="B23" s="9" t="s">
        <v>78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79</v>
      </c>
      <c r="B24" s="9" t="s">
        <v>80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81</v>
      </c>
      <c r="B25" s="9" t="s">
        <v>82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83</v>
      </c>
      <c r="B26" s="9" t="s">
        <v>84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85</v>
      </c>
      <c r="B27" s="9" t="s">
        <v>86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87</v>
      </c>
      <c r="B28" s="9" t="s">
        <v>88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1</v>
      </c>
      <c r="AL28" s="28" t="n">
        <v>8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89</v>
      </c>
      <c r="B29" s="9" t="s">
        <v>90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91</v>
      </c>
      <c r="B30" s="9" t="s">
        <v>92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93</v>
      </c>
      <c r="B31" s="9" t="s">
        <v>94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95</v>
      </c>
      <c r="B32" s="9" t="s">
        <v>96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97</v>
      </c>
      <c r="B33" s="9" t="s">
        <v>98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99</v>
      </c>
      <c r="B34" s="9" t="s">
        <v>100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101</v>
      </c>
      <c r="B35" s="9" t="s">
        <v>102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103</v>
      </c>
      <c r="B36" s="9" t="s">
        <v>104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0</v>
      </c>
      <c r="P36" s="23" t="n">
        <v>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7</v>
      </c>
      <c r="AL36" s="37" t="n">
        <v>19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105</v>
      </c>
      <c r="B37" s="15" t="n"/>
      <c r="C37" s="53" t="s">
        <v>60</v>
      </c>
      <c r="D37" s="54" t="s">
        <v>20</v>
      </c>
      <c r="E37" s="55" t="s">
        <v>21</v>
      </c>
      <c r="F37" s="54" t="s">
        <v>20</v>
      </c>
      <c r="G37" s="55" t="s">
        <v>22</v>
      </c>
      <c r="H37" s="54" t="s">
        <v>20</v>
      </c>
      <c r="I37" s="55" t="s">
        <v>23</v>
      </c>
      <c r="J37" s="54" t="s">
        <v>20</v>
      </c>
      <c r="K37" s="55" t="s">
        <v>4</v>
      </c>
      <c r="L37" s="54" t="s">
        <v>24</v>
      </c>
      <c r="M37" s="85" t="s">
        <v>25</v>
      </c>
      <c r="O37" s="85" t="s">
        <v>26</v>
      </c>
      <c r="Q37" s="85" t="s">
        <v>27</v>
      </c>
      <c r="S37" s="85" t="s">
        <v>28</v>
      </c>
      <c r="U37" s="85" t="s">
        <v>29</v>
      </c>
      <c r="W37" s="85" t="s">
        <v>30</v>
      </c>
      <c r="Y37" s="85" t="s">
        <v>31</v>
      </c>
      <c r="AA37" s="85" t="s">
        <v>32</v>
      </c>
      <c r="AC37" s="85" t="s">
        <v>33</v>
      </c>
      <c r="AE37" s="85" t="s">
        <v>34</v>
      </c>
      <c r="AG37" s="85" t="s">
        <v>35</v>
      </c>
      <c r="AI37" s="85" t="s">
        <v>36</v>
      </c>
      <c r="AK37" s="85" t="s">
        <v>37</v>
      </c>
      <c r="AM37" s="79" t="s">
        <v>38</v>
      </c>
      <c r="AO37" s="85" t="s">
        <v>39</v>
      </c>
      <c r="AQ37" s="85" t="s">
        <v>40</v>
      </c>
    </row>
    <row r="38" spans="1:44">
      <c r="B38" s="61" t="n"/>
      <c r="C38" s="18" t="s">
        <v>61</v>
      </c>
      <c r="D38" s="38" t="s">
        <v>62</v>
      </c>
      <c r="E38" s="38" t="s">
        <v>61</v>
      </c>
      <c r="F38" s="38" t="s">
        <v>62</v>
      </c>
      <c r="G38" s="38" t="s">
        <v>61</v>
      </c>
      <c r="H38" s="38" t="s">
        <v>62</v>
      </c>
      <c r="I38" s="38" t="s">
        <v>61</v>
      </c>
      <c r="J38" s="38" t="s">
        <v>62</v>
      </c>
      <c r="K38" s="38" t="s">
        <v>61</v>
      </c>
      <c r="L38" s="38" t="s">
        <v>62</v>
      </c>
      <c r="M38" s="18" t="s">
        <v>61</v>
      </c>
      <c r="N38" s="38" t="s">
        <v>62</v>
      </c>
      <c r="O38" s="18" t="s">
        <v>61</v>
      </c>
      <c r="P38" s="38" t="s">
        <v>62</v>
      </c>
      <c r="Q38" s="18" t="s">
        <v>61</v>
      </c>
      <c r="R38" s="38" t="s">
        <v>62</v>
      </c>
      <c r="S38" s="18" t="s">
        <v>61</v>
      </c>
      <c r="T38" s="38" t="s">
        <v>62</v>
      </c>
      <c r="U38" s="18" t="s">
        <v>61</v>
      </c>
      <c r="V38" s="38" t="s">
        <v>62</v>
      </c>
      <c r="W38" s="18" t="s">
        <v>61</v>
      </c>
      <c r="X38" s="38" t="s">
        <v>62</v>
      </c>
      <c r="Y38" s="18" t="s">
        <v>61</v>
      </c>
      <c r="Z38" s="38" t="s">
        <v>62</v>
      </c>
      <c r="AA38" s="18" t="s">
        <v>61</v>
      </c>
      <c r="AB38" s="38" t="s">
        <v>62</v>
      </c>
      <c r="AC38" s="18" t="s">
        <v>61</v>
      </c>
      <c r="AD38" s="38" t="s">
        <v>62</v>
      </c>
      <c r="AE38" s="18" t="s">
        <v>61</v>
      </c>
      <c r="AF38" s="38" t="s">
        <v>62</v>
      </c>
      <c r="AG38" s="18" t="s">
        <v>61</v>
      </c>
      <c r="AH38" s="38" t="s">
        <v>62</v>
      </c>
      <c r="AI38" s="18" t="s">
        <v>61</v>
      </c>
      <c r="AJ38" s="38" t="s">
        <v>62</v>
      </c>
      <c r="AK38" s="18" t="s">
        <v>61</v>
      </c>
      <c r="AL38" s="38" t="s">
        <v>62</v>
      </c>
      <c r="AM38" s="69" t="s">
        <v>61</v>
      </c>
      <c r="AN38" s="63" t="s">
        <v>62</v>
      </c>
      <c r="AO38" s="18" t="s">
        <v>61</v>
      </c>
      <c r="AP38" s="38" t="s">
        <v>62</v>
      </c>
      <c r="AQ38" s="39" t="s">
        <v>61</v>
      </c>
      <c r="AR38" s="40" t="s">
        <v>62</v>
      </c>
    </row>
    <row r="39" spans="1:44">
      <c r="A39" s="18" t="s">
        <v>106</v>
      </c>
      <c r="B39" s="57" t="s">
        <v>107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108</v>
      </c>
      <c r="B40" s="57" t="s">
        <v>109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110</v>
      </c>
      <c r="B41" s="57" t="s">
        <v>111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112</v>
      </c>
      <c r="B42" s="57" t="s">
        <v>113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114</v>
      </c>
      <c r="B43" s="57" t="s">
        <v>115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116</v>
      </c>
      <c r="B44" s="57" t="s">
        <v>117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118</v>
      </c>
      <c r="B45" s="57" t="s">
        <v>119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120</v>
      </c>
      <c r="B46" s="57" t="s">
        <v>121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122</v>
      </c>
      <c r="B47" s="57" t="s">
        <v>42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123</v>
      </c>
      <c r="B48" s="57" t="s">
        <v>48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124</v>
      </c>
      <c r="B49" s="57" t="s">
        <v>125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126</v>
      </c>
      <c r="B50" s="57" t="s">
        <v>54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127</v>
      </c>
      <c r="B51" s="57" t="s">
        <v>128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129</v>
      </c>
      <c r="B52" s="57" t="s">
        <v>130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131</v>
      </c>
      <c r="B53" s="57" t="s">
        <v>132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133</v>
      </c>
      <c r="B54" s="57" t="s">
        <v>134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135</v>
      </c>
      <c r="B55" s="57" t="s">
        <v>136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137</v>
      </c>
      <c r="B56" s="57" t="s">
        <v>138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139</v>
      </c>
      <c r="B57" s="57" t="s">
        <v>46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140</v>
      </c>
      <c r="B58" s="57" t="s">
        <v>141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142</v>
      </c>
      <c r="B59" s="57" t="s">
        <v>143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144</v>
      </c>
      <c r="B60" s="57" t="s">
        <v>52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145</v>
      </c>
      <c r="B61" s="57" t="s">
        <v>146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147</v>
      </c>
      <c r="B62" s="57" t="s">
        <v>148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149</v>
      </c>
      <c r="B63" s="57" t="s">
        <v>150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151</v>
      </c>
      <c r="B64" s="57" t="s">
        <v>152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153</v>
      </c>
      <c r="B65" s="57" t="s">
        <v>154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155</v>
      </c>
      <c r="B66" s="57" t="s">
        <v>156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157</v>
      </c>
      <c r="B67" s="57" t="s">
        <v>158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159</v>
      </c>
      <c r="B68" s="57" t="s">
        <v>160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161</v>
      </c>
      <c r="B69" s="57" t="s">
        <v>162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163</v>
      </c>
      <c r="B70" s="57" t="s">
        <v>164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165</v>
      </c>
      <c r="B71" s="57" t="s">
        <v>166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167</v>
      </c>
      <c r="B72" s="57" t="s">
        <v>168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169</v>
      </c>
      <c r="B73" s="57" t="s">
        <v>170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171</v>
      </c>
      <c r="B74" s="57" t="s">
        <v>172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173</v>
      </c>
      <c r="B75" s="57" t="s">
        <v>174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175</v>
      </c>
      <c r="B76" s="57" t="s">
        <v>176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177</v>
      </c>
      <c r="B77" s="57" t="s">
        <v>178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179</v>
      </c>
      <c r="B78" s="57" t="s">
        <v>180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181</v>
      </c>
      <c r="B79" s="57" t="s">
        <v>182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183</v>
      </c>
      <c r="B80" s="57" t="s">
        <v>184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185</v>
      </c>
      <c r="B81" s="57" t="s">
        <v>186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187</v>
      </c>
      <c r="B82" s="57" t="s">
        <v>188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189</v>
      </c>
      <c r="B83" s="57" t="s">
        <v>190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191</v>
      </c>
      <c r="B84" s="57" t="s">
        <v>192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193</v>
      </c>
      <c r="B85" s="57" t="s">
        <v>194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195</v>
      </c>
      <c r="B86" s="57" t="s">
        <v>196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197</v>
      </c>
      <c r="B87" s="57" t="s">
        <v>198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199</v>
      </c>
      <c r="B88" s="57" t="s">
        <v>200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201</v>
      </c>
      <c r="B89" s="57" t="s">
        <v>202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203</v>
      </c>
      <c r="B90" s="57" t="s">
        <v>204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205</v>
      </c>
      <c r="B91" s="57" t="s">
        <v>206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207</v>
      </c>
      <c r="B92" s="57" t="s">
        <v>208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209</v>
      </c>
      <c r="B93" s="57" t="s">
        <v>210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211</v>
      </c>
      <c r="B94" s="57" t="s">
        <v>212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213</v>
      </c>
      <c r="B95" s="57" t="s">
        <v>214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215</v>
      </c>
      <c r="B96" s="76" t="s">
        <v>216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217</v>
      </c>
      <c r="B97" s="77" t="s">
        <v>218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0</v>
      </c>
      <c r="P97" s="23" t="n">
        <v>0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8</v>
      </c>
      <c r="AL97" s="72" t="n">
        <v>27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39</v>
      </c>
      <c r="B98" s="78" t="s">
        <v>219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0</v>
      </c>
      <c r="P98" s="46" t="n">
        <v>0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8</v>
      </c>
      <c r="AL98" s="37" t="n">
        <v>27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n"/>
      <c r="B1" s="85" t="s">
        <v>0</v>
      </c>
      <c r="D1" s="20" t="s">
        <v>1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220</v>
      </c>
      <c r="B2" s="93" t="s">
        <v>3</v>
      </c>
      <c r="D2" s="5" t="s">
        <v>4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5</v>
      </c>
      <c r="B3" s="95" t="s">
        <v>6</v>
      </c>
      <c r="D3" s="10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7</v>
      </c>
      <c r="Q3" s="83" t="s">
        <v>8</v>
      </c>
      <c r="S3" s="83" t="s">
        <v>9</v>
      </c>
      <c r="U3" s="83" t="s">
        <v>10</v>
      </c>
      <c r="W3" s="83" t="s">
        <v>11</v>
      </c>
      <c r="Y3" s="83" t="s">
        <v>12</v>
      </c>
      <c r="AA3" s="83" t="s">
        <v>13</v>
      </c>
      <c r="AC3" s="83" t="s">
        <v>14</v>
      </c>
      <c r="AE3" s="83" t="s">
        <v>15</v>
      </c>
      <c r="AG3" s="83" t="s">
        <v>16</v>
      </c>
      <c r="AI3" s="56" t="n"/>
      <c r="AJ3" s="8" t="n"/>
      <c r="AK3" s="83" t="s">
        <v>17</v>
      </c>
      <c r="AM3" s="83" t="s">
        <v>18</v>
      </c>
      <c r="AO3" s="8" t="n"/>
      <c r="AP3" s="8" t="n"/>
      <c r="AQ3" s="8" t="n"/>
      <c r="AR3" s="8" t="n"/>
    </row>
    <row customHeight="1" ht="13.5" r="4" spans="1:44" thickTop="1">
      <c r="A4" s="19" t="s">
        <v>19</v>
      </c>
      <c r="B4" s="1" t="n"/>
      <c r="C4" s="53" t="n">
        <v>5</v>
      </c>
      <c r="D4" s="54" t="s">
        <v>20</v>
      </c>
      <c r="E4" s="55" t="s">
        <v>21</v>
      </c>
      <c r="F4" s="54" t="s">
        <v>20</v>
      </c>
      <c r="G4" s="55" t="s">
        <v>22</v>
      </c>
      <c r="H4" s="54" t="s">
        <v>20</v>
      </c>
      <c r="I4" s="55" t="s">
        <v>23</v>
      </c>
      <c r="J4" s="54" t="s">
        <v>20</v>
      </c>
      <c r="K4" s="55" t="s">
        <v>4</v>
      </c>
      <c r="L4" s="54" t="s">
        <v>24</v>
      </c>
      <c r="M4" s="85" t="s">
        <v>25</v>
      </c>
      <c r="O4" s="85" t="s">
        <v>26</v>
      </c>
      <c r="Q4" s="85" t="s">
        <v>27</v>
      </c>
      <c r="S4" s="85" t="s">
        <v>28</v>
      </c>
      <c r="U4" s="85" t="s">
        <v>29</v>
      </c>
      <c r="W4" s="85" t="s">
        <v>30</v>
      </c>
      <c r="Y4" s="85" t="s">
        <v>31</v>
      </c>
      <c r="AA4" s="85" t="s">
        <v>32</v>
      </c>
      <c r="AC4" s="85" t="s">
        <v>33</v>
      </c>
      <c r="AE4" s="85" t="s">
        <v>34</v>
      </c>
      <c r="AG4" s="85" t="s">
        <v>35</v>
      </c>
      <c r="AI4" s="85" t="s">
        <v>36</v>
      </c>
      <c r="AK4" s="85" t="s">
        <v>37</v>
      </c>
      <c r="AM4" s="79" t="s">
        <v>38</v>
      </c>
      <c r="AO4" s="85" t="s">
        <v>39</v>
      </c>
      <c r="AQ4" s="85" t="s">
        <v>40</v>
      </c>
    </row>
    <row r="5" spans="1:44">
      <c r="A5" s="18" t="s">
        <v>41</v>
      </c>
      <c r="B5" s="75" t="s">
        <v>42</v>
      </c>
      <c r="C5" s="11" t="n"/>
      <c r="D5" s="21" t="n">
        <v>0</v>
      </c>
      <c r="E5" s="12" t="n"/>
      <c r="F5" s="21" t="n">
        <v>8</v>
      </c>
      <c r="G5" s="12" t="n"/>
      <c r="H5" s="21" t="n">
        <v>10</v>
      </c>
      <c r="I5" s="12" t="n"/>
      <c r="J5" s="21" t="n">
        <v>3</v>
      </c>
      <c r="K5" s="12" t="n"/>
      <c r="L5" s="58" t="n">
        <v>4</v>
      </c>
      <c r="M5" s="59" t="n"/>
      <c r="N5" s="58" t="n">
        <v>1</v>
      </c>
      <c r="O5" s="11" t="n"/>
      <c r="P5" s="23" t="n">
        <v>26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86</v>
      </c>
      <c r="Y5" s="11" t="n"/>
      <c r="Z5" s="23" t="n">
        <v>0</v>
      </c>
      <c r="AA5" s="11" t="n"/>
      <c r="AB5" s="23" t="n">
        <v>1</v>
      </c>
      <c r="AC5" s="11" t="n"/>
      <c r="AD5" s="23" t="n">
        <v>4</v>
      </c>
      <c r="AE5" s="11" t="n"/>
      <c r="AF5" s="23" t="n">
        <v>0</v>
      </c>
      <c r="AG5" s="11" t="n"/>
      <c r="AH5" s="23" t="n">
        <v>0</v>
      </c>
      <c r="AI5" s="13" t="n"/>
      <c r="AJ5" s="46" t="n">
        <v>91</v>
      </c>
      <c r="AK5" s="11" t="n"/>
      <c r="AL5" s="23" t="n">
        <v>155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43</v>
      </c>
      <c r="B6" s="75" t="s">
        <v>44</v>
      </c>
      <c r="C6" s="13" t="n"/>
      <c r="D6" s="22" t="n">
        <v>0</v>
      </c>
      <c r="E6" s="14" t="n"/>
      <c r="F6" s="22" t="n">
        <v>1357</v>
      </c>
      <c r="G6" s="14" t="n"/>
      <c r="H6" s="22" t="n">
        <v>746</v>
      </c>
      <c r="I6" s="14" t="n"/>
      <c r="J6" s="22" t="n">
        <v>65</v>
      </c>
      <c r="K6" s="14" t="n"/>
      <c r="L6" s="62" t="n">
        <v>72</v>
      </c>
      <c r="M6" s="25" t="n"/>
      <c r="N6" s="62" t="n">
        <v>298</v>
      </c>
      <c r="O6" s="13" t="n"/>
      <c r="P6" s="23" t="n">
        <v>2538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768</v>
      </c>
      <c r="Y6" s="13" t="n"/>
      <c r="Z6" s="46" t="n">
        <v>0</v>
      </c>
      <c r="AA6" s="13" t="n"/>
      <c r="AB6" s="46" t="n">
        <v>125</v>
      </c>
      <c r="AC6" s="13" t="n"/>
      <c r="AD6" s="46" t="n">
        <v>245</v>
      </c>
      <c r="AE6" s="13" t="n"/>
      <c r="AF6" s="46" t="n">
        <v>0</v>
      </c>
      <c r="AG6" s="13" t="n"/>
      <c r="AH6" s="46" t="n">
        <v>0</v>
      </c>
      <c r="AI6" s="13" t="n"/>
      <c r="AJ6" s="46" t="n">
        <v>1138</v>
      </c>
      <c r="AK6" s="13" t="n"/>
      <c r="AL6" s="46" t="n">
        <v>640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45</v>
      </c>
      <c r="B7" s="75" t="s">
        <v>46</v>
      </c>
      <c r="C7" s="13" t="n"/>
      <c r="D7" s="22" t="n">
        <v>0</v>
      </c>
      <c r="E7" s="14" t="n"/>
      <c r="F7" s="22" t="n">
        <v>673</v>
      </c>
      <c r="G7" s="14" t="n"/>
      <c r="H7" s="22" t="n">
        <v>410</v>
      </c>
      <c r="I7" s="14" t="n"/>
      <c r="J7" s="22" t="n">
        <v>41</v>
      </c>
      <c r="K7" s="14" t="n"/>
      <c r="L7" s="62" t="n">
        <v>31</v>
      </c>
      <c r="M7" s="25" t="n"/>
      <c r="N7" s="62" t="n">
        <v>122</v>
      </c>
      <c r="O7" s="13" t="n"/>
      <c r="P7" s="23" t="n">
        <v>1277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369</v>
      </c>
      <c r="Y7" s="13" t="n"/>
      <c r="Z7" s="46" t="n">
        <v>0</v>
      </c>
      <c r="AA7" s="13" t="n"/>
      <c r="AB7" s="46" t="n">
        <v>35</v>
      </c>
      <c r="AC7" s="13" t="n"/>
      <c r="AD7" s="46" t="n">
        <v>186</v>
      </c>
      <c r="AE7" s="13" t="n"/>
      <c r="AF7" s="46" t="n">
        <v>0</v>
      </c>
      <c r="AG7" s="13" t="n"/>
      <c r="AH7" s="46" t="n">
        <v>0</v>
      </c>
      <c r="AI7" s="13" t="n"/>
      <c r="AJ7" s="46" t="n">
        <v>590</v>
      </c>
      <c r="AK7" s="13" t="n"/>
      <c r="AL7" s="46" t="n">
        <v>342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47</v>
      </c>
      <c r="B8" s="75" t="s">
        <v>48</v>
      </c>
      <c r="C8" s="13" t="n"/>
      <c r="D8" s="22" t="n">
        <v>0</v>
      </c>
      <c r="E8" s="14" t="n"/>
      <c r="F8" s="22" t="n">
        <v>703</v>
      </c>
      <c r="G8" s="14" t="n"/>
      <c r="H8" s="22" t="n">
        <v>420</v>
      </c>
      <c r="I8" s="14" t="n"/>
      <c r="J8" s="22" t="n">
        <v>38</v>
      </c>
      <c r="K8" s="14" t="n"/>
      <c r="L8" s="62" t="n">
        <v>34</v>
      </c>
      <c r="M8" s="25" t="n"/>
      <c r="N8" s="62" t="n">
        <v>122</v>
      </c>
      <c r="O8" s="13" t="n"/>
      <c r="P8" s="23" t="n">
        <v>1317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385</v>
      </c>
      <c r="Y8" s="13" t="n"/>
      <c r="Z8" s="46" t="n">
        <v>0</v>
      </c>
      <c r="AA8" s="13" t="n"/>
      <c r="AB8" s="46" t="n">
        <v>39</v>
      </c>
      <c r="AC8" s="13" t="n"/>
      <c r="AD8" s="46" t="n">
        <v>190</v>
      </c>
      <c r="AE8" s="13" t="n"/>
      <c r="AF8" s="46" t="n">
        <v>0</v>
      </c>
      <c r="AG8" s="13" t="n"/>
      <c r="AH8" s="46" t="n">
        <v>0</v>
      </c>
      <c r="AI8" s="13" t="n"/>
      <c r="AJ8" s="46" t="n">
        <v>614</v>
      </c>
      <c r="AK8" s="13" t="n"/>
      <c r="AL8" s="46" t="n">
        <v>299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49</v>
      </c>
      <c r="B9" s="75" t="s">
        <v>50</v>
      </c>
      <c r="C9" s="13" t="n"/>
      <c r="D9" s="22" t="n">
        <v>0</v>
      </c>
      <c r="E9" s="14" t="n"/>
      <c r="F9" s="22" t="n">
        <v>1324</v>
      </c>
      <c r="G9" s="14" t="n"/>
      <c r="H9" s="22" t="n">
        <v>638</v>
      </c>
      <c r="I9" s="14" t="n"/>
      <c r="J9" s="22" t="n">
        <v>65</v>
      </c>
      <c r="K9" s="14" t="n"/>
      <c r="L9" s="62" t="n">
        <v>50</v>
      </c>
      <c r="M9" s="25" t="n"/>
      <c r="N9" s="62" t="n">
        <v>298</v>
      </c>
      <c r="O9" s="13" t="n"/>
      <c r="P9" s="23" t="n">
        <v>2375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561</v>
      </c>
      <c r="Y9" s="13" t="n"/>
      <c r="Z9" s="46" t="n">
        <v>0</v>
      </c>
      <c r="AA9" s="13" t="n"/>
      <c r="AB9" s="46" t="n">
        <v>125</v>
      </c>
      <c r="AC9" s="13" t="n"/>
      <c r="AD9" s="46" t="n">
        <v>164</v>
      </c>
      <c r="AE9" s="13" t="n"/>
      <c r="AF9" s="46" t="n">
        <v>0</v>
      </c>
      <c r="AG9" s="13" t="n"/>
      <c r="AH9" s="46" t="n">
        <v>0</v>
      </c>
      <c r="AI9" s="13" t="n"/>
      <c r="AJ9" s="46" t="n">
        <v>850</v>
      </c>
      <c r="AK9" s="13" t="n"/>
      <c r="AL9" s="46" t="n">
        <v>292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51</v>
      </c>
      <c r="B10" s="75" t="s">
        <v>52</v>
      </c>
      <c r="C10" s="13" t="n"/>
      <c r="D10" s="22" t="n">
        <v>0</v>
      </c>
      <c r="E10" s="14" t="n"/>
      <c r="F10" s="22" t="n">
        <v>1324</v>
      </c>
      <c r="G10" s="14" t="n"/>
      <c r="H10" s="22" t="n">
        <v>638</v>
      </c>
      <c r="I10" s="14" t="n"/>
      <c r="J10" s="22" t="n">
        <v>65</v>
      </c>
      <c r="K10" s="14" t="n"/>
      <c r="L10" s="62" t="n">
        <v>50</v>
      </c>
      <c r="M10" s="25" t="n"/>
      <c r="N10" s="62" t="n">
        <v>298</v>
      </c>
      <c r="O10" s="13" t="n"/>
      <c r="P10" s="23" t="n">
        <v>2375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561</v>
      </c>
      <c r="Y10" s="13" t="n"/>
      <c r="Z10" s="46" t="n">
        <v>0</v>
      </c>
      <c r="AA10" s="13" t="n"/>
      <c r="AB10" s="46" t="n">
        <v>125</v>
      </c>
      <c r="AC10" s="13" t="n"/>
      <c r="AD10" s="46" t="n">
        <v>164</v>
      </c>
      <c r="AE10" s="13" t="n"/>
      <c r="AF10" s="46" t="n">
        <v>0</v>
      </c>
      <c r="AG10" s="13" t="n"/>
      <c r="AH10" s="46" t="n">
        <v>0</v>
      </c>
      <c r="AI10" s="13" t="n"/>
      <c r="AJ10" s="46" t="n">
        <v>850</v>
      </c>
      <c r="AK10" s="13" t="n"/>
      <c r="AL10" s="46" t="n">
        <v>292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53</v>
      </c>
      <c r="B11" s="75" t="s">
        <v>54</v>
      </c>
      <c r="C11" s="11" t="n"/>
      <c r="D11" s="21" t="n">
        <v>0</v>
      </c>
      <c r="E11" s="12" t="n"/>
      <c r="F11" s="21" t="n">
        <v>34315</v>
      </c>
      <c r="G11" s="12" t="n"/>
      <c r="H11" s="21" t="n">
        <v>21451</v>
      </c>
      <c r="I11" s="12" t="n"/>
      <c r="J11" s="21" t="n">
        <v>1798</v>
      </c>
      <c r="K11" s="12" t="n"/>
      <c r="L11" s="58" t="n">
        <v>1550</v>
      </c>
      <c r="M11" s="59" t="n"/>
      <c r="N11" s="58" t="n">
        <v>9300</v>
      </c>
      <c r="O11" s="11" t="n"/>
      <c r="P11" s="23" t="n">
        <v>68414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17415</v>
      </c>
      <c r="Y11" s="11" t="n"/>
      <c r="Z11" s="23" t="n">
        <v>0</v>
      </c>
      <c r="AA11" s="11" t="n"/>
      <c r="AB11" s="23" t="n">
        <v>3968</v>
      </c>
      <c r="AC11" s="11" t="n"/>
      <c r="AD11" s="23" t="n">
        <v>5084</v>
      </c>
      <c r="AE11" s="11" t="n"/>
      <c r="AF11" s="23" t="n">
        <v>0</v>
      </c>
      <c r="AG11" s="11" t="n"/>
      <c r="AH11" s="23" t="n">
        <v>0</v>
      </c>
      <c r="AI11" s="13" t="n"/>
      <c r="AJ11" s="46" t="n">
        <v>26467</v>
      </c>
      <c r="AK11" s="11" t="n"/>
      <c r="AL11" s="23" t="n">
        <v>7923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55</v>
      </c>
      <c r="B12" s="75" t="s">
        <v>56</v>
      </c>
      <c r="C12" s="13" t="n"/>
      <c r="D12" s="22" t="n">
        <v>0</v>
      </c>
      <c r="E12" s="14" t="n"/>
      <c r="F12" s="22" t="n">
        <v>19536</v>
      </c>
      <c r="G12" s="14" t="n"/>
      <c r="H12" s="22" t="n">
        <v>10192</v>
      </c>
      <c r="I12" s="14" t="n"/>
      <c r="J12" s="22" t="n">
        <v>1116</v>
      </c>
      <c r="K12" s="14" t="n"/>
      <c r="L12" s="62" t="n">
        <v>713</v>
      </c>
      <c r="M12" s="25" t="n"/>
      <c r="N12" s="62" t="n">
        <v>3782</v>
      </c>
      <c r="O12" s="13" t="n"/>
      <c r="P12" s="23" t="n">
        <v>35339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8528</v>
      </c>
      <c r="Y12" s="13" t="n"/>
      <c r="Z12" s="46" t="n">
        <v>0</v>
      </c>
      <c r="AA12" s="13" t="n"/>
      <c r="AB12" s="46" t="n">
        <v>1085</v>
      </c>
      <c r="AC12" s="13" t="n"/>
      <c r="AD12" s="46" t="n">
        <v>3255</v>
      </c>
      <c r="AE12" s="13" t="n"/>
      <c r="AF12" s="46" t="n">
        <v>0</v>
      </c>
      <c r="AG12" s="13" t="n"/>
      <c r="AH12" s="46" t="n">
        <v>0</v>
      </c>
      <c r="AI12" s="13" t="n"/>
      <c r="AJ12" s="46" t="n">
        <v>12868</v>
      </c>
      <c r="AK12" s="13" t="n"/>
      <c r="AL12" s="46" t="n">
        <v>3998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57</v>
      </c>
      <c r="B13" s="75" t="s">
        <v>58</v>
      </c>
      <c r="C13" s="13" t="n"/>
      <c r="D13" s="22" t="n">
        <v>0</v>
      </c>
      <c r="E13" s="14" t="n"/>
      <c r="F13" s="22" t="n">
        <v>8357</v>
      </c>
      <c r="G13" s="14" t="n"/>
      <c r="H13" s="22" t="n">
        <v>3358</v>
      </c>
      <c r="I13" s="14" t="n"/>
      <c r="J13" s="22" t="n">
        <v>66</v>
      </c>
      <c r="K13" s="14" t="n"/>
      <c r="L13" s="62" t="n">
        <v>79</v>
      </c>
      <c r="M13" s="35" t="n"/>
      <c r="N13" s="62" t="n">
        <v>1016</v>
      </c>
      <c r="O13" s="13" t="n"/>
      <c r="P13" s="23" t="n">
        <v>12876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2117</v>
      </c>
      <c r="Y13" s="13" t="n"/>
      <c r="Z13" s="46" t="n">
        <v>0</v>
      </c>
      <c r="AA13" s="13" t="n"/>
      <c r="AB13" s="46" t="n">
        <v>206</v>
      </c>
      <c r="AC13" s="13" t="n"/>
      <c r="AD13" s="46" t="n">
        <v>974</v>
      </c>
      <c r="AE13" s="13" t="n"/>
      <c r="AF13" s="46" t="n">
        <v>0</v>
      </c>
      <c r="AG13" s="13" t="n"/>
      <c r="AH13" s="46" t="n">
        <v>0</v>
      </c>
      <c r="AI13" s="13" t="n"/>
      <c r="AJ13" s="46" t="n">
        <v>3297</v>
      </c>
      <c r="AK13" s="13" t="n"/>
      <c r="AL13" s="46" t="n">
        <v>402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59</v>
      </c>
      <c r="B14" s="74" t="n"/>
      <c r="C14" s="53" t="s">
        <v>60</v>
      </c>
      <c r="D14" s="54" t="s">
        <v>20</v>
      </c>
      <c r="E14" s="55" t="s">
        <v>21</v>
      </c>
      <c r="F14" s="54" t="s">
        <v>20</v>
      </c>
      <c r="G14" s="55" t="s">
        <v>22</v>
      </c>
      <c r="H14" s="54" t="s">
        <v>20</v>
      </c>
      <c r="I14" s="55" t="s">
        <v>23</v>
      </c>
      <c r="J14" s="54" t="s">
        <v>20</v>
      </c>
      <c r="K14" s="55" t="s">
        <v>4</v>
      </c>
      <c r="L14" s="54" t="s">
        <v>24</v>
      </c>
      <c r="M14" s="85" t="s">
        <v>25</v>
      </c>
      <c r="O14" s="85" t="s">
        <v>26</v>
      </c>
      <c r="Q14" s="85" t="s">
        <v>27</v>
      </c>
      <c r="S14" s="85" t="s">
        <v>28</v>
      </c>
      <c r="U14" s="85" t="s">
        <v>29</v>
      </c>
      <c r="W14" s="85" t="s">
        <v>30</v>
      </c>
      <c r="Y14" s="85" t="s">
        <v>31</v>
      </c>
      <c r="AA14" s="85" t="s">
        <v>32</v>
      </c>
      <c r="AC14" s="85" t="s">
        <v>33</v>
      </c>
      <c r="AE14" s="85" t="s">
        <v>34</v>
      </c>
      <c r="AG14" s="85" t="s">
        <v>35</v>
      </c>
      <c r="AI14" s="85" t="s">
        <v>36</v>
      </c>
      <c r="AK14" s="85" t="s">
        <v>37</v>
      </c>
      <c r="AM14" s="79" t="s">
        <v>38</v>
      </c>
      <c r="AO14" s="85" t="s">
        <v>39</v>
      </c>
      <c r="AQ14" s="85" t="s">
        <v>40</v>
      </c>
    </row>
    <row r="15" spans="1:44">
      <c r="B15" s="73" t="n"/>
      <c r="C15" s="18" t="s">
        <v>61</v>
      </c>
      <c r="D15" s="38" t="s">
        <v>62</v>
      </c>
      <c r="E15" s="38" t="s">
        <v>61</v>
      </c>
      <c r="F15" s="38" t="s">
        <v>62</v>
      </c>
      <c r="G15" s="38" t="s">
        <v>61</v>
      </c>
      <c r="H15" s="38" t="s">
        <v>62</v>
      </c>
      <c r="I15" s="38" t="s">
        <v>61</v>
      </c>
      <c r="J15" s="38" t="s">
        <v>62</v>
      </c>
      <c r="K15" s="38" t="s">
        <v>61</v>
      </c>
      <c r="L15" s="38" t="s">
        <v>62</v>
      </c>
      <c r="M15" s="18" t="s">
        <v>61</v>
      </c>
      <c r="N15" s="38" t="s">
        <v>62</v>
      </c>
      <c r="O15" s="18" t="s">
        <v>61</v>
      </c>
      <c r="P15" s="38" t="s">
        <v>62</v>
      </c>
      <c r="Q15" s="18" t="s">
        <v>61</v>
      </c>
      <c r="R15" s="38" t="s">
        <v>62</v>
      </c>
      <c r="S15" s="18" t="s">
        <v>61</v>
      </c>
      <c r="T15" s="38" t="s">
        <v>62</v>
      </c>
      <c r="U15" s="18" t="s">
        <v>61</v>
      </c>
      <c r="V15" s="38" t="s">
        <v>62</v>
      </c>
      <c r="W15" s="18" t="s">
        <v>61</v>
      </c>
      <c r="X15" s="38" t="s">
        <v>62</v>
      </c>
      <c r="Y15" s="18" t="s">
        <v>61</v>
      </c>
      <c r="Z15" s="38" t="s">
        <v>62</v>
      </c>
      <c r="AA15" s="18" t="s">
        <v>61</v>
      </c>
      <c r="AB15" s="38" t="s">
        <v>62</v>
      </c>
      <c r="AC15" s="18" t="s">
        <v>61</v>
      </c>
      <c r="AD15" s="38" t="s">
        <v>62</v>
      </c>
      <c r="AE15" s="18" t="s">
        <v>61</v>
      </c>
      <c r="AF15" s="38" t="s">
        <v>62</v>
      </c>
      <c r="AG15" s="18" t="s">
        <v>61</v>
      </c>
      <c r="AH15" s="38" t="s">
        <v>62</v>
      </c>
      <c r="AI15" s="18" t="s">
        <v>61</v>
      </c>
      <c r="AJ15" s="38" t="s">
        <v>62</v>
      </c>
      <c r="AK15" s="18" t="s">
        <v>61</v>
      </c>
      <c r="AL15" s="38" t="s">
        <v>62</v>
      </c>
      <c r="AM15" s="69" t="s">
        <v>61</v>
      </c>
      <c r="AN15" s="70" t="s">
        <v>62</v>
      </c>
      <c r="AO15" s="63" t="s">
        <v>61</v>
      </c>
      <c r="AP15" s="51" t="s">
        <v>62</v>
      </c>
      <c r="AQ15" s="50" t="s">
        <v>61</v>
      </c>
      <c r="AR15" s="40" t="s">
        <v>62</v>
      </c>
    </row>
    <row r="16" spans="1:44">
      <c r="A16" s="18" t="s">
        <v>63</v>
      </c>
      <c r="B16" s="9" t="s">
        <v>64</v>
      </c>
      <c r="C16" s="25" t="n">
        <v>0</v>
      </c>
      <c r="D16" s="26" t="n">
        <v>0</v>
      </c>
      <c r="E16" s="26" t="n">
        <v>236</v>
      </c>
      <c r="F16" s="26" t="n">
        <v>356</v>
      </c>
      <c r="G16" s="26" t="n">
        <v>56</v>
      </c>
      <c r="H16" s="26" t="n">
        <v>86</v>
      </c>
      <c r="I16" s="26" t="n">
        <v>0</v>
      </c>
      <c r="J16" s="26" t="n">
        <v>0</v>
      </c>
      <c r="K16" s="26" t="n">
        <v>3</v>
      </c>
      <c r="L16" s="26" t="n">
        <v>11</v>
      </c>
      <c r="M16" s="25" t="n">
        <v>13</v>
      </c>
      <c r="N16" s="28" t="n">
        <v>49</v>
      </c>
      <c r="O16" s="27" t="n">
        <v>308</v>
      </c>
      <c r="P16" s="23" t="n">
        <v>502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50</v>
      </c>
      <c r="X16" s="26" t="n">
        <v>146</v>
      </c>
      <c r="Y16" s="25" t="n">
        <v>0</v>
      </c>
      <c r="Z16" s="26" t="n">
        <v>0</v>
      </c>
      <c r="AA16" s="25" t="n">
        <v>3</v>
      </c>
      <c r="AB16" s="26" t="n">
        <v>9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53</v>
      </c>
      <c r="AJ16" s="26" t="n">
        <v>155</v>
      </c>
      <c r="AK16" s="25" t="n">
        <v>7</v>
      </c>
      <c r="AL16" s="28" t="n">
        <v>12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65</v>
      </c>
      <c r="B17" s="9" t="s">
        <v>66</v>
      </c>
      <c r="C17" s="25" t="n">
        <v>0</v>
      </c>
      <c r="D17" s="26" t="n">
        <v>0</v>
      </c>
      <c r="E17" s="26" t="n">
        <v>5</v>
      </c>
      <c r="F17" s="26" t="n">
        <v>5</v>
      </c>
      <c r="G17" s="26" t="n">
        <v>1</v>
      </c>
      <c r="H17" s="26" t="n">
        <v>2</v>
      </c>
      <c r="I17" s="26" t="n">
        <v>0</v>
      </c>
      <c r="J17" s="26" t="n">
        <v>0</v>
      </c>
      <c r="K17" s="26" t="n">
        <v>1</v>
      </c>
      <c r="L17" s="26" t="n">
        <v>1</v>
      </c>
      <c r="M17" s="25" t="n">
        <v>1</v>
      </c>
      <c r="N17" s="28" t="n">
        <v>2</v>
      </c>
      <c r="O17" s="27" t="n">
        <v>8</v>
      </c>
      <c r="P17" s="23" t="n">
        <v>10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1</v>
      </c>
      <c r="X17" s="26" t="n">
        <v>1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1</v>
      </c>
      <c r="AJ17" s="26" t="n">
        <v>1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67</v>
      </c>
      <c r="B18" s="9" t="s">
        <v>68</v>
      </c>
      <c r="C18" s="25" t="n">
        <v>0</v>
      </c>
      <c r="D18" s="26" t="n">
        <v>0</v>
      </c>
      <c r="E18" s="26" t="n">
        <v>641</v>
      </c>
      <c r="F18" s="26" t="n">
        <v>1040</v>
      </c>
      <c r="G18" s="26" t="n">
        <v>137</v>
      </c>
      <c r="H18" s="26" t="n">
        <v>243</v>
      </c>
      <c r="I18" s="26" t="n">
        <v>7</v>
      </c>
      <c r="J18" s="26" t="n">
        <v>10</v>
      </c>
      <c r="K18" s="26" t="n">
        <v>7</v>
      </c>
      <c r="L18" s="26" t="n">
        <v>9</v>
      </c>
      <c r="M18" s="25" t="n">
        <v>39</v>
      </c>
      <c r="N18" s="28" t="n">
        <v>110</v>
      </c>
      <c r="O18" s="27" t="n">
        <v>831</v>
      </c>
      <c r="P18" s="23" t="n">
        <v>1412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89</v>
      </c>
      <c r="X18" s="26" t="n">
        <v>186</v>
      </c>
      <c r="Y18" s="25" t="n">
        <v>0</v>
      </c>
      <c r="Z18" s="26" t="n">
        <v>0</v>
      </c>
      <c r="AA18" s="25" t="n">
        <v>5</v>
      </c>
      <c r="AB18" s="26" t="n">
        <v>12</v>
      </c>
      <c r="AC18" s="25" t="n">
        <v>1</v>
      </c>
      <c r="AD18" s="26" t="n">
        <v>2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95</v>
      </c>
      <c r="AJ18" s="26" t="n">
        <v>200</v>
      </c>
      <c r="AK18" s="25" t="n">
        <v>21</v>
      </c>
      <c r="AL18" s="28" t="n">
        <v>57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69</v>
      </c>
      <c r="B19" s="9" t="s">
        <v>70</v>
      </c>
      <c r="C19" s="25" t="n">
        <v>0</v>
      </c>
      <c r="D19" s="26" t="n">
        <v>0</v>
      </c>
      <c r="E19" s="26" t="n">
        <v>13</v>
      </c>
      <c r="F19" s="26" t="n">
        <v>25</v>
      </c>
      <c r="G19" s="26" t="n">
        <v>1</v>
      </c>
      <c r="H19" s="26" t="n">
        <v>1</v>
      </c>
      <c r="I19" s="26" t="n">
        <v>0</v>
      </c>
      <c r="J19" s="26" t="n">
        <v>0</v>
      </c>
      <c r="K19" s="26" t="n">
        <v>1</v>
      </c>
      <c r="L19" s="26" t="n">
        <v>1</v>
      </c>
      <c r="M19" s="25" t="n">
        <v>0</v>
      </c>
      <c r="N19" s="28" t="n">
        <v>0</v>
      </c>
      <c r="O19" s="27" t="n">
        <v>15</v>
      </c>
      <c r="P19" s="23" t="n">
        <v>27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2</v>
      </c>
      <c r="X19" s="26" t="n">
        <v>2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2</v>
      </c>
      <c r="AJ19" s="26" t="n">
        <v>2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71</v>
      </c>
      <c r="B20" s="9" t="s">
        <v>72</v>
      </c>
      <c r="C20" s="25" t="n">
        <v>0</v>
      </c>
      <c r="D20" s="26" t="n">
        <v>0</v>
      </c>
      <c r="E20" s="26" t="n">
        <v>21</v>
      </c>
      <c r="F20" s="26" t="n">
        <v>43</v>
      </c>
      <c r="G20" s="26" t="n">
        <v>5</v>
      </c>
      <c r="H20" s="26" t="n">
        <v>7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26</v>
      </c>
      <c r="P20" s="23" t="n">
        <v>50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2</v>
      </c>
      <c r="X20" s="26" t="n">
        <v>3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2</v>
      </c>
      <c r="AJ20" s="26" t="n">
        <v>3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73</v>
      </c>
      <c r="B21" s="9" t="s">
        <v>74</v>
      </c>
      <c r="C21" s="25" t="n">
        <v>0</v>
      </c>
      <c r="D21" s="26" t="n">
        <v>0</v>
      </c>
      <c r="E21" s="26" t="n">
        <v>225</v>
      </c>
      <c r="F21" s="26" t="n">
        <v>319</v>
      </c>
      <c r="G21" s="26" t="n">
        <v>62</v>
      </c>
      <c r="H21" s="26" t="n">
        <v>101</v>
      </c>
      <c r="I21" s="26" t="n">
        <v>2</v>
      </c>
      <c r="J21" s="26" t="n">
        <v>2</v>
      </c>
      <c r="K21" s="26" t="n">
        <v>3</v>
      </c>
      <c r="L21" s="26" t="n">
        <v>5</v>
      </c>
      <c r="M21" s="25" t="n">
        <v>12</v>
      </c>
      <c r="N21" s="28" t="n">
        <v>27</v>
      </c>
      <c r="O21" s="27" t="n">
        <v>304</v>
      </c>
      <c r="P21" s="23" t="n">
        <v>454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25</v>
      </c>
      <c r="X21" s="26" t="n">
        <v>96</v>
      </c>
      <c r="Y21" s="25" t="n">
        <v>0</v>
      </c>
      <c r="Z21" s="26" t="n">
        <v>0</v>
      </c>
      <c r="AA21" s="25" t="n">
        <v>0</v>
      </c>
      <c r="AB21" s="26" t="n">
        <v>5</v>
      </c>
      <c r="AC21" s="25" t="n">
        <v>1</v>
      </c>
      <c r="AD21" s="26" t="n">
        <v>21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26</v>
      </c>
      <c r="AJ21" s="26" t="n">
        <v>122</v>
      </c>
      <c r="AK21" s="25" t="n">
        <v>6</v>
      </c>
      <c r="AL21" s="28" t="n">
        <v>15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75</v>
      </c>
      <c r="B22" s="9" t="s">
        <v>76</v>
      </c>
      <c r="C22" s="25" t="n">
        <v>0</v>
      </c>
      <c r="D22" s="26" t="n">
        <v>0</v>
      </c>
      <c r="E22" s="26" t="n">
        <v>57</v>
      </c>
      <c r="F22" s="26" t="n">
        <v>122</v>
      </c>
      <c r="G22" s="26" t="n">
        <v>19</v>
      </c>
      <c r="H22" s="26" t="n">
        <v>27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4</v>
      </c>
      <c r="N22" s="28" t="n">
        <v>14</v>
      </c>
      <c r="O22" s="27" t="n">
        <v>80</v>
      </c>
      <c r="P22" s="23" t="n">
        <v>163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8</v>
      </c>
      <c r="X22" s="26" t="n">
        <v>18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8</v>
      </c>
      <c r="AJ22" s="26" t="n">
        <v>18</v>
      </c>
      <c r="AK22" s="25" t="n">
        <v>0</v>
      </c>
      <c r="AL22" s="28" t="n">
        <v>2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77</v>
      </c>
      <c r="B23" s="9" t="s">
        <v>78</v>
      </c>
      <c r="C23" s="25" t="n">
        <v>0</v>
      </c>
      <c r="D23" s="26" t="n">
        <v>0</v>
      </c>
      <c r="E23" s="26" t="n">
        <v>157</v>
      </c>
      <c r="F23" s="26" t="n">
        <v>266</v>
      </c>
      <c r="G23" s="26" t="n">
        <v>33</v>
      </c>
      <c r="H23" s="26" t="n">
        <v>67</v>
      </c>
      <c r="I23" s="26" t="n">
        <v>0</v>
      </c>
      <c r="J23" s="26" t="n">
        <v>0</v>
      </c>
      <c r="K23" s="26" t="n">
        <v>1</v>
      </c>
      <c r="L23" s="26" t="n">
        <v>2</v>
      </c>
      <c r="M23" s="25" t="n">
        <v>4</v>
      </c>
      <c r="N23" s="28" t="n">
        <v>11</v>
      </c>
      <c r="O23" s="27" t="n">
        <v>195</v>
      </c>
      <c r="P23" s="23" t="n">
        <v>346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22</v>
      </c>
      <c r="X23" s="26" t="n">
        <v>49</v>
      </c>
      <c r="Y23" s="25" t="n">
        <v>0</v>
      </c>
      <c r="Z23" s="26" t="n">
        <v>0</v>
      </c>
      <c r="AA23" s="25" t="n">
        <v>2</v>
      </c>
      <c r="AB23" s="26" t="n">
        <v>9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24</v>
      </c>
      <c r="AJ23" s="26" t="n">
        <v>58</v>
      </c>
      <c r="AK23" s="25" t="n">
        <v>3</v>
      </c>
      <c r="AL23" s="28" t="n">
        <v>31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79</v>
      </c>
      <c r="B24" s="9" t="s">
        <v>80</v>
      </c>
      <c r="C24" s="25" t="n">
        <v>0</v>
      </c>
      <c r="D24" s="26" t="n">
        <v>0</v>
      </c>
      <c r="E24" s="26" t="n">
        <v>218</v>
      </c>
      <c r="F24" s="26" t="n">
        <v>400</v>
      </c>
      <c r="G24" s="26" t="n">
        <v>68</v>
      </c>
      <c r="H24" s="26" t="n">
        <v>140</v>
      </c>
      <c r="I24" s="26" t="n">
        <v>1</v>
      </c>
      <c r="J24" s="26" t="n">
        <v>1</v>
      </c>
      <c r="K24" s="26" t="n">
        <v>0</v>
      </c>
      <c r="L24" s="26" t="n">
        <v>0</v>
      </c>
      <c r="M24" s="25" t="n">
        <v>10</v>
      </c>
      <c r="N24" s="28" t="n">
        <v>20</v>
      </c>
      <c r="O24" s="27" t="n">
        <v>297</v>
      </c>
      <c r="P24" s="23" t="n">
        <v>561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52</v>
      </c>
      <c r="X24" s="26" t="n">
        <v>102</v>
      </c>
      <c r="Y24" s="25" t="n">
        <v>0</v>
      </c>
      <c r="Z24" s="26" t="n">
        <v>0</v>
      </c>
      <c r="AA24" s="25" t="n">
        <v>5</v>
      </c>
      <c r="AB24" s="26" t="n">
        <v>9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57</v>
      </c>
      <c r="AJ24" s="26" t="n">
        <v>111</v>
      </c>
      <c r="AK24" s="25" t="n">
        <v>8</v>
      </c>
      <c r="AL24" s="28" t="n">
        <v>15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81</v>
      </c>
      <c r="B25" s="9" t="s">
        <v>82</v>
      </c>
      <c r="C25" s="25" t="n">
        <v>0</v>
      </c>
      <c r="D25" s="26" t="n">
        <v>0</v>
      </c>
      <c r="E25" s="26" t="n">
        <v>226</v>
      </c>
      <c r="F25" s="26" t="n">
        <v>325</v>
      </c>
      <c r="G25" s="26" t="n">
        <v>66</v>
      </c>
      <c r="H25" s="26" t="n">
        <v>104</v>
      </c>
      <c r="I25" s="26" t="n">
        <v>1</v>
      </c>
      <c r="J25" s="26" t="n">
        <v>1</v>
      </c>
      <c r="K25" s="26" t="n">
        <v>6</v>
      </c>
      <c r="L25" s="26" t="n">
        <v>11</v>
      </c>
      <c r="M25" s="25" t="n">
        <v>27</v>
      </c>
      <c r="N25" s="28" t="n">
        <v>69</v>
      </c>
      <c r="O25" s="27" t="n">
        <v>326</v>
      </c>
      <c r="P25" s="23" t="n">
        <v>510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19</v>
      </c>
      <c r="X25" s="26" t="n">
        <v>38</v>
      </c>
      <c r="Y25" s="25" t="n">
        <v>0</v>
      </c>
      <c r="Z25" s="26" t="n">
        <v>0</v>
      </c>
      <c r="AA25" s="25" t="n">
        <v>1</v>
      </c>
      <c r="AB25" s="26" t="n">
        <v>2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20</v>
      </c>
      <c r="AJ25" s="26" t="n">
        <v>40</v>
      </c>
      <c r="AK25" s="25" t="n">
        <v>3</v>
      </c>
      <c r="AL25" s="28" t="n">
        <v>7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83</v>
      </c>
      <c r="B26" s="9" t="s">
        <v>84</v>
      </c>
      <c r="C26" s="25" t="n">
        <v>0</v>
      </c>
      <c r="D26" s="26" t="n">
        <v>0</v>
      </c>
      <c r="E26" s="26" t="n">
        <v>83</v>
      </c>
      <c r="F26" s="26" t="n">
        <v>109</v>
      </c>
      <c r="G26" s="26" t="n">
        <v>8</v>
      </c>
      <c r="H26" s="26" t="n">
        <v>11</v>
      </c>
      <c r="I26" s="26" t="n">
        <v>1</v>
      </c>
      <c r="J26" s="26" t="n">
        <v>1</v>
      </c>
      <c r="K26" s="26" t="n">
        <v>0</v>
      </c>
      <c r="L26" s="26" t="n">
        <v>0</v>
      </c>
      <c r="M26" s="25" t="n">
        <v>2</v>
      </c>
      <c r="N26" s="28" t="n">
        <v>8</v>
      </c>
      <c r="O26" s="27" t="n">
        <v>94</v>
      </c>
      <c r="P26" s="23" t="n">
        <v>129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4</v>
      </c>
      <c r="X26" s="26" t="n">
        <v>12</v>
      </c>
      <c r="Y26" s="25" t="n">
        <v>0</v>
      </c>
      <c r="Z26" s="26" t="n">
        <v>0</v>
      </c>
      <c r="AA26" s="25" t="n">
        <v>2</v>
      </c>
      <c r="AB26" s="26" t="n">
        <v>2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6</v>
      </c>
      <c r="AJ26" s="26" t="n">
        <v>14</v>
      </c>
      <c r="AK26" s="25" t="n">
        <v>7</v>
      </c>
      <c r="AL26" s="28" t="n">
        <v>8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85</v>
      </c>
      <c r="B27" s="9" t="s">
        <v>86</v>
      </c>
      <c r="C27" s="25" t="n">
        <v>0</v>
      </c>
      <c r="D27" s="26" t="n">
        <v>0</v>
      </c>
      <c r="E27" s="26" t="n">
        <v>53</v>
      </c>
      <c r="F27" s="26" t="n">
        <v>108</v>
      </c>
      <c r="G27" s="26" t="n">
        <v>29</v>
      </c>
      <c r="H27" s="26" t="n">
        <v>33</v>
      </c>
      <c r="I27" s="26" t="n">
        <v>0</v>
      </c>
      <c r="J27" s="26" t="n">
        <v>0</v>
      </c>
      <c r="K27" s="26" t="n">
        <v>1</v>
      </c>
      <c r="L27" s="26" t="n">
        <v>2</v>
      </c>
      <c r="M27" s="25" t="n">
        <v>1</v>
      </c>
      <c r="N27" s="28" t="n">
        <v>32</v>
      </c>
      <c r="O27" s="27" t="n">
        <v>84</v>
      </c>
      <c r="P27" s="23" t="n">
        <v>175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15</v>
      </c>
      <c r="X27" s="26" t="n">
        <v>36</v>
      </c>
      <c r="Y27" s="25" t="n">
        <v>0</v>
      </c>
      <c r="Z27" s="26" t="n">
        <v>0</v>
      </c>
      <c r="AA27" s="25" t="n">
        <v>2</v>
      </c>
      <c r="AB27" s="26" t="n">
        <v>2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17</v>
      </c>
      <c r="AJ27" s="26" t="n">
        <v>38</v>
      </c>
      <c r="AK27" s="25" t="n">
        <v>2</v>
      </c>
      <c r="AL27" s="28" t="n">
        <v>14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87</v>
      </c>
      <c r="B28" s="9" t="s">
        <v>88</v>
      </c>
      <c r="C28" s="25" t="n">
        <v>0</v>
      </c>
      <c r="D28" s="26" t="n">
        <v>0</v>
      </c>
      <c r="E28" s="26" t="n">
        <v>1104</v>
      </c>
      <c r="F28" s="26" t="n">
        <v>1467</v>
      </c>
      <c r="G28" s="26" t="n">
        <v>167</v>
      </c>
      <c r="H28" s="26" t="n">
        <v>274</v>
      </c>
      <c r="I28" s="26" t="n">
        <v>3</v>
      </c>
      <c r="J28" s="26" t="n">
        <v>5</v>
      </c>
      <c r="K28" s="26" t="n">
        <v>2</v>
      </c>
      <c r="L28" s="26" t="n">
        <v>4</v>
      </c>
      <c r="M28" s="25" t="n">
        <v>38</v>
      </c>
      <c r="N28" s="28" t="n">
        <v>119</v>
      </c>
      <c r="O28" s="27" t="n">
        <v>1314</v>
      </c>
      <c r="P28" s="23" t="n">
        <v>1869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89</v>
      </c>
      <c r="X28" s="26" t="n">
        <v>221</v>
      </c>
      <c r="Y28" s="25" t="n">
        <v>0</v>
      </c>
      <c r="Z28" s="26" t="n">
        <v>0</v>
      </c>
      <c r="AA28" s="25" t="n">
        <v>3</v>
      </c>
      <c r="AB28" s="26" t="n">
        <v>5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92</v>
      </c>
      <c r="AJ28" s="26" t="n">
        <v>226</v>
      </c>
      <c r="AK28" s="25" t="n">
        <v>20</v>
      </c>
      <c r="AL28" s="28" t="n">
        <v>26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89</v>
      </c>
      <c r="B29" s="9" t="s">
        <v>90</v>
      </c>
      <c r="C29" s="25" t="n">
        <v>0</v>
      </c>
      <c r="D29" s="26" t="n">
        <v>0</v>
      </c>
      <c r="E29" s="26" t="n">
        <v>43</v>
      </c>
      <c r="F29" s="26" t="n">
        <v>79</v>
      </c>
      <c r="G29" s="26" t="n">
        <v>11</v>
      </c>
      <c r="H29" s="26" t="n">
        <v>23</v>
      </c>
      <c r="I29" s="26" t="n">
        <v>2</v>
      </c>
      <c r="J29" s="26" t="n">
        <v>3</v>
      </c>
      <c r="K29" s="26" t="n">
        <v>1</v>
      </c>
      <c r="L29" s="26" t="n">
        <v>1</v>
      </c>
      <c r="M29" s="25" t="n">
        <v>7</v>
      </c>
      <c r="N29" s="28" t="n">
        <v>73</v>
      </c>
      <c r="O29" s="27" t="n">
        <v>64</v>
      </c>
      <c r="P29" s="23" t="n">
        <v>179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6</v>
      </c>
      <c r="X29" s="26" t="n">
        <v>11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6</v>
      </c>
      <c r="AJ29" s="26" t="n">
        <v>11</v>
      </c>
      <c r="AK29" s="25" t="n">
        <v>2</v>
      </c>
      <c r="AL29" s="28" t="n">
        <v>7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91</v>
      </c>
      <c r="B30" s="9" t="s">
        <v>92</v>
      </c>
      <c r="C30" s="25" t="n">
        <v>0</v>
      </c>
      <c r="D30" s="26" t="n">
        <v>0</v>
      </c>
      <c r="E30" s="26" t="n">
        <v>13</v>
      </c>
      <c r="F30" s="26" t="n">
        <v>21</v>
      </c>
      <c r="G30" s="26" t="n">
        <v>3</v>
      </c>
      <c r="H30" s="26" t="n">
        <v>3</v>
      </c>
      <c r="I30" s="26" t="n">
        <v>1</v>
      </c>
      <c r="J30" s="26" t="n">
        <v>3</v>
      </c>
      <c r="K30" s="26" t="n">
        <v>0</v>
      </c>
      <c r="L30" s="26" t="n">
        <v>0</v>
      </c>
      <c r="M30" s="25" t="n">
        <v>1</v>
      </c>
      <c r="N30" s="28" t="n">
        <v>3</v>
      </c>
      <c r="O30" s="27" t="n">
        <v>18</v>
      </c>
      <c r="P30" s="23" t="n">
        <v>30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2</v>
      </c>
      <c r="X30" s="26" t="n">
        <v>2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2</v>
      </c>
      <c r="AJ30" s="26" t="n">
        <v>2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93</v>
      </c>
      <c r="B31" s="9" t="s">
        <v>94</v>
      </c>
      <c r="C31" s="25" t="n">
        <v>0</v>
      </c>
      <c r="D31" s="26" t="n">
        <v>0</v>
      </c>
      <c r="E31" s="26" t="n">
        <v>212</v>
      </c>
      <c r="F31" s="26" t="n">
        <v>319</v>
      </c>
      <c r="G31" s="26" t="n">
        <v>67</v>
      </c>
      <c r="H31" s="26" t="n">
        <v>151</v>
      </c>
      <c r="I31" s="26" t="n">
        <v>9</v>
      </c>
      <c r="J31" s="26" t="n">
        <v>10</v>
      </c>
      <c r="K31" s="26" t="n">
        <v>0</v>
      </c>
      <c r="L31" s="26" t="n">
        <v>0</v>
      </c>
      <c r="M31" s="25" t="n">
        <v>20</v>
      </c>
      <c r="N31" s="28" t="n">
        <v>45</v>
      </c>
      <c r="O31" s="27" t="n">
        <v>308</v>
      </c>
      <c r="P31" s="23" t="n">
        <v>525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37</v>
      </c>
      <c r="X31" s="26" t="n">
        <v>174</v>
      </c>
      <c r="Y31" s="25" t="n">
        <v>0</v>
      </c>
      <c r="Z31" s="26" t="n">
        <v>0</v>
      </c>
      <c r="AA31" s="25" t="n">
        <v>4</v>
      </c>
      <c r="AB31" s="26" t="n">
        <v>17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41</v>
      </c>
      <c r="AJ31" s="26" t="n">
        <v>191</v>
      </c>
      <c r="AK31" s="25" t="n">
        <v>3</v>
      </c>
      <c r="AL31" s="28" t="n">
        <v>7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95</v>
      </c>
      <c r="B32" s="9" t="s">
        <v>96</v>
      </c>
      <c r="C32" s="25" t="n">
        <v>0</v>
      </c>
      <c r="D32" s="26" t="n">
        <v>0</v>
      </c>
      <c r="E32" s="26" t="n">
        <v>122</v>
      </c>
      <c r="F32" s="26" t="n">
        <v>172</v>
      </c>
      <c r="G32" s="26" t="n">
        <v>61</v>
      </c>
      <c r="H32" s="26" t="n">
        <v>157</v>
      </c>
      <c r="I32" s="26" t="n">
        <v>2</v>
      </c>
      <c r="J32" s="26" t="n">
        <v>4</v>
      </c>
      <c r="K32" s="26" t="n">
        <v>1</v>
      </c>
      <c r="L32" s="26" t="n">
        <v>3</v>
      </c>
      <c r="M32" s="25" t="n">
        <v>38</v>
      </c>
      <c r="N32" s="28" t="n">
        <v>111</v>
      </c>
      <c r="O32" s="27" t="n">
        <v>224</v>
      </c>
      <c r="P32" s="23" t="n">
        <v>447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30</v>
      </c>
      <c r="X32" s="26" t="n">
        <v>94</v>
      </c>
      <c r="Y32" s="25" t="n">
        <v>0</v>
      </c>
      <c r="Z32" s="26" t="n">
        <v>0</v>
      </c>
      <c r="AA32" s="25" t="n">
        <v>2</v>
      </c>
      <c r="AB32" s="26" t="n">
        <v>2</v>
      </c>
      <c r="AC32" s="25" t="n">
        <v>1</v>
      </c>
      <c r="AD32" s="26" t="n">
        <v>27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33</v>
      </c>
      <c r="AJ32" s="26" t="n">
        <v>123</v>
      </c>
      <c r="AK32" s="25" t="n">
        <v>5</v>
      </c>
      <c r="AL32" s="28" t="n">
        <v>11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97</v>
      </c>
      <c r="B33" s="9" t="s">
        <v>98</v>
      </c>
      <c r="C33" s="25" t="n">
        <v>0</v>
      </c>
      <c r="D33" s="26" t="n">
        <v>0</v>
      </c>
      <c r="E33" s="26" t="n">
        <v>8</v>
      </c>
      <c r="F33" s="26" t="n">
        <v>11</v>
      </c>
      <c r="G33" s="26" t="n">
        <v>2</v>
      </c>
      <c r="H33" s="26" t="n">
        <v>3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10</v>
      </c>
      <c r="P33" s="23" t="n">
        <v>14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5</v>
      </c>
      <c r="X33" s="26" t="n">
        <v>16</v>
      </c>
      <c r="Y33" s="25" t="n">
        <v>0</v>
      </c>
      <c r="Z33" s="26" t="n">
        <v>0</v>
      </c>
      <c r="AA33" s="25" t="n">
        <v>1</v>
      </c>
      <c r="AB33" s="26" t="n">
        <v>1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6</v>
      </c>
      <c r="AJ33" s="26" t="n">
        <v>17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99</v>
      </c>
      <c r="B34" s="9" t="s">
        <v>100</v>
      </c>
      <c r="C34" s="25" t="n">
        <v>0</v>
      </c>
      <c r="D34" s="26" t="n">
        <v>0</v>
      </c>
      <c r="E34" s="26" t="n">
        <v>41</v>
      </c>
      <c r="F34" s="26" t="n">
        <v>59</v>
      </c>
      <c r="G34" s="26" t="n">
        <v>9</v>
      </c>
      <c r="H34" s="26" t="n">
        <v>12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6</v>
      </c>
      <c r="N34" s="28" t="n">
        <v>22</v>
      </c>
      <c r="O34" s="27" t="n">
        <v>56</v>
      </c>
      <c r="P34" s="23" t="n">
        <v>93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5</v>
      </c>
      <c r="X34" s="26" t="n">
        <v>13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5</v>
      </c>
      <c r="AJ34" s="26" t="n">
        <v>13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101</v>
      </c>
      <c r="B35" s="9" t="s">
        <v>102</v>
      </c>
      <c r="C35" s="25" t="n">
        <v>0</v>
      </c>
      <c r="D35" s="26" t="n">
        <v>0</v>
      </c>
      <c r="E35" s="26" t="n">
        <v>199</v>
      </c>
      <c r="F35" s="26" t="n">
        <v>343</v>
      </c>
      <c r="G35" s="26" t="n">
        <v>74</v>
      </c>
      <c r="H35" s="26" t="n">
        <v>122</v>
      </c>
      <c r="I35" s="26" t="n">
        <v>3</v>
      </c>
      <c r="J35" s="26" t="n">
        <v>6</v>
      </c>
      <c r="K35" s="26" t="n">
        <v>2</v>
      </c>
      <c r="L35" s="26" t="n">
        <v>10</v>
      </c>
      <c r="M35" s="25" t="n">
        <v>8</v>
      </c>
      <c r="N35" s="28" t="n">
        <v>53</v>
      </c>
      <c r="O35" s="27" t="n">
        <v>286</v>
      </c>
      <c r="P35" s="23" t="n">
        <v>534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33</v>
      </c>
      <c r="X35" s="26" t="n">
        <v>111</v>
      </c>
      <c r="Y35" s="25" t="n">
        <v>0</v>
      </c>
      <c r="Z35" s="26" t="n">
        <v>0</v>
      </c>
      <c r="AA35" s="25" t="n">
        <v>2</v>
      </c>
      <c r="AB35" s="26" t="n">
        <v>2</v>
      </c>
      <c r="AC35" s="25" t="n">
        <v>2</v>
      </c>
      <c r="AD35" s="26" t="n">
        <v>49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37</v>
      </c>
      <c r="AJ35" s="26" t="n">
        <v>162</v>
      </c>
      <c r="AK35" s="25" t="n">
        <v>5</v>
      </c>
      <c r="AL35" s="28" t="n">
        <v>11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103</v>
      </c>
      <c r="B36" s="9" t="s">
        <v>104</v>
      </c>
      <c r="C36" s="25" t="n">
        <v>0</v>
      </c>
      <c r="D36" s="26" t="n">
        <v>0</v>
      </c>
      <c r="E36" s="26" t="n">
        <v>1545</v>
      </c>
      <c r="F36" s="26" t="n">
        <v>2327</v>
      </c>
      <c r="G36" s="26" t="n">
        <v>1307</v>
      </c>
      <c r="H36" s="26" t="n">
        <v>1869</v>
      </c>
      <c r="I36" s="26" t="n">
        <v>49</v>
      </c>
      <c r="J36" s="26" t="n">
        <v>56</v>
      </c>
      <c r="K36" s="26" t="n">
        <v>39</v>
      </c>
      <c r="L36" s="26" t="n">
        <v>68</v>
      </c>
      <c r="M36" s="35" t="n">
        <v>335</v>
      </c>
      <c r="N36" s="37" t="n">
        <v>798</v>
      </c>
      <c r="O36" s="27" t="n">
        <v>3275</v>
      </c>
      <c r="P36" s="23" t="n">
        <v>5118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641</v>
      </c>
      <c r="X36" s="26" t="n">
        <v>964</v>
      </c>
      <c r="Y36" s="25" t="n">
        <v>0</v>
      </c>
      <c r="Z36" s="26" t="n">
        <v>0</v>
      </c>
      <c r="AA36" s="25" t="n">
        <v>51</v>
      </c>
      <c r="AB36" s="26" t="n">
        <v>73</v>
      </c>
      <c r="AC36" s="25" t="n">
        <v>54</v>
      </c>
      <c r="AD36" s="26" t="n">
        <v>1460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746</v>
      </c>
      <c r="AJ36" s="26" t="n">
        <v>2497</v>
      </c>
      <c r="AK36" s="25" t="n">
        <v>106</v>
      </c>
      <c r="AL36" s="37" t="n">
        <v>197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105</v>
      </c>
      <c r="B37" s="15" t="n"/>
      <c r="C37" s="53" t="s">
        <v>60</v>
      </c>
      <c r="D37" s="54" t="s">
        <v>20</v>
      </c>
      <c r="E37" s="55" t="s">
        <v>21</v>
      </c>
      <c r="F37" s="54" t="s">
        <v>20</v>
      </c>
      <c r="G37" s="55" t="s">
        <v>22</v>
      </c>
      <c r="H37" s="54" t="s">
        <v>20</v>
      </c>
      <c r="I37" s="55" t="s">
        <v>23</v>
      </c>
      <c r="J37" s="54" t="s">
        <v>20</v>
      </c>
      <c r="K37" s="55" t="s">
        <v>4</v>
      </c>
      <c r="L37" s="54" t="s">
        <v>24</v>
      </c>
      <c r="M37" s="85" t="s">
        <v>25</v>
      </c>
      <c r="O37" s="85" t="s">
        <v>26</v>
      </c>
      <c r="Q37" s="85" t="s">
        <v>27</v>
      </c>
      <c r="S37" s="85" t="s">
        <v>28</v>
      </c>
      <c r="U37" s="85" t="s">
        <v>29</v>
      </c>
      <c r="W37" s="85" t="s">
        <v>30</v>
      </c>
      <c r="Y37" s="85" t="s">
        <v>31</v>
      </c>
      <c r="AA37" s="85" t="s">
        <v>32</v>
      </c>
      <c r="AC37" s="85" t="s">
        <v>33</v>
      </c>
      <c r="AE37" s="85" t="s">
        <v>34</v>
      </c>
      <c r="AG37" s="85" t="s">
        <v>35</v>
      </c>
      <c r="AI37" s="85" t="s">
        <v>36</v>
      </c>
      <c r="AK37" s="85" t="s">
        <v>37</v>
      </c>
      <c r="AM37" s="79" t="s">
        <v>38</v>
      </c>
      <c r="AO37" s="85" t="s">
        <v>39</v>
      </c>
      <c r="AQ37" s="85" t="s">
        <v>40</v>
      </c>
    </row>
    <row r="38" spans="1:44">
      <c r="B38" s="61" t="n"/>
      <c r="C38" s="18" t="s">
        <v>61</v>
      </c>
      <c r="D38" s="38" t="s">
        <v>62</v>
      </c>
      <c r="E38" s="38" t="s">
        <v>61</v>
      </c>
      <c r="F38" s="38" t="s">
        <v>62</v>
      </c>
      <c r="G38" s="38" t="s">
        <v>61</v>
      </c>
      <c r="H38" s="38" t="s">
        <v>62</v>
      </c>
      <c r="I38" s="38" t="s">
        <v>61</v>
      </c>
      <c r="J38" s="38" t="s">
        <v>62</v>
      </c>
      <c r="K38" s="38" t="s">
        <v>61</v>
      </c>
      <c r="L38" s="38" t="s">
        <v>62</v>
      </c>
      <c r="M38" s="18" t="s">
        <v>61</v>
      </c>
      <c r="N38" s="38" t="s">
        <v>62</v>
      </c>
      <c r="O38" s="18" t="s">
        <v>61</v>
      </c>
      <c r="P38" s="38" t="s">
        <v>62</v>
      </c>
      <c r="Q38" s="18" t="s">
        <v>61</v>
      </c>
      <c r="R38" s="38" t="s">
        <v>62</v>
      </c>
      <c r="S38" s="18" t="s">
        <v>61</v>
      </c>
      <c r="T38" s="38" t="s">
        <v>62</v>
      </c>
      <c r="U38" s="18" t="s">
        <v>61</v>
      </c>
      <c r="V38" s="38" t="s">
        <v>62</v>
      </c>
      <c r="W38" s="18" t="s">
        <v>61</v>
      </c>
      <c r="X38" s="38" t="s">
        <v>62</v>
      </c>
      <c r="Y38" s="18" t="s">
        <v>61</v>
      </c>
      <c r="Z38" s="38" t="s">
        <v>62</v>
      </c>
      <c r="AA38" s="18" t="s">
        <v>61</v>
      </c>
      <c r="AB38" s="38" t="s">
        <v>62</v>
      </c>
      <c r="AC38" s="18" t="s">
        <v>61</v>
      </c>
      <c r="AD38" s="38" t="s">
        <v>62</v>
      </c>
      <c r="AE38" s="18" t="s">
        <v>61</v>
      </c>
      <c r="AF38" s="38" t="s">
        <v>62</v>
      </c>
      <c r="AG38" s="18" t="s">
        <v>61</v>
      </c>
      <c r="AH38" s="38" t="s">
        <v>62</v>
      </c>
      <c r="AI38" s="18" t="s">
        <v>61</v>
      </c>
      <c r="AJ38" s="38" t="s">
        <v>62</v>
      </c>
      <c r="AK38" s="18" t="s">
        <v>61</v>
      </c>
      <c r="AL38" s="38" t="s">
        <v>62</v>
      </c>
      <c r="AM38" s="69" t="s">
        <v>61</v>
      </c>
      <c r="AN38" s="63" t="s">
        <v>62</v>
      </c>
      <c r="AO38" s="18" t="s">
        <v>61</v>
      </c>
      <c r="AP38" s="38" t="s">
        <v>62</v>
      </c>
      <c r="AQ38" s="39" t="s">
        <v>61</v>
      </c>
      <c r="AR38" s="40" t="s">
        <v>62</v>
      </c>
    </row>
    <row r="39" spans="1:44">
      <c r="A39" s="18" t="s">
        <v>106</v>
      </c>
      <c r="B39" s="57" t="s">
        <v>107</v>
      </c>
      <c r="C39" s="25" t="n">
        <v>0</v>
      </c>
      <c r="D39" s="26" t="n">
        <v>0</v>
      </c>
      <c r="E39" s="26" t="n">
        <v>11</v>
      </c>
      <c r="F39" s="26" t="n">
        <v>22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11</v>
      </c>
      <c r="P39" s="23" t="n">
        <v>22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3</v>
      </c>
      <c r="X39" s="26" t="n">
        <v>8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3</v>
      </c>
      <c r="AJ39" s="26" t="n">
        <v>8</v>
      </c>
      <c r="AK39" s="25" t="n">
        <v>0</v>
      </c>
      <c r="AL39" s="28" t="n">
        <v>18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108</v>
      </c>
      <c r="B40" s="57" t="s">
        <v>109</v>
      </c>
      <c r="C40" s="25" t="n">
        <v>0</v>
      </c>
      <c r="D40" s="26" t="n">
        <v>0</v>
      </c>
      <c r="E40" s="26" t="n">
        <v>27</v>
      </c>
      <c r="F40" s="26" t="n">
        <v>48</v>
      </c>
      <c r="G40" s="26" t="n">
        <v>16</v>
      </c>
      <c r="H40" s="26" t="n">
        <v>34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43</v>
      </c>
      <c r="P40" s="23" t="n">
        <v>82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12</v>
      </c>
      <c r="X40" s="26" t="n">
        <v>26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12</v>
      </c>
      <c r="AJ40" s="26" t="n">
        <v>26</v>
      </c>
      <c r="AK40" s="25" t="n">
        <v>2</v>
      </c>
      <c r="AL40" s="28" t="n">
        <v>6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110</v>
      </c>
      <c r="B41" s="57" t="s">
        <v>111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2</v>
      </c>
      <c r="H41" s="26" t="n">
        <v>2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2</v>
      </c>
      <c r="P41" s="23" t="n">
        <v>2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112</v>
      </c>
      <c r="B42" s="57" t="s">
        <v>113</v>
      </c>
      <c r="C42" s="25" t="n">
        <v>0</v>
      </c>
      <c r="D42" s="26" t="n">
        <v>0</v>
      </c>
      <c r="E42" s="26" t="n">
        <v>1</v>
      </c>
      <c r="F42" s="26" t="n">
        <v>2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1</v>
      </c>
      <c r="P42" s="23" t="n">
        <v>2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114</v>
      </c>
      <c r="B43" s="57" t="s">
        <v>115</v>
      </c>
      <c r="C43" s="25" t="n">
        <v>0</v>
      </c>
      <c r="D43" s="26" t="n">
        <v>0</v>
      </c>
      <c r="E43" s="26" t="n">
        <v>3</v>
      </c>
      <c r="F43" s="26" t="n">
        <v>6</v>
      </c>
      <c r="G43" s="26" t="n">
        <v>9</v>
      </c>
      <c r="H43" s="26" t="n">
        <v>9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12</v>
      </c>
      <c r="P43" s="23" t="n">
        <v>15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1</v>
      </c>
      <c r="AD43" s="26" t="n">
        <v>15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1</v>
      </c>
      <c r="AJ43" s="26" t="n">
        <v>15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116</v>
      </c>
      <c r="B44" s="57" t="s">
        <v>117</v>
      </c>
      <c r="C44" s="25" t="n">
        <v>0</v>
      </c>
      <c r="D44" s="26" t="n">
        <v>0</v>
      </c>
      <c r="E44" s="26" t="n">
        <v>4</v>
      </c>
      <c r="F44" s="26" t="n">
        <v>6</v>
      </c>
      <c r="G44" s="26" t="n">
        <v>1</v>
      </c>
      <c r="H44" s="26" t="n">
        <v>1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5</v>
      </c>
      <c r="P44" s="23" t="n">
        <v>7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118</v>
      </c>
      <c r="B45" s="57" t="s">
        <v>119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6</v>
      </c>
      <c r="X45" s="26" t="n">
        <v>6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6</v>
      </c>
      <c r="AJ45" s="26" t="n">
        <v>6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120</v>
      </c>
      <c r="B46" s="57" t="s">
        <v>121</v>
      </c>
      <c r="C46" s="25" t="n">
        <v>0</v>
      </c>
      <c r="D46" s="26" t="n">
        <v>0</v>
      </c>
      <c r="E46" s="26" t="n">
        <v>1</v>
      </c>
      <c r="F46" s="26" t="n">
        <v>1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1</v>
      </c>
      <c r="P46" s="23" t="n">
        <v>1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1</v>
      </c>
      <c r="AL46" s="28" t="n">
        <v>5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122</v>
      </c>
      <c r="B47" s="57" t="s">
        <v>42</v>
      </c>
      <c r="C47" s="25" t="n">
        <v>0</v>
      </c>
      <c r="D47" s="26" t="n">
        <v>0</v>
      </c>
      <c r="E47" s="26" t="n">
        <v>59</v>
      </c>
      <c r="F47" s="26" t="n">
        <v>100</v>
      </c>
      <c r="G47" s="26" t="n">
        <v>41</v>
      </c>
      <c r="H47" s="26" t="n">
        <v>135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3</v>
      </c>
      <c r="N47" s="28" t="n">
        <v>17</v>
      </c>
      <c r="O47" s="27" t="n">
        <v>103</v>
      </c>
      <c r="P47" s="23" t="n">
        <v>252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29</v>
      </c>
      <c r="X47" s="26" t="n">
        <v>61</v>
      </c>
      <c r="Y47" s="25" t="n">
        <v>0</v>
      </c>
      <c r="Z47" s="26" t="n">
        <v>0</v>
      </c>
      <c r="AA47" s="25" t="n">
        <v>3</v>
      </c>
      <c r="AB47" s="26" t="n">
        <v>3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32</v>
      </c>
      <c r="AJ47" s="26" t="n">
        <v>64</v>
      </c>
      <c r="AK47" s="25" t="n">
        <v>4</v>
      </c>
      <c r="AL47" s="28" t="n">
        <v>8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123</v>
      </c>
      <c r="B48" s="57" t="s">
        <v>48</v>
      </c>
      <c r="C48" s="25" t="n">
        <v>0</v>
      </c>
      <c r="D48" s="26" t="n">
        <v>0</v>
      </c>
      <c r="E48" s="26" t="n">
        <v>32</v>
      </c>
      <c r="F48" s="26" t="n">
        <v>94</v>
      </c>
      <c r="G48" s="26" t="n">
        <v>36</v>
      </c>
      <c r="H48" s="26" t="n">
        <v>75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8</v>
      </c>
      <c r="N48" s="28" t="n">
        <v>17</v>
      </c>
      <c r="O48" s="27" t="n">
        <v>76</v>
      </c>
      <c r="P48" s="23" t="n">
        <v>186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16</v>
      </c>
      <c r="X48" s="26" t="n">
        <v>33</v>
      </c>
      <c r="Y48" s="25" t="n">
        <v>0</v>
      </c>
      <c r="Z48" s="26" t="n">
        <v>0</v>
      </c>
      <c r="AA48" s="25" t="n">
        <v>5</v>
      </c>
      <c r="AB48" s="26" t="n">
        <v>9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21</v>
      </c>
      <c r="AJ48" s="26" t="n">
        <v>42</v>
      </c>
      <c r="AK48" s="25" t="n">
        <v>8</v>
      </c>
      <c r="AL48" s="28" t="n">
        <v>22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124</v>
      </c>
      <c r="B49" s="57" t="s">
        <v>125</v>
      </c>
      <c r="C49" s="25" t="n">
        <v>0</v>
      </c>
      <c r="D49" s="26" t="n">
        <v>0</v>
      </c>
      <c r="E49" s="26" t="n">
        <v>9</v>
      </c>
      <c r="F49" s="26" t="n">
        <v>26</v>
      </c>
      <c r="G49" s="26" t="n">
        <v>11</v>
      </c>
      <c r="H49" s="26" t="n">
        <v>31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20</v>
      </c>
      <c r="P49" s="23" t="n">
        <v>57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126</v>
      </c>
      <c r="B50" s="57" t="s">
        <v>54</v>
      </c>
      <c r="C50" s="25" t="n">
        <v>0</v>
      </c>
      <c r="D50" s="26" t="n">
        <v>0</v>
      </c>
      <c r="E50" s="26" t="n">
        <v>1</v>
      </c>
      <c r="F50" s="26" t="n">
        <v>4</v>
      </c>
      <c r="G50" s="26" t="n">
        <v>4</v>
      </c>
      <c r="H50" s="26" t="n">
        <v>4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2</v>
      </c>
      <c r="N50" s="28" t="n">
        <v>2</v>
      </c>
      <c r="O50" s="27" t="n">
        <v>7</v>
      </c>
      <c r="P50" s="23" t="n">
        <v>10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1</v>
      </c>
      <c r="X50" s="26" t="n">
        <v>1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1</v>
      </c>
      <c r="AJ50" s="26" t="n">
        <v>1</v>
      </c>
      <c r="AK50" s="25" t="n">
        <v>0</v>
      </c>
      <c r="AL50" s="28" t="n">
        <v>3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127</v>
      </c>
      <c r="B51" s="57" t="s">
        <v>128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129</v>
      </c>
      <c r="B52" s="57" t="s">
        <v>130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1</v>
      </c>
      <c r="AB52" s="26" t="n">
        <v>3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1</v>
      </c>
      <c r="AJ52" s="26" t="n">
        <v>3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131</v>
      </c>
      <c r="B53" s="57" t="s">
        <v>132</v>
      </c>
      <c r="C53" s="25" t="n">
        <v>0</v>
      </c>
      <c r="D53" s="26" t="n">
        <v>0</v>
      </c>
      <c r="E53" s="26" t="n">
        <v>2</v>
      </c>
      <c r="F53" s="26" t="n">
        <v>3</v>
      </c>
      <c r="G53" s="26" t="n">
        <v>4</v>
      </c>
      <c r="H53" s="26" t="n">
        <v>6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2</v>
      </c>
      <c r="N53" s="28" t="n">
        <v>6</v>
      </c>
      <c r="O53" s="27" t="n">
        <v>8</v>
      </c>
      <c r="P53" s="23" t="n">
        <v>15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133</v>
      </c>
      <c r="B54" s="57" t="s">
        <v>134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1</v>
      </c>
      <c r="H54" s="26" t="n">
        <v>2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1</v>
      </c>
      <c r="P54" s="23" t="n">
        <v>2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135</v>
      </c>
      <c r="B55" s="57" t="s">
        <v>136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1</v>
      </c>
      <c r="X55" s="26" t="n">
        <v>1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1</v>
      </c>
      <c r="AJ55" s="26" t="n">
        <v>1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137</v>
      </c>
      <c r="B56" s="57" t="s">
        <v>138</v>
      </c>
      <c r="C56" s="25" t="n">
        <v>0</v>
      </c>
      <c r="D56" s="26" t="n">
        <v>0</v>
      </c>
      <c r="E56" s="26" t="n">
        <v>4</v>
      </c>
      <c r="F56" s="26" t="n">
        <v>4</v>
      </c>
      <c r="G56" s="26" t="n">
        <v>1</v>
      </c>
      <c r="H56" s="26" t="n">
        <v>1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5</v>
      </c>
      <c r="P56" s="23" t="n">
        <v>5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3</v>
      </c>
      <c r="X56" s="26" t="n">
        <v>9</v>
      </c>
      <c r="Y56" s="25" t="n">
        <v>0</v>
      </c>
      <c r="Z56" s="26" t="n">
        <v>0</v>
      </c>
      <c r="AA56" s="25" t="n">
        <v>1</v>
      </c>
      <c r="AB56" s="26" t="n">
        <v>4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4</v>
      </c>
      <c r="AJ56" s="26" t="n">
        <v>13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139</v>
      </c>
      <c r="B57" s="57" t="s">
        <v>46</v>
      </c>
      <c r="C57" s="25" t="n">
        <v>0</v>
      </c>
      <c r="D57" s="26" t="n">
        <v>0</v>
      </c>
      <c r="E57" s="26" t="n">
        <v>11</v>
      </c>
      <c r="F57" s="26" t="n">
        <v>27</v>
      </c>
      <c r="G57" s="26" t="n">
        <v>9</v>
      </c>
      <c r="H57" s="26" t="n">
        <v>12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20</v>
      </c>
      <c r="P57" s="23" t="n">
        <v>39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9</v>
      </c>
      <c r="X57" s="26" t="n">
        <v>11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9</v>
      </c>
      <c r="AJ57" s="26" t="n">
        <v>11</v>
      </c>
      <c r="AK57" s="25" t="n">
        <v>2</v>
      </c>
      <c r="AL57" s="28" t="n">
        <v>4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140</v>
      </c>
      <c r="B58" s="57" t="s">
        <v>141</v>
      </c>
      <c r="C58" s="25" t="n">
        <v>0</v>
      </c>
      <c r="D58" s="26" t="n">
        <v>0</v>
      </c>
      <c r="E58" s="26" t="n">
        <v>11</v>
      </c>
      <c r="F58" s="26" t="n">
        <v>22</v>
      </c>
      <c r="G58" s="26" t="n">
        <v>7</v>
      </c>
      <c r="H58" s="26" t="n">
        <v>11</v>
      </c>
      <c r="I58" s="26" t="n">
        <v>0</v>
      </c>
      <c r="J58" s="26" t="n">
        <v>0</v>
      </c>
      <c r="K58" s="26" t="n">
        <v>1</v>
      </c>
      <c r="L58" s="26" t="n">
        <v>1</v>
      </c>
      <c r="M58" s="25" t="n">
        <v>0</v>
      </c>
      <c r="N58" s="28" t="n">
        <v>0</v>
      </c>
      <c r="O58" s="27" t="n">
        <v>19</v>
      </c>
      <c r="P58" s="23" t="n">
        <v>34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6</v>
      </c>
      <c r="X58" s="26" t="n">
        <v>22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6</v>
      </c>
      <c r="AJ58" s="26" t="n">
        <v>22</v>
      </c>
      <c r="AK58" s="25" t="n">
        <v>0</v>
      </c>
      <c r="AL58" s="28" t="n">
        <v>4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142</v>
      </c>
      <c r="B59" s="57" t="s">
        <v>143</v>
      </c>
      <c r="C59" s="25" t="n">
        <v>0</v>
      </c>
      <c r="D59" s="26" t="n">
        <v>0</v>
      </c>
      <c r="E59" s="26" t="n">
        <v>6</v>
      </c>
      <c r="F59" s="26" t="n">
        <v>16</v>
      </c>
      <c r="G59" s="26" t="n">
        <v>3</v>
      </c>
      <c r="H59" s="26" t="n">
        <v>5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9</v>
      </c>
      <c r="P59" s="23" t="n">
        <v>21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1</v>
      </c>
      <c r="X59" s="26" t="n">
        <v>4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1</v>
      </c>
      <c r="AJ59" s="26" t="n">
        <v>4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144</v>
      </c>
      <c r="B60" s="57" t="s">
        <v>52</v>
      </c>
      <c r="C60" s="25" t="n">
        <v>0</v>
      </c>
      <c r="D60" s="26" t="n">
        <v>0</v>
      </c>
      <c r="E60" s="26" t="n">
        <v>52</v>
      </c>
      <c r="F60" s="26" t="n">
        <v>165</v>
      </c>
      <c r="G60" s="26" t="n">
        <v>37</v>
      </c>
      <c r="H60" s="26" t="n">
        <v>97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1</v>
      </c>
      <c r="N60" s="28" t="n">
        <v>1</v>
      </c>
      <c r="O60" s="27" t="n">
        <v>90</v>
      </c>
      <c r="P60" s="23" t="n">
        <v>263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13</v>
      </c>
      <c r="X60" s="26" t="n">
        <v>32</v>
      </c>
      <c r="Y60" s="25" t="n">
        <v>0</v>
      </c>
      <c r="Z60" s="26" t="n">
        <v>0</v>
      </c>
      <c r="AA60" s="25" t="n">
        <v>3</v>
      </c>
      <c r="AB60" s="26" t="n">
        <v>12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16</v>
      </c>
      <c r="AJ60" s="26" t="n">
        <v>44</v>
      </c>
      <c r="AK60" s="25" t="n">
        <v>3</v>
      </c>
      <c r="AL60" s="28" t="n">
        <v>5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145</v>
      </c>
      <c r="B61" s="57" t="s">
        <v>146</v>
      </c>
      <c r="C61" s="25" t="n">
        <v>0</v>
      </c>
      <c r="D61" s="26" t="n">
        <v>0</v>
      </c>
      <c r="E61" s="26" t="n">
        <v>3</v>
      </c>
      <c r="F61" s="26" t="n">
        <v>8</v>
      </c>
      <c r="G61" s="26" t="n">
        <v>1</v>
      </c>
      <c r="H61" s="26" t="n">
        <v>54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7</v>
      </c>
      <c r="N61" s="28" t="n">
        <v>74</v>
      </c>
      <c r="O61" s="27" t="n">
        <v>11</v>
      </c>
      <c r="P61" s="23" t="n">
        <v>136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5</v>
      </c>
      <c r="X61" s="26" t="n">
        <v>11</v>
      </c>
      <c r="Y61" s="25" t="n">
        <v>0</v>
      </c>
      <c r="Z61" s="26" t="n">
        <v>0</v>
      </c>
      <c r="AA61" s="25" t="n">
        <v>2</v>
      </c>
      <c r="AB61" s="26" t="n">
        <v>2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7</v>
      </c>
      <c r="AJ61" s="26" t="n">
        <v>13</v>
      </c>
      <c r="AK61" s="25" t="n">
        <v>4</v>
      </c>
      <c r="AL61" s="28" t="n">
        <v>4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147</v>
      </c>
      <c r="B62" s="57" t="s">
        <v>148</v>
      </c>
      <c r="C62" s="25" t="n">
        <v>0</v>
      </c>
      <c r="D62" s="26" t="n">
        <v>0</v>
      </c>
      <c r="E62" s="26" t="n">
        <v>4</v>
      </c>
      <c r="F62" s="26" t="n">
        <v>6</v>
      </c>
      <c r="G62" s="26" t="n">
        <v>19</v>
      </c>
      <c r="H62" s="26" t="n">
        <v>22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1</v>
      </c>
      <c r="N62" s="28" t="n">
        <v>5</v>
      </c>
      <c r="O62" s="27" t="n">
        <v>24</v>
      </c>
      <c r="P62" s="23" t="n">
        <v>33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6</v>
      </c>
      <c r="X62" s="26" t="n">
        <v>31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6</v>
      </c>
      <c r="AJ62" s="26" t="n">
        <v>31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149</v>
      </c>
      <c r="B63" s="57" t="s">
        <v>150</v>
      </c>
      <c r="C63" s="25" t="n">
        <v>0</v>
      </c>
      <c r="D63" s="26" t="n">
        <v>0</v>
      </c>
      <c r="E63" s="26" t="n">
        <v>28</v>
      </c>
      <c r="F63" s="26" t="n">
        <v>82</v>
      </c>
      <c r="G63" s="26" t="n">
        <v>15</v>
      </c>
      <c r="H63" s="26" t="n">
        <v>32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2</v>
      </c>
      <c r="N63" s="28" t="n">
        <v>2</v>
      </c>
      <c r="O63" s="27" t="n">
        <v>45</v>
      </c>
      <c r="P63" s="23" t="n">
        <v>116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11</v>
      </c>
      <c r="X63" s="26" t="n">
        <v>28</v>
      </c>
      <c r="Y63" s="25" t="n">
        <v>0</v>
      </c>
      <c r="Z63" s="26" t="n">
        <v>0</v>
      </c>
      <c r="AA63" s="25" t="n">
        <v>4</v>
      </c>
      <c r="AB63" s="26" t="n">
        <v>5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15</v>
      </c>
      <c r="AJ63" s="26" t="n">
        <v>33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151</v>
      </c>
      <c r="B64" s="57" t="s">
        <v>152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153</v>
      </c>
      <c r="B65" s="57" t="s">
        <v>154</v>
      </c>
      <c r="C65" s="25" t="n">
        <v>0</v>
      </c>
      <c r="D65" s="26" t="n">
        <v>0</v>
      </c>
      <c r="E65" s="26" t="n">
        <v>0</v>
      </c>
      <c r="F65" s="26" t="n">
        <v>2</v>
      </c>
      <c r="G65" s="26" t="n">
        <v>3</v>
      </c>
      <c r="H65" s="26" t="n">
        <v>3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3</v>
      </c>
      <c r="P65" s="23" t="n">
        <v>5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155</v>
      </c>
      <c r="B66" s="57" t="s">
        <v>156</v>
      </c>
      <c r="C66" s="25" t="n">
        <v>0</v>
      </c>
      <c r="D66" s="26" t="n">
        <v>0</v>
      </c>
      <c r="E66" s="26" t="n">
        <v>58</v>
      </c>
      <c r="F66" s="26" t="n">
        <v>120</v>
      </c>
      <c r="G66" s="26" t="n">
        <v>85</v>
      </c>
      <c r="H66" s="26" t="n">
        <v>153</v>
      </c>
      <c r="I66" s="26" t="n">
        <v>1</v>
      </c>
      <c r="J66" s="26" t="n">
        <v>1</v>
      </c>
      <c r="K66" s="26" t="n">
        <v>3</v>
      </c>
      <c r="L66" s="26" t="n">
        <v>11</v>
      </c>
      <c r="M66" s="25" t="n">
        <v>0</v>
      </c>
      <c r="N66" s="28" t="n">
        <v>2</v>
      </c>
      <c r="O66" s="27" t="n">
        <v>147</v>
      </c>
      <c r="P66" s="23" t="n">
        <v>287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22</v>
      </c>
      <c r="X66" s="26" t="n">
        <v>73</v>
      </c>
      <c r="Y66" s="25" t="n">
        <v>0</v>
      </c>
      <c r="Z66" s="26" t="n">
        <v>0</v>
      </c>
      <c r="AA66" s="25" t="n">
        <v>2</v>
      </c>
      <c r="AB66" s="26" t="n">
        <v>6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24</v>
      </c>
      <c r="AJ66" s="26" t="n">
        <v>79</v>
      </c>
      <c r="AK66" s="25" t="n">
        <v>5</v>
      </c>
      <c r="AL66" s="28" t="n">
        <v>11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157</v>
      </c>
      <c r="B67" s="57" t="s">
        <v>158</v>
      </c>
      <c r="C67" s="25" t="n">
        <v>0</v>
      </c>
      <c r="D67" s="26" t="n">
        <v>0</v>
      </c>
      <c r="E67" s="26" t="n">
        <v>4</v>
      </c>
      <c r="F67" s="26" t="n">
        <v>12</v>
      </c>
      <c r="G67" s="26" t="n">
        <v>1</v>
      </c>
      <c r="H67" s="26" t="n">
        <v>4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1</v>
      </c>
      <c r="N67" s="28" t="n">
        <v>2</v>
      </c>
      <c r="O67" s="27" t="n">
        <v>6</v>
      </c>
      <c r="P67" s="23" t="n">
        <v>18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7</v>
      </c>
      <c r="Y67" s="25" t="n">
        <v>0</v>
      </c>
      <c r="Z67" s="26" t="n">
        <v>0</v>
      </c>
      <c r="AA67" s="25" t="n">
        <v>1</v>
      </c>
      <c r="AB67" s="26" t="n">
        <v>2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1</v>
      </c>
      <c r="AJ67" s="26" t="n">
        <v>9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159</v>
      </c>
      <c r="B68" s="57" t="s">
        <v>160</v>
      </c>
      <c r="C68" s="25" t="n">
        <v>0</v>
      </c>
      <c r="D68" s="26" t="n">
        <v>0</v>
      </c>
      <c r="E68" s="26" t="n">
        <v>26</v>
      </c>
      <c r="F68" s="26" t="n">
        <v>44</v>
      </c>
      <c r="G68" s="26" t="n">
        <v>9</v>
      </c>
      <c r="H68" s="26" t="n">
        <v>15</v>
      </c>
      <c r="I68" s="26" t="n">
        <v>2</v>
      </c>
      <c r="J68" s="26" t="n">
        <v>2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37</v>
      </c>
      <c r="P68" s="23" t="n">
        <v>61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9</v>
      </c>
      <c r="X68" s="26" t="n">
        <v>32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9</v>
      </c>
      <c r="AJ68" s="26" t="n">
        <v>32</v>
      </c>
      <c r="AK68" s="25" t="n">
        <v>2</v>
      </c>
      <c r="AL68" s="28" t="n">
        <v>2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161</v>
      </c>
      <c r="B69" s="57" t="s">
        <v>162</v>
      </c>
      <c r="C69" s="25" t="n">
        <v>0</v>
      </c>
      <c r="D69" s="26" t="n">
        <v>0</v>
      </c>
      <c r="E69" s="26" t="n">
        <v>2</v>
      </c>
      <c r="F69" s="26" t="n">
        <v>2</v>
      </c>
      <c r="G69" s="26" t="n">
        <v>3</v>
      </c>
      <c r="H69" s="26" t="n">
        <v>4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5</v>
      </c>
      <c r="P69" s="23" t="n">
        <v>6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1</v>
      </c>
      <c r="X69" s="26" t="n">
        <v>1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1</v>
      </c>
      <c r="AD69" s="26" t="n">
        <v>14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2</v>
      </c>
      <c r="AJ69" s="26" t="n">
        <v>15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163</v>
      </c>
      <c r="B70" s="57" t="s">
        <v>164</v>
      </c>
      <c r="C70" s="25" t="n">
        <v>0</v>
      </c>
      <c r="D70" s="26" t="n">
        <v>0</v>
      </c>
      <c r="E70" s="26" t="n">
        <v>2</v>
      </c>
      <c r="F70" s="26" t="n">
        <v>5</v>
      </c>
      <c r="G70" s="26" t="n">
        <v>6</v>
      </c>
      <c r="H70" s="26" t="n">
        <v>30</v>
      </c>
      <c r="I70" s="26" t="n">
        <v>0</v>
      </c>
      <c r="J70" s="26" t="n">
        <v>0</v>
      </c>
      <c r="K70" s="26" t="n">
        <v>1</v>
      </c>
      <c r="L70" s="26" t="n">
        <v>1</v>
      </c>
      <c r="M70" s="25" t="n">
        <v>0</v>
      </c>
      <c r="N70" s="28" t="n">
        <v>0</v>
      </c>
      <c r="O70" s="27" t="n">
        <v>9</v>
      </c>
      <c r="P70" s="23" t="n">
        <v>36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165</v>
      </c>
      <c r="B71" s="57" t="s">
        <v>166</v>
      </c>
      <c r="C71" s="25" t="n">
        <v>0</v>
      </c>
      <c r="D71" s="26" t="n">
        <v>0</v>
      </c>
      <c r="E71" s="26" t="n">
        <v>2</v>
      </c>
      <c r="F71" s="26" t="n">
        <v>55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1</v>
      </c>
      <c r="N71" s="28" t="n">
        <v>10</v>
      </c>
      <c r="O71" s="27" t="n">
        <v>3</v>
      </c>
      <c r="P71" s="23" t="n">
        <v>65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2</v>
      </c>
      <c r="X71" s="26" t="n">
        <v>2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2</v>
      </c>
      <c r="AJ71" s="26" t="n">
        <v>2</v>
      </c>
      <c r="AK71" s="25" t="n">
        <v>1</v>
      </c>
      <c r="AL71" s="28" t="n">
        <v>2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167</v>
      </c>
      <c r="B72" s="57" t="s">
        <v>168</v>
      </c>
      <c r="C72" s="25" t="n">
        <v>0</v>
      </c>
      <c r="D72" s="26" t="n">
        <v>0</v>
      </c>
      <c r="E72" s="26" t="n">
        <v>13</v>
      </c>
      <c r="F72" s="26" t="n">
        <v>74</v>
      </c>
      <c r="G72" s="26" t="n">
        <v>5</v>
      </c>
      <c r="H72" s="26" t="n">
        <v>63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1</v>
      </c>
      <c r="N72" s="28" t="n">
        <v>4</v>
      </c>
      <c r="O72" s="27" t="n">
        <v>19</v>
      </c>
      <c r="P72" s="23" t="n">
        <v>141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169</v>
      </c>
      <c r="B73" s="57" t="s">
        <v>170</v>
      </c>
      <c r="C73" s="25" t="n">
        <v>0</v>
      </c>
      <c r="D73" s="26" t="n">
        <v>0</v>
      </c>
      <c r="E73" s="26" t="n">
        <v>26</v>
      </c>
      <c r="F73" s="26" t="n">
        <v>84</v>
      </c>
      <c r="G73" s="26" t="n">
        <v>2</v>
      </c>
      <c r="H73" s="26" t="n">
        <v>2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28</v>
      </c>
      <c r="P73" s="23" t="n">
        <v>86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171</v>
      </c>
      <c r="B74" s="57" t="s">
        <v>172</v>
      </c>
      <c r="C74" s="25" t="n">
        <v>0</v>
      </c>
      <c r="D74" s="26" t="n">
        <v>0</v>
      </c>
      <c r="E74" s="26" t="n">
        <v>18</v>
      </c>
      <c r="F74" s="26" t="n">
        <v>44</v>
      </c>
      <c r="G74" s="26" t="n">
        <v>8</v>
      </c>
      <c r="H74" s="26" t="n">
        <v>23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26</v>
      </c>
      <c r="P74" s="23" t="n">
        <v>67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4</v>
      </c>
      <c r="X74" s="26" t="n">
        <v>9</v>
      </c>
      <c r="Y74" s="25" t="n">
        <v>0</v>
      </c>
      <c r="Z74" s="26" t="n">
        <v>0</v>
      </c>
      <c r="AA74" s="25" t="n">
        <v>2</v>
      </c>
      <c r="AB74" s="26" t="n">
        <v>5</v>
      </c>
      <c r="AC74" s="25" t="n">
        <v>2</v>
      </c>
      <c r="AD74" s="26" t="n">
        <v>24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8</v>
      </c>
      <c r="AJ74" s="26" t="n">
        <v>38</v>
      </c>
      <c r="AK74" s="25" t="n">
        <v>3</v>
      </c>
      <c r="AL74" s="28" t="n">
        <v>3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173</v>
      </c>
      <c r="B75" s="57" t="s">
        <v>174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2</v>
      </c>
      <c r="H75" s="26" t="n">
        <v>2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2</v>
      </c>
      <c r="P75" s="23" t="n">
        <v>2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175</v>
      </c>
      <c r="B76" s="57" t="s">
        <v>176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177</v>
      </c>
      <c r="B77" s="57" t="s">
        <v>178</v>
      </c>
      <c r="C77" s="25" t="n">
        <v>0</v>
      </c>
      <c r="D77" s="26" t="n">
        <v>0</v>
      </c>
      <c r="E77" s="26" t="n">
        <v>1</v>
      </c>
      <c r="F77" s="26" t="n">
        <v>1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1</v>
      </c>
      <c r="P77" s="23" t="n">
        <v>1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179</v>
      </c>
      <c r="B78" s="57" t="s">
        <v>180</v>
      </c>
      <c r="C78" s="25" t="n">
        <v>0</v>
      </c>
      <c r="D78" s="26" t="n">
        <v>0</v>
      </c>
      <c r="E78" s="26" t="n">
        <v>3</v>
      </c>
      <c r="F78" s="26" t="n">
        <v>3</v>
      </c>
      <c r="G78" s="26" t="n">
        <v>11</v>
      </c>
      <c r="H78" s="26" t="n">
        <v>32</v>
      </c>
      <c r="I78" s="26" t="n">
        <v>1</v>
      </c>
      <c r="J78" s="26" t="n">
        <v>1</v>
      </c>
      <c r="K78" s="26" t="n">
        <v>0</v>
      </c>
      <c r="L78" s="26" t="n">
        <v>0</v>
      </c>
      <c r="M78" s="25" t="n">
        <v>1</v>
      </c>
      <c r="N78" s="28" t="n">
        <v>1</v>
      </c>
      <c r="O78" s="27" t="n">
        <v>16</v>
      </c>
      <c r="P78" s="23" t="n">
        <v>37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2</v>
      </c>
      <c r="X78" s="26" t="n">
        <v>4</v>
      </c>
      <c r="Y78" s="25" t="n">
        <v>0</v>
      </c>
      <c r="Z78" s="26" t="n">
        <v>0</v>
      </c>
      <c r="AA78" s="25" t="n">
        <v>1</v>
      </c>
      <c r="AB78" s="26" t="n">
        <v>1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3</v>
      </c>
      <c r="AJ78" s="26" t="n">
        <v>5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181</v>
      </c>
      <c r="B79" s="57" t="s">
        <v>182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2</v>
      </c>
      <c r="H79" s="26" t="n">
        <v>2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2</v>
      </c>
      <c r="P79" s="23" t="n">
        <v>2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1</v>
      </c>
      <c r="AL79" s="28" t="n">
        <v>2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183</v>
      </c>
      <c r="B80" s="57" t="s">
        <v>184</v>
      </c>
      <c r="C80" s="25" t="n">
        <v>0</v>
      </c>
      <c r="D80" s="26" t="n">
        <v>0</v>
      </c>
      <c r="E80" s="26" t="n">
        <v>5</v>
      </c>
      <c r="F80" s="26" t="n">
        <v>8</v>
      </c>
      <c r="G80" s="26" t="n">
        <v>1</v>
      </c>
      <c r="H80" s="26" t="n">
        <v>3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6</v>
      </c>
      <c r="P80" s="23" t="n">
        <v>11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185</v>
      </c>
      <c r="B81" s="57" t="s">
        <v>186</v>
      </c>
      <c r="C81" s="25" t="n">
        <v>0</v>
      </c>
      <c r="D81" s="26" t="n">
        <v>0</v>
      </c>
      <c r="E81" s="26" t="n">
        <v>21</v>
      </c>
      <c r="F81" s="26" t="n">
        <v>63</v>
      </c>
      <c r="G81" s="26" t="n">
        <v>2</v>
      </c>
      <c r="H81" s="26" t="n">
        <v>2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23</v>
      </c>
      <c r="P81" s="23" t="n">
        <v>65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1</v>
      </c>
      <c r="X81" s="26" t="n">
        <v>2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1</v>
      </c>
      <c r="AJ81" s="26" t="n">
        <v>2</v>
      </c>
      <c r="AK81" s="25" t="n">
        <v>0</v>
      </c>
      <c r="AL81" s="28" t="n">
        <v>2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187</v>
      </c>
      <c r="B82" s="57" t="s">
        <v>188</v>
      </c>
      <c r="C82" s="25" t="n">
        <v>0</v>
      </c>
      <c r="D82" s="26" t="n">
        <v>0</v>
      </c>
      <c r="E82" s="26" t="n">
        <v>10</v>
      </c>
      <c r="F82" s="26" t="n">
        <v>74</v>
      </c>
      <c r="G82" s="26" t="n">
        <v>2</v>
      </c>
      <c r="H82" s="26" t="n">
        <v>2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12</v>
      </c>
      <c r="P82" s="23" t="n">
        <v>76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4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4</v>
      </c>
      <c r="AK82" s="25" t="n">
        <v>2</v>
      </c>
      <c r="AL82" s="28" t="n">
        <v>4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189</v>
      </c>
      <c r="B83" s="57" t="s">
        <v>190</v>
      </c>
      <c r="C83" s="25" t="n">
        <v>0</v>
      </c>
      <c r="D83" s="26" t="n">
        <v>0</v>
      </c>
      <c r="E83" s="26" t="n">
        <v>4</v>
      </c>
      <c r="F83" s="26" t="n">
        <v>14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4</v>
      </c>
      <c r="P83" s="23" t="n">
        <v>14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191</v>
      </c>
      <c r="B84" s="57" t="s">
        <v>192</v>
      </c>
      <c r="C84" s="25" t="n">
        <v>0</v>
      </c>
      <c r="D84" s="26" t="n">
        <v>0</v>
      </c>
      <c r="E84" s="26" t="n">
        <v>1</v>
      </c>
      <c r="F84" s="26" t="n">
        <v>1</v>
      </c>
      <c r="G84" s="26" t="n">
        <v>14</v>
      </c>
      <c r="H84" s="26" t="n">
        <v>21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15</v>
      </c>
      <c r="P84" s="23" t="n">
        <v>22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193</v>
      </c>
      <c r="B85" s="57" t="s">
        <v>194</v>
      </c>
      <c r="C85" s="25" t="n">
        <v>0</v>
      </c>
      <c r="D85" s="26" t="n">
        <v>0</v>
      </c>
      <c r="E85" s="26" t="n">
        <v>2</v>
      </c>
      <c r="F85" s="26" t="n">
        <v>2</v>
      </c>
      <c r="G85" s="26" t="n">
        <v>14</v>
      </c>
      <c r="H85" s="26" t="n">
        <v>15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16</v>
      </c>
      <c r="P85" s="23" t="n">
        <v>17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1</v>
      </c>
      <c r="AB85" s="26" t="n">
        <v>2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1</v>
      </c>
      <c r="AJ85" s="26" t="n">
        <v>2</v>
      </c>
      <c r="AK85" s="25" t="n">
        <v>1</v>
      </c>
      <c r="AL85" s="28" t="n">
        <v>5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195</v>
      </c>
      <c r="B86" s="57" t="s">
        <v>196</v>
      </c>
      <c r="C86" s="25" t="n">
        <v>0</v>
      </c>
      <c r="D86" s="26" t="n">
        <v>0</v>
      </c>
      <c r="E86" s="26" t="n">
        <v>1</v>
      </c>
      <c r="F86" s="26" t="n">
        <v>2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1</v>
      </c>
      <c r="P86" s="23" t="n">
        <v>2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197</v>
      </c>
      <c r="B87" s="57" t="s">
        <v>198</v>
      </c>
      <c r="C87" s="25" t="n">
        <v>0</v>
      </c>
      <c r="D87" s="26" t="n">
        <v>0</v>
      </c>
      <c r="E87" s="26" t="n">
        <v>7</v>
      </c>
      <c r="F87" s="26" t="n">
        <v>11</v>
      </c>
      <c r="G87" s="26" t="n">
        <v>3</v>
      </c>
      <c r="H87" s="26" t="n">
        <v>3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10</v>
      </c>
      <c r="P87" s="23" t="n">
        <v>14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1</v>
      </c>
      <c r="AD87" s="26" t="n">
        <v>24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1</v>
      </c>
      <c r="AJ87" s="26" t="n">
        <v>24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199</v>
      </c>
      <c r="B88" s="57" t="s">
        <v>200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201</v>
      </c>
      <c r="B89" s="57" t="s">
        <v>202</v>
      </c>
      <c r="C89" s="25" t="n">
        <v>0</v>
      </c>
      <c r="D89" s="26" t="n">
        <v>0</v>
      </c>
      <c r="E89" s="26" t="n">
        <v>5</v>
      </c>
      <c r="F89" s="26" t="n">
        <v>14</v>
      </c>
      <c r="G89" s="26" t="n">
        <v>54</v>
      </c>
      <c r="H89" s="26" t="n">
        <v>242</v>
      </c>
      <c r="I89" s="26" t="n">
        <v>1</v>
      </c>
      <c r="J89" s="26" t="n">
        <v>2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60</v>
      </c>
      <c r="P89" s="23" t="n">
        <v>258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2</v>
      </c>
      <c r="AB89" s="26" t="n">
        <v>5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2</v>
      </c>
      <c r="AJ89" s="26" t="n">
        <v>5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203</v>
      </c>
      <c r="B90" s="57" t="s">
        <v>204</v>
      </c>
      <c r="C90" s="25" t="n">
        <v>0</v>
      </c>
      <c r="D90" s="26" t="n">
        <v>0</v>
      </c>
      <c r="E90" s="26" t="n">
        <v>4</v>
      </c>
      <c r="F90" s="26" t="n">
        <v>4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4</v>
      </c>
      <c r="P90" s="23" t="n">
        <v>4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205</v>
      </c>
      <c r="B91" s="57" t="s">
        <v>206</v>
      </c>
      <c r="C91" s="25" t="n">
        <v>0</v>
      </c>
      <c r="D91" s="26" t="n">
        <v>0</v>
      </c>
      <c r="E91" s="26" t="n">
        <v>6</v>
      </c>
      <c r="F91" s="26" t="n">
        <v>11</v>
      </c>
      <c r="G91" s="26" t="n">
        <v>1</v>
      </c>
      <c r="H91" s="26" t="n">
        <v>1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7</v>
      </c>
      <c r="P91" s="23" t="n">
        <v>12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1</v>
      </c>
      <c r="X91" s="26" t="n">
        <v>3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1</v>
      </c>
      <c r="AJ91" s="26" t="n">
        <v>3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207</v>
      </c>
      <c r="B92" s="57" t="s">
        <v>208</v>
      </c>
      <c r="C92" s="25" t="n">
        <v>0</v>
      </c>
      <c r="D92" s="26" t="n">
        <v>0</v>
      </c>
      <c r="E92" s="26" t="n">
        <v>2</v>
      </c>
      <c r="F92" s="26" t="n">
        <v>3</v>
      </c>
      <c r="G92" s="26" t="n">
        <v>1</v>
      </c>
      <c r="H92" s="26" t="n">
        <v>1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3</v>
      </c>
      <c r="P92" s="23" t="n">
        <v>4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1</v>
      </c>
      <c r="X92" s="26" t="n">
        <v>1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1</v>
      </c>
      <c r="AJ92" s="26" t="n">
        <v>1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209</v>
      </c>
      <c r="B93" s="57" t="s">
        <v>210</v>
      </c>
      <c r="C93" s="25" t="n">
        <v>0</v>
      </c>
      <c r="D93" s="26" t="n">
        <v>0</v>
      </c>
      <c r="E93" s="26" t="n">
        <v>2</v>
      </c>
      <c r="F93" s="26" t="n">
        <v>16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2</v>
      </c>
      <c r="P93" s="23" t="n">
        <v>16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211</v>
      </c>
      <c r="B94" s="57" t="s">
        <v>212</v>
      </c>
      <c r="C94" s="25" t="n">
        <v>0</v>
      </c>
      <c r="D94" s="26" t="n">
        <v>0</v>
      </c>
      <c r="E94" s="26" t="n">
        <v>12</v>
      </c>
      <c r="F94" s="26" t="n">
        <v>16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12</v>
      </c>
      <c r="P94" s="23" t="n">
        <v>16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213</v>
      </c>
      <c r="B95" s="57" t="s">
        <v>214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215</v>
      </c>
      <c r="B96" s="76" t="s">
        <v>216</v>
      </c>
      <c r="C96" s="29" t="n">
        <v>0</v>
      </c>
      <c r="D96" s="30" t="n">
        <v>0</v>
      </c>
      <c r="E96" s="30" t="n">
        <v>506</v>
      </c>
      <c r="F96" s="30" t="n">
        <v>1327</v>
      </c>
      <c r="G96" s="30" t="n">
        <v>446</v>
      </c>
      <c r="H96" s="30" t="n">
        <v>1156</v>
      </c>
      <c r="I96" s="30" t="n">
        <v>5</v>
      </c>
      <c r="J96" s="30" t="n">
        <v>6</v>
      </c>
      <c r="K96" s="30" t="n">
        <v>5</v>
      </c>
      <c r="L96" s="30" t="n">
        <v>13</v>
      </c>
      <c r="M96" s="60" t="n">
        <v>30</v>
      </c>
      <c r="N96" s="30" t="n">
        <v>143</v>
      </c>
      <c r="O96" s="42" t="n">
        <v>992</v>
      </c>
      <c r="P96" s="43" t="n">
        <v>2645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165</v>
      </c>
      <c r="X96" s="31" t="n">
        <v>422</v>
      </c>
      <c r="Y96" s="29" t="n">
        <v>0</v>
      </c>
      <c r="Z96" s="31" t="n">
        <v>0</v>
      </c>
      <c r="AA96" s="29" t="n">
        <v>28</v>
      </c>
      <c r="AB96" s="31" t="n">
        <v>59</v>
      </c>
      <c r="AC96" s="29" t="n">
        <v>5</v>
      </c>
      <c r="AD96" s="31" t="n">
        <v>77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198</v>
      </c>
      <c r="AJ96" s="31" t="n">
        <v>558</v>
      </c>
      <c r="AK96" s="32" t="n">
        <v>39</v>
      </c>
      <c r="AL96" s="71" t="n">
        <v>110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217</v>
      </c>
      <c r="B97" s="77" t="s">
        <v>218</v>
      </c>
      <c r="C97" s="25" t="n">
        <v>0</v>
      </c>
      <c r="D97" s="26" t="n">
        <v>0</v>
      </c>
      <c r="E97" s="26" t="n">
        <v>5222</v>
      </c>
      <c r="F97" s="26" t="n">
        <v>7916</v>
      </c>
      <c r="G97" s="26" t="n">
        <v>2186</v>
      </c>
      <c r="H97" s="26" t="n">
        <v>3436</v>
      </c>
      <c r="I97" s="26" t="n">
        <v>81</v>
      </c>
      <c r="J97" s="26" t="n">
        <v>102</v>
      </c>
      <c r="K97" s="26" t="n">
        <v>68</v>
      </c>
      <c r="L97" s="26" t="n">
        <v>128</v>
      </c>
      <c r="M97" s="27" t="n">
        <v>566</v>
      </c>
      <c r="N97" s="26" t="n">
        <v>1566</v>
      </c>
      <c r="O97" s="27" t="n">
        <v>8123</v>
      </c>
      <c r="P97" s="23" t="n">
        <v>13148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1137</v>
      </c>
      <c r="X97" s="28" t="n">
        <v>2295</v>
      </c>
      <c r="Y97" s="25" t="n">
        <v>0</v>
      </c>
      <c r="Z97" s="28" t="n">
        <v>0</v>
      </c>
      <c r="AA97" s="25" t="n">
        <v>83</v>
      </c>
      <c r="AB97" s="28" t="n">
        <v>150</v>
      </c>
      <c r="AC97" s="25" t="n">
        <v>59</v>
      </c>
      <c r="AD97" s="28" t="n">
        <v>1559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1279</v>
      </c>
      <c r="AJ97" s="28" t="n">
        <v>4004</v>
      </c>
      <c r="AK97" s="34" t="n">
        <v>198</v>
      </c>
      <c r="AL97" s="72" t="n">
        <v>420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39</v>
      </c>
      <c r="B98" s="78" t="s">
        <v>219</v>
      </c>
      <c r="C98" s="35" t="n">
        <v>0</v>
      </c>
      <c r="D98" s="36" t="n">
        <v>0</v>
      </c>
      <c r="E98" s="36" t="n">
        <v>5728</v>
      </c>
      <c r="F98" s="36" t="n">
        <v>9243</v>
      </c>
      <c r="G98" s="36" t="n">
        <v>2632</v>
      </c>
      <c r="H98" s="36" t="n">
        <v>4592</v>
      </c>
      <c r="I98" s="36" t="n">
        <v>86</v>
      </c>
      <c r="J98" s="36" t="n">
        <v>108</v>
      </c>
      <c r="K98" s="36" t="n">
        <v>73</v>
      </c>
      <c r="L98" s="36" t="n">
        <v>141</v>
      </c>
      <c r="M98" s="44" t="n">
        <v>596</v>
      </c>
      <c r="N98" s="36" t="n">
        <v>1709</v>
      </c>
      <c r="O98" s="44" t="n">
        <v>9115</v>
      </c>
      <c r="P98" s="46" t="n">
        <v>15793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1302</v>
      </c>
      <c r="X98" s="37" t="n">
        <v>2717</v>
      </c>
      <c r="Y98" s="35" t="n">
        <v>0</v>
      </c>
      <c r="Z98" s="37" t="n">
        <v>0</v>
      </c>
      <c r="AA98" s="35" t="n">
        <v>111</v>
      </c>
      <c r="AB98" s="37" t="n">
        <v>209</v>
      </c>
      <c r="AC98" s="35" t="n">
        <v>64</v>
      </c>
      <c r="AD98" s="37" t="n">
        <v>1636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1477</v>
      </c>
      <c r="AJ98" s="37" t="n">
        <v>4562</v>
      </c>
      <c r="AK98" s="35" t="n">
        <v>237</v>
      </c>
      <c r="AL98" s="37" t="n">
        <v>530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n"/>
      <c r="B1" s="85" t="s">
        <v>0</v>
      </c>
      <c r="D1" s="20" t="s">
        <v>1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221</v>
      </c>
      <c r="B2" s="93" t="s">
        <v>3</v>
      </c>
      <c r="D2" s="5" t="s">
        <v>4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5</v>
      </c>
      <c r="B3" s="95" t="s">
        <v>6</v>
      </c>
      <c r="D3" s="10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7</v>
      </c>
      <c r="Q3" s="83" t="s">
        <v>8</v>
      </c>
      <c r="S3" s="83" t="s">
        <v>9</v>
      </c>
      <c r="U3" s="83" t="s">
        <v>10</v>
      </c>
      <c r="W3" s="83" t="s">
        <v>11</v>
      </c>
      <c r="Y3" s="83" t="s">
        <v>12</v>
      </c>
      <c r="AA3" s="83" t="s">
        <v>13</v>
      </c>
      <c r="AC3" s="83" t="s">
        <v>14</v>
      </c>
      <c r="AE3" s="83" t="s">
        <v>15</v>
      </c>
      <c r="AG3" s="83" t="s">
        <v>16</v>
      </c>
      <c r="AI3" s="56" t="n"/>
      <c r="AJ3" s="8" t="n"/>
      <c r="AK3" s="83" t="s">
        <v>17</v>
      </c>
      <c r="AM3" s="83" t="s">
        <v>18</v>
      </c>
      <c r="AO3" s="8" t="n"/>
      <c r="AP3" s="8" t="n"/>
      <c r="AQ3" s="8" t="n"/>
      <c r="AR3" s="8" t="n"/>
    </row>
    <row customHeight="1" ht="13.5" r="4" spans="1:44" thickTop="1">
      <c r="A4" s="19" t="s">
        <v>19</v>
      </c>
      <c r="B4" s="1" t="n"/>
      <c r="C4" s="53" t="n">
        <v>5</v>
      </c>
      <c r="D4" s="54" t="s">
        <v>20</v>
      </c>
      <c r="E4" s="55" t="s">
        <v>21</v>
      </c>
      <c r="F4" s="54" t="s">
        <v>20</v>
      </c>
      <c r="G4" s="55" t="s">
        <v>22</v>
      </c>
      <c r="H4" s="54" t="s">
        <v>20</v>
      </c>
      <c r="I4" s="55" t="s">
        <v>23</v>
      </c>
      <c r="J4" s="54" t="s">
        <v>20</v>
      </c>
      <c r="K4" s="55" t="s">
        <v>4</v>
      </c>
      <c r="L4" s="54" t="s">
        <v>24</v>
      </c>
      <c r="M4" s="85" t="s">
        <v>25</v>
      </c>
      <c r="O4" s="85" t="s">
        <v>26</v>
      </c>
      <c r="Q4" s="85" t="s">
        <v>27</v>
      </c>
      <c r="S4" s="85" t="s">
        <v>28</v>
      </c>
      <c r="U4" s="85" t="s">
        <v>29</v>
      </c>
      <c r="W4" s="85" t="s">
        <v>30</v>
      </c>
      <c r="Y4" s="85" t="s">
        <v>31</v>
      </c>
      <c r="AA4" s="85" t="s">
        <v>32</v>
      </c>
      <c r="AC4" s="85" t="s">
        <v>33</v>
      </c>
      <c r="AE4" s="85" t="s">
        <v>34</v>
      </c>
      <c r="AG4" s="85" t="s">
        <v>35</v>
      </c>
      <c r="AI4" s="85" t="s">
        <v>36</v>
      </c>
      <c r="AK4" s="85" t="s">
        <v>37</v>
      </c>
      <c r="AM4" s="79" t="s">
        <v>38</v>
      </c>
      <c r="AO4" s="85" t="s">
        <v>39</v>
      </c>
      <c r="AQ4" s="85" t="s">
        <v>40</v>
      </c>
    </row>
    <row r="5" spans="1:44">
      <c r="A5" s="18" t="s">
        <v>41</v>
      </c>
      <c r="B5" s="75" t="s">
        <v>42</v>
      </c>
      <c r="C5" s="11" t="n"/>
      <c r="D5" s="21" t="n">
        <v>0</v>
      </c>
      <c r="E5" s="12" t="n"/>
      <c r="F5" s="21" t="n">
        <v>1</v>
      </c>
      <c r="G5" s="12" t="n"/>
      <c r="H5" s="21" t="n">
        <v>3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4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3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3</v>
      </c>
      <c r="AK5" s="11" t="n"/>
      <c r="AL5" s="23" t="n">
        <v>40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43</v>
      </c>
      <c r="B6" s="75" t="s">
        <v>44</v>
      </c>
      <c r="C6" s="13" t="n"/>
      <c r="D6" s="22" t="n">
        <v>0</v>
      </c>
      <c r="E6" s="14" t="n"/>
      <c r="F6" s="22" t="n">
        <v>127</v>
      </c>
      <c r="G6" s="14" t="n"/>
      <c r="H6" s="22" t="n">
        <v>65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192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32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32</v>
      </c>
      <c r="AK6" s="13" t="n"/>
      <c r="AL6" s="46" t="n">
        <v>186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45</v>
      </c>
      <c r="B7" s="75" t="s">
        <v>46</v>
      </c>
      <c r="C7" s="13" t="n"/>
      <c r="D7" s="22" t="n">
        <v>0</v>
      </c>
      <c r="E7" s="14" t="n"/>
      <c r="F7" s="22" t="n">
        <v>71</v>
      </c>
      <c r="G7" s="14" t="n"/>
      <c r="H7" s="22" t="n">
        <v>28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99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12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12</v>
      </c>
      <c r="AK7" s="13" t="n"/>
      <c r="AL7" s="46" t="n">
        <v>100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47</v>
      </c>
      <c r="B8" s="75" t="s">
        <v>48</v>
      </c>
      <c r="C8" s="13" t="n"/>
      <c r="D8" s="22" t="n">
        <v>0</v>
      </c>
      <c r="E8" s="14" t="n"/>
      <c r="F8" s="22" t="n">
        <v>72</v>
      </c>
      <c r="G8" s="14" t="n"/>
      <c r="H8" s="22" t="n">
        <v>29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101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14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14</v>
      </c>
      <c r="AK8" s="13" t="n"/>
      <c r="AL8" s="46" t="n">
        <v>72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49</v>
      </c>
      <c r="B9" s="75" t="s">
        <v>50</v>
      </c>
      <c r="C9" s="13" t="n"/>
      <c r="D9" s="22" t="n">
        <v>0</v>
      </c>
      <c r="E9" s="14" t="n"/>
      <c r="F9" s="22" t="n">
        <v>0</v>
      </c>
      <c r="G9" s="14" t="n"/>
      <c r="H9" s="22" t="n">
        <v>40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40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16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16</v>
      </c>
      <c r="AK9" s="13" t="n"/>
      <c r="AL9" s="46" t="n">
        <v>46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51</v>
      </c>
      <c r="B10" s="75" t="s">
        <v>52</v>
      </c>
      <c r="C10" s="13" t="n"/>
      <c r="D10" s="22" t="n">
        <v>0</v>
      </c>
      <c r="E10" s="14" t="n"/>
      <c r="F10" s="22" t="n">
        <v>0</v>
      </c>
      <c r="G10" s="14" t="n"/>
      <c r="H10" s="22" t="n">
        <v>40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40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16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16</v>
      </c>
      <c r="AK10" s="13" t="n"/>
      <c r="AL10" s="46" t="n">
        <v>46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53</v>
      </c>
      <c r="B11" s="75" t="s">
        <v>54</v>
      </c>
      <c r="C11" s="11" t="n"/>
      <c r="D11" s="21" t="n">
        <v>0</v>
      </c>
      <c r="E11" s="12" t="n"/>
      <c r="F11" s="21" t="n">
        <v>0</v>
      </c>
      <c r="G11" s="12" t="n"/>
      <c r="H11" s="21" t="n">
        <v>1240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1240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496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496</v>
      </c>
      <c r="AK11" s="11" t="n"/>
      <c r="AL11" s="23" t="n">
        <v>1426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55</v>
      </c>
      <c r="B12" s="75" t="s">
        <v>56</v>
      </c>
      <c r="C12" s="13" t="n"/>
      <c r="D12" s="22" t="n">
        <v>0</v>
      </c>
      <c r="E12" s="14" t="n"/>
      <c r="F12" s="22" t="n">
        <v>0</v>
      </c>
      <c r="G12" s="14" t="n"/>
      <c r="H12" s="22" t="n">
        <v>620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620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248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248</v>
      </c>
      <c r="AK12" s="13" t="n"/>
      <c r="AL12" s="46" t="n">
        <v>744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57</v>
      </c>
      <c r="B13" s="75" t="s">
        <v>58</v>
      </c>
      <c r="C13" s="13" t="n"/>
      <c r="D13" s="22" t="n">
        <v>0</v>
      </c>
      <c r="E13" s="14" t="n"/>
      <c r="F13" s="22" t="n">
        <v>0</v>
      </c>
      <c r="G13" s="14" t="n"/>
      <c r="H13" s="22" t="n">
        <v>354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354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38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38</v>
      </c>
      <c r="AK13" s="13" t="n"/>
      <c r="AL13" s="46" t="n">
        <v>44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59</v>
      </c>
      <c r="B14" s="74" t="n"/>
      <c r="C14" s="53" t="s">
        <v>60</v>
      </c>
      <c r="D14" s="54" t="s">
        <v>20</v>
      </c>
      <c r="E14" s="55" t="s">
        <v>21</v>
      </c>
      <c r="F14" s="54" t="s">
        <v>20</v>
      </c>
      <c r="G14" s="55" t="s">
        <v>22</v>
      </c>
      <c r="H14" s="54" t="s">
        <v>20</v>
      </c>
      <c r="I14" s="55" t="s">
        <v>23</v>
      </c>
      <c r="J14" s="54" t="s">
        <v>20</v>
      </c>
      <c r="K14" s="55" t="s">
        <v>4</v>
      </c>
      <c r="L14" s="54" t="s">
        <v>24</v>
      </c>
      <c r="M14" s="85" t="s">
        <v>25</v>
      </c>
      <c r="O14" s="85" t="s">
        <v>26</v>
      </c>
      <c r="Q14" s="85" t="s">
        <v>27</v>
      </c>
      <c r="S14" s="85" t="s">
        <v>28</v>
      </c>
      <c r="U14" s="85" t="s">
        <v>29</v>
      </c>
      <c r="W14" s="85" t="s">
        <v>30</v>
      </c>
      <c r="Y14" s="85" t="s">
        <v>31</v>
      </c>
      <c r="AA14" s="85" t="s">
        <v>32</v>
      </c>
      <c r="AC14" s="85" t="s">
        <v>33</v>
      </c>
      <c r="AE14" s="85" t="s">
        <v>34</v>
      </c>
      <c r="AG14" s="85" t="s">
        <v>35</v>
      </c>
      <c r="AI14" s="85" t="s">
        <v>36</v>
      </c>
      <c r="AK14" s="85" t="s">
        <v>37</v>
      </c>
      <c r="AM14" s="79" t="s">
        <v>38</v>
      </c>
      <c r="AO14" s="85" t="s">
        <v>39</v>
      </c>
      <c r="AQ14" s="85" t="s">
        <v>40</v>
      </c>
    </row>
    <row r="15" spans="1:44">
      <c r="B15" s="73" t="n"/>
      <c r="C15" s="18" t="s">
        <v>61</v>
      </c>
      <c r="D15" s="38" t="s">
        <v>62</v>
      </c>
      <c r="E15" s="38" t="s">
        <v>61</v>
      </c>
      <c r="F15" s="38" t="s">
        <v>62</v>
      </c>
      <c r="G15" s="38" t="s">
        <v>61</v>
      </c>
      <c r="H15" s="38" t="s">
        <v>62</v>
      </c>
      <c r="I15" s="38" t="s">
        <v>61</v>
      </c>
      <c r="J15" s="38" t="s">
        <v>62</v>
      </c>
      <c r="K15" s="38" t="s">
        <v>61</v>
      </c>
      <c r="L15" s="38" t="s">
        <v>62</v>
      </c>
      <c r="M15" s="18" t="s">
        <v>61</v>
      </c>
      <c r="N15" s="38" t="s">
        <v>62</v>
      </c>
      <c r="O15" s="18" t="s">
        <v>61</v>
      </c>
      <c r="P15" s="38" t="s">
        <v>62</v>
      </c>
      <c r="Q15" s="18" t="s">
        <v>61</v>
      </c>
      <c r="R15" s="38" t="s">
        <v>62</v>
      </c>
      <c r="S15" s="18" t="s">
        <v>61</v>
      </c>
      <c r="T15" s="38" t="s">
        <v>62</v>
      </c>
      <c r="U15" s="18" t="s">
        <v>61</v>
      </c>
      <c r="V15" s="38" t="s">
        <v>62</v>
      </c>
      <c r="W15" s="18" t="s">
        <v>61</v>
      </c>
      <c r="X15" s="38" t="s">
        <v>62</v>
      </c>
      <c r="Y15" s="18" t="s">
        <v>61</v>
      </c>
      <c r="Z15" s="38" t="s">
        <v>62</v>
      </c>
      <c r="AA15" s="18" t="s">
        <v>61</v>
      </c>
      <c r="AB15" s="38" t="s">
        <v>62</v>
      </c>
      <c r="AC15" s="18" t="s">
        <v>61</v>
      </c>
      <c r="AD15" s="38" t="s">
        <v>62</v>
      </c>
      <c r="AE15" s="18" t="s">
        <v>61</v>
      </c>
      <c r="AF15" s="38" t="s">
        <v>62</v>
      </c>
      <c r="AG15" s="18" t="s">
        <v>61</v>
      </c>
      <c r="AH15" s="38" t="s">
        <v>62</v>
      </c>
      <c r="AI15" s="18" t="s">
        <v>61</v>
      </c>
      <c r="AJ15" s="38" t="s">
        <v>62</v>
      </c>
      <c r="AK15" s="18" t="s">
        <v>61</v>
      </c>
      <c r="AL15" s="38" t="s">
        <v>62</v>
      </c>
      <c r="AM15" s="69" t="s">
        <v>61</v>
      </c>
      <c r="AN15" s="70" t="s">
        <v>62</v>
      </c>
      <c r="AO15" s="63" t="s">
        <v>61</v>
      </c>
      <c r="AP15" s="51" t="s">
        <v>62</v>
      </c>
      <c r="AQ15" s="50" t="s">
        <v>61</v>
      </c>
      <c r="AR15" s="40" t="s">
        <v>62</v>
      </c>
    </row>
    <row r="16" spans="1:44">
      <c r="A16" s="18" t="s">
        <v>63</v>
      </c>
      <c r="B16" s="9" t="s">
        <v>64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2</v>
      </c>
      <c r="H16" s="26" t="n">
        <v>5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2</v>
      </c>
      <c r="P16" s="23" t="n">
        <v>5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2</v>
      </c>
      <c r="X16" s="26" t="n">
        <v>4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2</v>
      </c>
      <c r="AJ16" s="26" t="n">
        <v>4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65</v>
      </c>
      <c r="B17" s="9" t="s">
        <v>66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67</v>
      </c>
      <c r="B18" s="9" t="s">
        <v>68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8</v>
      </c>
      <c r="H18" s="26" t="n">
        <v>17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8</v>
      </c>
      <c r="P18" s="23" t="n">
        <v>17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6</v>
      </c>
      <c r="X18" s="26" t="n">
        <v>18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6</v>
      </c>
      <c r="AJ18" s="26" t="n">
        <v>18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69</v>
      </c>
      <c r="B19" s="9" t="s">
        <v>70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71</v>
      </c>
      <c r="B20" s="9" t="s">
        <v>72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73</v>
      </c>
      <c r="B21" s="9" t="s">
        <v>74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75</v>
      </c>
      <c r="B22" s="9" t="s">
        <v>76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77</v>
      </c>
      <c r="B23" s="9" t="s">
        <v>78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2</v>
      </c>
      <c r="H23" s="26" t="n">
        <v>3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2</v>
      </c>
      <c r="P23" s="23" t="n">
        <v>3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79</v>
      </c>
      <c r="B24" s="9" t="s">
        <v>80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2</v>
      </c>
      <c r="H24" s="26" t="n">
        <v>3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2</v>
      </c>
      <c r="P24" s="23" t="n">
        <v>3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1</v>
      </c>
      <c r="X24" s="26" t="n">
        <v>2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1</v>
      </c>
      <c r="AJ24" s="26" t="n">
        <v>2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81</v>
      </c>
      <c r="B25" s="9" t="s">
        <v>82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1</v>
      </c>
      <c r="H25" s="26" t="n">
        <v>1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1</v>
      </c>
      <c r="P25" s="23" t="n">
        <v>1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3</v>
      </c>
      <c r="X25" s="26" t="n">
        <v>3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3</v>
      </c>
      <c r="AJ25" s="26" t="n">
        <v>3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83</v>
      </c>
      <c r="B26" s="9" t="s">
        <v>84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1</v>
      </c>
      <c r="H26" s="26" t="n">
        <v>22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1</v>
      </c>
      <c r="P26" s="23" t="n">
        <v>22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85</v>
      </c>
      <c r="B27" s="9" t="s">
        <v>86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1</v>
      </c>
      <c r="H27" s="26" t="n">
        <v>23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1</v>
      </c>
      <c r="P27" s="23" t="n">
        <v>23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87</v>
      </c>
      <c r="B28" s="9" t="s">
        <v>88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12</v>
      </c>
      <c r="H28" s="26" t="n">
        <v>66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12</v>
      </c>
      <c r="P28" s="23" t="n">
        <v>66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89</v>
      </c>
      <c r="B29" s="9" t="s">
        <v>90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1</v>
      </c>
      <c r="H29" s="26" t="n">
        <v>1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1</v>
      </c>
      <c r="P29" s="23" t="n">
        <v>1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91</v>
      </c>
      <c r="B30" s="9" t="s">
        <v>92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93</v>
      </c>
      <c r="B31" s="9" t="s">
        <v>94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4</v>
      </c>
      <c r="H31" s="26" t="n">
        <v>6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4</v>
      </c>
      <c r="P31" s="23" t="n">
        <v>6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3</v>
      </c>
      <c r="AL31" s="28" t="n">
        <v>8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95</v>
      </c>
      <c r="B32" s="9" t="s">
        <v>96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4</v>
      </c>
      <c r="H32" s="26" t="n">
        <v>36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4</v>
      </c>
      <c r="P32" s="23" t="n">
        <v>36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97</v>
      </c>
      <c r="B33" s="9" t="s">
        <v>98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1</v>
      </c>
      <c r="H33" s="26" t="n">
        <v>23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1</v>
      </c>
      <c r="P33" s="23" t="n">
        <v>23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99</v>
      </c>
      <c r="B34" s="9" t="s">
        <v>100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6</v>
      </c>
      <c r="H34" s="26" t="n">
        <v>72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6</v>
      </c>
      <c r="P34" s="23" t="n">
        <v>72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101</v>
      </c>
      <c r="B35" s="9" t="s">
        <v>102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11</v>
      </c>
      <c r="H35" s="26" t="n">
        <v>94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11</v>
      </c>
      <c r="P35" s="23" t="n">
        <v>94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5</v>
      </c>
      <c r="AL35" s="28" t="n">
        <v>50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103</v>
      </c>
      <c r="B36" s="9" t="s">
        <v>104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3</v>
      </c>
      <c r="H36" s="26" t="n">
        <v>3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3</v>
      </c>
      <c r="P36" s="23" t="n">
        <v>3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7</v>
      </c>
      <c r="X36" s="26" t="n">
        <v>7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7</v>
      </c>
      <c r="AJ36" s="26" t="n">
        <v>7</v>
      </c>
      <c r="AK36" s="25" t="n">
        <v>0</v>
      </c>
      <c r="AL36" s="37" t="n">
        <v>0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105</v>
      </c>
      <c r="B37" s="15" t="n"/>
      <c r="C37" s="53" t="s">
        <v>60</v>
      </c>
      <c r="D37" s="54" t="s">
        <v>20</v>
      </c>
      <c r="E37" s="55" t="s">
        <v>21</v>
      </c>
      <c r="F37" s="54" t="s">
        <v>20</v>
      </c>
      <c r="G37" s="55" t="s">
        <v>22</v>
      </c>
      <c r="H37" s="54" t="s">
        <v>20</v>
      </c>
      <c r="I37" s="55" t="s">
        <v>23</v>
      </c>
      <c r="J37" s="54" t="s">
        <v>20</v>
      </c>
      <c r="K37" s="55" t="s">
        <v>4</v>
      </c>
      <c r="L37" s="54" t="s">
        <v>24</v>
      </c>
      <c r="M37" s="85" t="s">
        <v>25</v>
      </c>
      <c r="O37" s="85" t="s">
        <v>26</v>
      </c>
      <c r="Q37" s="85" t="s">
        <v>27</v>
      </c>
      <c r="S37" s="85" t="s">
        <v>28</v>
      </c>
      <c r="U37" s="85" t="s">
        <v>29</v>
      </c>
      <c r="W37" s="85" t="s">
        <v>30</v>
      </c>
      <c r="Y37" s="85" t="s">
        <v>31</v>
      </c>
      <c r="AA37" s="85" t="s">
        <v>32</v>
      </c>
      <c r="AC37" s="85" t="s">
        <v>33</v>
      </c>
      <c r="AE37" s="85" t="s">
        <v>34</v>
      </c>
      <c r="AG37" s="85" t="s">
        <v>35</v>
      </c>
      <c r="AI37" s="85" t="s">
        <v>36</v>
      </c>
      <c r="AK37" s="85" t="s">
        <v>37</v>
      </c>
      <c r="AM37" s="79" t="s">
        <v>38</v>
      </c>
      <c r="AO37" s="85" t="s">
        <v>39</v>
      </c>
      <c r="AQ37" s="85" t="s">
        <v>40</v>
      </c>
    </row>
    <row r="38" spans="1:44">
      <c r="B38" s="61" t="n"/>
      <c r="C38" s="18" t="s">
        <v>61</v>
      </c>
      <c r="D38" s="38" t="s">
        <v>62</v>
      </c>
      <c r="E38" s="38" t="s">
        <v>61</v>
      </c>
      <c r="F38" s="38" t="s">
        <v>62</v>
      </c>
      <c r="G38" s="38" t="s">
        <v>61</v>
      </c>
      <c r="H38" s="38" t="s">
        <v>62</v>
      </c>
      <c r="I38" s="38" t="s">
        <v>61</v>
      </c>
      <c r="J38" s="38" t="s">
        <v>62</v>
      </c>
      <c r="K38" s="38" t="s">
        <v>61</v>
      </c>
      <c r="L38" s="38" t="s">
        <v>62</v>
      </c>
      <c r="M38" s="18" t="s">
        <v>61</v>
      </c>
      <c r="N38" s="38" t="s">
        <v>62</v>
      </c>
      <c r="O38" s="18" t="s">
        <v>61</v>
      </c>
      <c r="P38" s="38" t="s">
        <v>62</v>
      </c>
      <c r="Q38" s="18" t="s">
        <v>61</v>
      </c>
      <c r="R38" s="38" t="s">
        <v>62</v>
      </c>
      <c r="S38" s="18" t="s">
        <v>61</v>
      </c>
      <c r="T38" s="38" t="s">
        <v>62</v>
      </c>
      <c r="U38" s="18" t="s">
        <v>61</v>
      </c>
      <c r="V38" s="38" t="s">
        <v>62</v>
      </c>
      <c r="W38" s="18" t="s">
        <v>61</v>
      </c>
      <c r="X38" s="38" t="s">
        <v>62</v>
      </c>
      <c r="Y38" s="18" t="s">
        <v>61</v>
      </c>
      <c r="Z38" s="38" t="s">
        <v>62</v>
      </c>
      <c r="AA38" s="18" t="s">
        <v>61</v>
      </c>
      <c r="AB38" s="38" t="s">
        <v>62</v>
      </c>
      <c r="AC38" s="18" t="s">
        <v>61</v>
      </c>
      <c r="AD38" s="38" t="s">
        <v>62</v>
      </c>
      <c r="AE38" s="18" t="s">
        <v>61</v>
      </c>
      <c r="AF38" s="38" t="s">
        <v>62</v>
      </c>
      <c r="AG38" s="18" t="s">
        <v>61</v>
      </c>
      <c r="AH38" s="38" t="s">
        <v>62</v>
      </c>
      <c r="AI38" s="18" t="s">
        <v>61</v>
      </c>
      <c r="AJ38" s="38" t="s">
        <v>62</v>
      </c>
      <c r="AK38" s="18" t="s">
        <v>61</v>
      </c>
      <c r="AL38" s="38" t="s">
        <v>62</v>
      </c>
      <c r="AM38" s="69" t="s">
        <v>61</v>
      </c>
      <c r="AN38" s="63" t="s">
        <v>62</v>
      </c>
      <c r="AO38" s="18" t="s">
        <v>61</v>
      </c>
      <c r="AP38" s="38" t="s">
        <v>62</v>
      </c>
      <c r="AQ38" s="39" t="s">
        <v>61</v>
      </c>
      <c r="AR38" s="40" t="s">
        <v>62</v>
      </c>
    </row>
    <row r="39" spans="1:44">
      <c r="A39" s="18" t="s">
        <v>106</v>
      </c>
      <c r="B39" s="57" t="s">
        <v>107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108</v>
      </c>
      <c r="B40" s="57" t="s">
        <v>109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110</v>
      </c>
      <c r="B41" s="57" t="s">
        <v>111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112</v>
      </c>
      <c r="B42" s="57" t="s">
        <v>113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114</v>
      </c>
      <c r="B43" s="57" t="s">
        <v>115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116</v>
      </c>
      <c r="B44" s="57" t="s">
        <v>117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118</v>
      </c>
      <c r="B45" s="57" t="s">
        <v>119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120</v>
      </c>
      <c r="B46" s="57" t="s">
        <v>121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122</v>
      </c>
      <c r="B47" s="57" t="s">
        <v>42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123</v>
      </c>
      <c r="B48" s="57" t="s">
        <v>48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124</v>
      </c>
      <c r="B49" s="57" t="s">
        <v>125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126</v>
      </c>
      <c r="B50" s="57" t="s">
        <v>54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127</v>
      </c>
      <c r="B51" s="57" t="s">
        <v>128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129</v>
      </c>
      <c r="B52" s="57" t="s">
        <v>130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131</v>
      </c>
      <c r="B53" s="57" t="s">
        <v>132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133</v>
      </c>
      <c r="B54" s="57" t="s">
        <v>134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135</v>
      </c>
      <c r="B55" s="57" t="s">
        <v>136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137</v>
      </c>
      <c r="B56" s="57" t="s">
        <v>138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139</v>
      </c>
      <c r="B57" s="57" t="s">
        <v>46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1</v>
      </c>
      <c r="X57" s="26" t="n">
        <v>3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1</v>
      </c>
      <c r="AJ57" s="26" t="n">
        <v>3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140</v>
      </c>
      <c r="B58" s="57" t="s">
        <v>141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142</v>
      </c>
      <c r="B59" s="57" t="s">
        <v>143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144</v>
      </c>
      <c r="B60" s="57" t="s">
        <v>52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2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2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145</v>
      </c>
      <c r="B61" s="57" t="s">
        <v>146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147</v>
      </c>
      <c r="B62" s="57" t="s">
        <v>148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149</v>
      </c>
      <c r="B63" s="57" t="s">
        <v>150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151</v>
      </c>
      <c r="B64" s="57" t="s">
        <v>152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153</v>
      </c>
      <c r="B65" s="57" t="s">
        <v>154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155</v>
      </c>
      <c r="B66" s="57" t="s">
        <v>156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1</v>
      </c>
      <c r="H66" s="26" t="n">
        <v>3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1</v>
      </c>
      <c r="P66" s="23" t="n">
        <v>3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157</v>
      </c>
      <c r="B67" s="57" t="s">
        <v>158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159</v>
      </c>
      <c r="B68" s="57" t="s">
        <v>160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1</v>
      </c>
      <c r="H68" s="26" t="n">
        <v>1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1</v>
      </c>
      <c r="P68" s="23" t="n">
        <v>1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4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4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161</v>
      </c>
      <c r="B69" s="57" t="s">
        <v>162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163</v>
      </c>
      <c r="B70" s="57" t="s">
        <v>164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3</v>
      </c>
      <c r="AL70" s="28" t="n">
        <v>9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165</v>
      </c>
      <c r="B71" s="57" t="s">
        <v>166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167</v>
      </c>
      <c r="B72" s="57" t="s">
        <v>168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169</v>
      </c>
      <c r="B73" s="57" t="s">
        <v>170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171</v>
      </c>
      <c r="B74" s="57" t="s">
        <v>172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5</v>
      </c>
      <c r="X74" s="26" t="n">
        <v>10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5</v>
      </c>
      <c r="AJ74" s="26" t="n">
        <v>10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173</v>
      </c>
      <c r="B75" s="57" t="s">
        <v>174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175</v>
      </c>
      <c r="B76" s="57" t="s">
        <v>176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177</v>
      </c>
      <c r="B77" s="57" t="s">
        <v>178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179</v>
      </c>
      <c r="B78" s="57" t="s">
        <v>180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181</v>
      </c>
      <c r="B79" s="57" t="s">
        <v>182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183</v>
      </c>
      <c r="B80" s="57" t="s">
        <v>184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185</v>
      </c>
      <c r="B81" s="57" t="s">
        <v>186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187</v>
      </c>
      <c r="B82" s="57" t="s">
        <v>188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189</v>
      </c>
      <c r="B83" s="57" t="s">
        <v>190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191</v>
      </c>
      <c r="B84" s="57" t="s">
        <v>192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193</v>
      </c>
      <c r="B85" s="57" t="s">
        <v>194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1</v>
      </c>
      <c r="H85" s="26" t="n">
        <v>4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1</v>
      </c>
      <c r="P85" s="23" t="n">
        <v>4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195</v>
      </c>
      <c r="B86" s="57" t="s">
        <v>196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197</v>
      </c>
      <c r="B87" s="57" t="s">
        <v>198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199</v>
      </c>
      <c r="B88" s="57" t="s">
        <v>200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2</v>
      </c>
      <c r="H88" s="26" t="n">
        <v>4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2</v>
      </c>
      <c r="P88" s="23" t="n">
        <v>4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201</v>
      </c>
      <c r="B89" s="57" t="s">
        <v>202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203</v>
      </c>
      <c r="B90" s="57" t="s">
        <v>204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205</v>
      </c>
      <c r="B91" s="57" t="s">
        <v>206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207</v>
      </c>
      <c r="B92" s="57" t="s">
        <v>208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209</v>
      </c>
      <c r="B93" s="57" t="s">
        <v>210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211</v>
      </c>
      <c r="B94" s="57" t="s">
        <v>212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213</v>
      </c>
      <c r="B95" s="57" t="s">
        <v>214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215</v>
      </c>
      <c r="B96" s="76" t="s">
        <v>216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5</v>
      </c>
      <c r="H96" s="30" t="n">
        <v>12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5</v>
      </c>
      <c r="P96" s="43" t="n">
        <v>12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6</v>
      </c>
      <c r="X96" s="31" t="n">
        <v>19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6</v>
      </c>
      <c r="AJ96" s="31" t="n">
        <v>19</v>
      </c>
      <c r="AK96" s="32" t="n">
        <v>3</v>
      </c>
      <c r="AL96" s="71" t="n">
        <v>9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217</v>
      </c>
      <c r="B97" s="77" t="s">
        <v>218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59</v>
      </c>
      <c r="H97" s="26" t="n">
        <v>375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59</v>
      </c>
      <c r="P97" s="23" t="n">
        <v>375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19</v>
      </c>
      <c r="X97" s="28" t="n">
        <v>34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19</v>
      </c>
      <c r="AJ97" s="28" t="n">
        <v>34</v>
      </c>
      <c r="AK97" s="34" t="n">
        <v>8</v>
      </c>
      <c r="AL97" s="72" t="n">
        <v>58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39</v>
      </c>
      <c r="B98" s="78" t="s">
        <v>219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64</v>
      </c>
      <c r="H98" s="36" t="n">
        <v>387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64</v>
      </c>
      <c r="P98" s="46" t="n">
        <v>387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25</v>
      </c>
      <c r="X98" s="37" t="n">
        <v>53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25</v>
      </c>
      <c r="AJ98" s="37" t="n">
        <v>53</v>
      </c>
      <c r="AK98" s="35" t="n">
        <v>11</v>
      </c>
      <c r="AL98" s="37" t="n">
        <v>67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n"/>
      <c r="B1" s="85" t="s">
        <v>0</v>
      </c>
      <c r="D1" s="20" t="s">
        <v>1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222</v>
      </c>
      <c r="B2" s="93" t="s">
        <v>3</v>
      </c>
      <c r="D2" s="5" t="s">
        <v>4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5</v>
      </c>
      <c r="B3" s="95" t="s">
        <v>6</v>
      </c>
      <c r="D3" s="10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7</v>
      </c>
      <c r="Q3" s="83" t="s">
        <v>8</v>
      </c>
      <c r="S3" s="83" t="s">
        <v>9</v>
      </c>
      <c r="U3" s="83" t="s">
        <v>10</v>
      </c>
      <c r="W3" s="83" t="s">
        <v>11</v>
      </c>
      <c r="Y3" s="83" t="s">
        <v>12</v>
      </c>
      <c r="AA3" s="83" t="s">
        <v>13</v>
      </c>
      <c r="AC3" s="83" t="s">
        <v>14</v>
      </c>
      <c r="AE3" s="83" t="s">
        <v>15</v>
      </c>
      <c r="AG3" s="83" t="s">
        <v>16</v>
      </c>
      <c r="AI3" s="56" t="n"/>
      <c r="AJ3" s="8" t="n"/>
      <c r="AK3" s="83" t="s">
        <v>17</v>
      </c>
      <c r="AM3" s="83" t="s">
        <v>18</v>
      </c>
      <c r="AO3" s="8" t="n"/>
      <c r="AP3" s="8" t="n"/>
      <c r="AQ3" s="8" t="n"/>
      <c r="AR3" s="8" t="n"/>
    </row>
    <row customHeight="1" ht="13.5" r="4" spans="1:44" thickTop="1">
      <c r="A4" s="19" t="s">
        <v>19</v>
      </c>
      <c r="B4" s="1" t="n"/>
      <c r="C4" s="53" t="n">
        <v>5</v>
      </c>
      <c r="D4" s="54" t="s">
        <v>20</v>
      </c>
      <c r="E4" s="55" t="s">
        <v>21</v>
      </c>
      <c r="F4" s="54" t="s">
        <v>20</v>
      </c>
      <c r="G4" s="55" t="s">
        <v>22</v>
      </c>
      <c r="H4" s="54" t="s">
        <v>20</v>
      </c>
      <c r="I4" s="55" t="s">
        <v>23</v>
      </c>
      <c r="J4" s="54" t="s">
        <v>20</v>
      </c>
      <c r="K4" s="55" t="s">
        <v>4</v>
      </c>
      <c r="L4" s="54" t="s">
        <v>24</v>
      </c>
      <c r="M4" s="85" t="s">
        <v>25</v>
      </c>
      <c r="O4" s="85" t="s">
        <v>26</v>
      </c>
      <c r="Q4" s="85" t="s">
        <v>27</v>
      </c>
      <c r="S4" s="85" t="s">
        <v>28</v>
      </c>
      <c r="U4" s="85" t="s">
        <v>29</v>
      </c>
      <c r="W4" s="85" t="s">
        <v>30</v>
      </c>
      <c r="Y4" s="85" t="s">
        <v>31</v>
      </c>
      <c r="AA4" s="85" t="s">
        <v>32</v>
      </c>
      <c r="AC4" s="85" t="s">
        <v>33</v>
      </c>
      <c r="AE4" s="85" t="s">
        <v>34</v>
      </c>
      <c r="AG4" s="85" t="s">
        <v>35</v>
      </c>
      <c r="AI4" s="85" t="s">
        <v>36</v>
      </c>
      <c r="AK4" s="85" t="s">
        <v>37</v>
      </c>
      <c r="AM4" s="79" t="s">
        <v>38</v>
      </c>
      <c r="AO4" s="85" t="s">
        <v>39</v>
      </c>
      <c r="AQ4" s="85" t="s">
        <v>40</v>
      </c>
    </row>
    <row r="5" spans="1:44">
      <c r="A5" s="18" t="s">
        <v>41</v>
      </c>
      <c r="B5" s="75" t="s">
        <v>42</v>
      </c>
      <c r="C5" s="11" t="n"/>
      <c r="D5" s="21" t="n">
        <v>0</v>
      </c>
      <c r="E5" s="12" t="n"/>
      <c r="F5" s="21" t="n">
        <v>0</v>
      </c>
      <c r="G5" s="12" t="n"/>
      <c r="H5" s="21" t="n">
        <v>0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0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0</v>
      </c>
      <c r="AK5" s="11" t="n"/>
      <c r="AL5" s="23" t="n">
        <v>3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43</v>
      </c>
      <c r="B6" s="75" t="s">
        <v>44</v>
      </c>
      <c r="C6" s="13" t="n"/>
      <c r="D6" s="22" t="n">
        <v>0</v>
      </c>
      <c r="E6" s="14" t="n"/>
      <c r="F6" s="22" t="n">
        <v>0</v>
      </c>
      <c r="G6" s="14" t="n"/>
      <c r="H6" s="22" t="n">
        <v>0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0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0</v>
      </c>
      <c r="AK6" s="13" t="n"/>
      <c r="AL6" s="46" t="n">
        <v>10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45</v>
      </c>
      <c r="B7" s="75" t="s">
        <v>46</v>
      </c>
      <c r="C7" s="13" t="n"/>
      <c r="D7" s="22" t="n">
        <v>0</v>
      </c>
      <c r="E7" s="14" t="n"/>
      <c r="F7" s="22" t="n">
        <v>0</v>
      </c>
      <c r="G7" s="14" t="n"/>
      <c r="H7" s="22" t="n">
        <v>0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0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0</v>
      </c>
      <c r="AK7" s="13" t="n"/>
      <c r="AL7" s="46" t="n">
        <v>6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47</v>
      </c>
      <c r="B8" s="75" t="s">
        <v>48</v>
      </c>
      <c r="C8" s="13" t="n"/>
      <c r="D8" s="22" t="n">
        <v>0</v>
      </c>
      <c r="E8" s="14" t="n"/>
      <c r="F8" s="22" t="n">
        <v>0</v>
      </c>
      <c r="G8" s="14" t="n"/>
      <c r="H8" s="22" t="n">
        <v>0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0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3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49</v>
      </c>
      <c r="B9" s="75" t="s">
        <v>50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7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51</v>
      </c>
      <c r="B10" s="75" t="s">
        <v>52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7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53</v>
      </c>
      <c r="B11" s="75" t="s">
        <v>54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217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55</v>
      </c>
      <c r="B12" s="75" t="s">
        <v>56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124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57</v>
      </c>
      <c r="B13" s="75" t="s">
        <v>58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0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9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59</v>
      </c>
      <c r="B14" s="74" t="n"/>
      <c r="C14" s="53" t="s">
        <v>60</v>
      </c>
      <c r="D14" s="54" t="s">
        <v>20</v>
      </c>
      <c r="E14" s="55" t="s">
        <v>21</v>
      </c>
      <c r="F14" s="54" t="s">
        <v>20</v>
      </c>
      <c r="G14" s="55" t="s">
        <v>22</v>
      </c>
      <c r="H14" s="54" t="s">
        <v>20</v>
      </c>
      <c r="I14" s="55" t="s">
        <v>23</v>
      </c>
      <c r="J14" s="54" t="s">
        <v>20</v>
      </c>
      <c r="K14" s="55" t="s">
        <v>4</v>
      </c>
      <c r="L14" s="54" t="s">
        <v>24</v>
      </c>
      <c r="M14" s="85" t="s">
        <v>25</v>
      </c>
      <c r="O14" s="85" t="s">
        <v>26</v>
      </c>
      <c r="Q14" s="85" t="s">
        <v>27</v>
      </c>
      <c r="S14" s="85" t="s">
        <v>28</v>
      </c>
      <c r="U14" s="85" t="s">
        <v>29</v>
      </c>
      <c r="W14" s="85" t="s">
        <v>30</v>
      </c>
      <c r="Y14" s="85" t="s">
        <v>31</v>
      </c>
      <c r="AA14" s="85" t="s">
        <v>32</v>
      </c>
      <c r="AC14" s="85" t="s">
        <v>33</v>
      </c>
      <c r="AE14" s="85" t="s">
        <v>34</v>
      </c>
      <c r="AG14" s="85" t="s">
        <v>35</v>
      </c>
      <c r="AI14" s="85" t="s">
        <v>36</v>
      </c>
      <c r="AK14" s="85" t="s">
        <v>37</v>
      </c>
      <c r="AM14" s="79" t="s">
        <v>38</v>
      </c>
      <c r="AO14" s="85" t="s">
        <v>39</v>
      </c>
      <c r="AQ14" s="85" t="s">
        <v>40</v>
      </c>
    </row>
    <row r="15" spans="1:44">
      <c r="B15" s="73" t="n"/>
      <c r="C15" s="18" t="s">
        <v>61</v>
      </c>
      <c r="D15" s="38" t="s">
        <v>62</v>
      </c>
      <c r="E15" s="38" t="s">
        <v>61</v>
      </c>
      <c r="F15" s="38" t="s">
        <v>62</v>
      </c>
      <c r="G15" s="38" t="s">
        <v>61</v>
      </c>
      <c r="H15" s="38" t="s">
        <v>62</v>
      </c>
      <c r="I15" s="38" t="s">
        <v>61</v>
      </c>
      <c r="J15" s="38" t="s">
        <v>62</v>
      </c>
      <c r="K15" s="38" t="s">
        <v>61</v>
      </c>
      <c r="L15" s="38" t="s">
        <v>62</v>
      </c>
      <c r="M15" s="18" t="s">
        <v>61</v>
      </c>
      <c r="N15" s="38" t="s">
        <v>62</v>
      </c>
      <c r="O15" s="18" t="s">
        <v>61</v>
      </c>
      <c r="P15" s="38" t="s">
        <v>62</v>
      </c>
      <c r="Q15" s="18" t="s">
        <v>61</v>
      </c>
      <c r="R15" s="38" t="s">
        <v>62</v>
      </c>
      <c r="S15" s="18" t="s">
        <v>61</v>
      </c>
      <c r="T15" s="38" t="s">
        <v>62</v>
      </c>
      <c r="U15" s="18" t="s">
        <v>61</v>
      </c>
      <c r="V15" s="38" t="s">
        <v>62</v>
      </c>
      <c r="W15" s="18" t="s">
        <v>61</v>
      </c>
      <c r="X15" s="38" t="s">
        <v>62</v>
      </c>
      <c r="Y15" s="18" t="s">
        <v>61</v>
      </c>
      <c r="Z15" s="38" t="s">
        <v>62</v>
      </c>
      <c r="AA15" s="18" t="s">
        <v>61</v>
      </c>
      <c r="AB15" s="38" t="s">
        <v>62</v>
      </c>
      <c r="AC15" s="18" t="s">
        <v>61</v>
      </c>
      <c r="AD15" s="38" t="s">
        <v>62</v>
      </c>
      <c r="AE15" s="18" t="s">
        <v>61</v>
      </c>
      <c r="AF15" s="38" t="s">
        <v>62</v>
      </c>
      <c r="AG15" s="18" t="s">
        <v>61</v>
      </c>
      <c r="AH15" s="38" t="s">
        <v>62</v>
      </c>
      <c r="AI15" s="18" t="s">
        <v>61</v>
      </c>
      <c r="AJ15" s="38" t="s">
        <v>62</v>
      </c>
      <c r="AK15" s="18" t="s">
        <v>61</v>
      </c>
      <c r="AL15" s="38" t="s">
        <v>62</v>
      </c>
      <c r="AM15" s="69" t="s">
        <v>61</v>
      </c>
      <c r="AN15" s="70" t="s">
        <v>62</v>
      </c>
      <c r="AO15" s="63" t="s">
        <v>61</v>
      </c>
      <c r="AP15" s="51" t="s">
        <v>62</v>
      </c>
      <c r="AQ15" s="50" t="s">
        <v>61</v>
      </c>
      <c r="AR15" s="40" t="s">
        <v>62</v>
      </c>
    </row>
    <row r="16" spans="1:44">
      <c r="A16" s="18" t="s">
        <v>63</v>
      </c>
      <c r="B16" s="9" t="s">
        <v>64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65</v>
      </c>
      <c r="B17" s="9" t="s">
        <v>66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67</v>
      </c>
      <c r="B18" s="9" t="s">
        <v>68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4</v>
      </c>
      <c r="AL18" s="28" t="n">
        <v>8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69</v>
      </c>
      <c r="B19" s="9" t="s">
        <v>70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71</v>
      </c>
      <c r="B20" s="9" t="s">
        <v>72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73</v>
      </c>
      <c r="B21" s="9" t="s">
        <v>74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75</v>
      </c>
      <c r="B22" s="9" t="s">
        <v>76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77</v>
      </c>
      <c r="B23" s="9" t="s">
        <v>78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79</v>
      </c>
      <c r="B24" s="9" t="s">
        <v>80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81</v>
      </c>
      <c r="B25" s="9" t="s">
        <v>82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83</v>
      </c>
      <c r="B26" s="9" t="s">
        <v>84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85</v>
      </c>
      <c r="B27" s="9" t="s">
        <v>86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87</v>
      </c>
      <c r="B28" s="9" t="s">
        <v>88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89</v>
      </c>
      <c r="B29" s="9" t="s">
        <v>90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91</v>
      </c>
      <c r="B30" s="9" t="s">
        <v>92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93</v>
      </c>
      <c r="B31" s="9" t="s">
        <v>94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95</v>
      </c>
      <c r="B32" s="9" t="s">
        <v>96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97</v>
      </c>
      <c r="B33" s="9" t="s">
        <v>98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99</v>
      </c>
      <c r="B34" s="9" t="s">
        <v>100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101</v>
      </c>
      <c r="B35" s="9" t="s">
        <v>102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103</v>
      </c>
      <c r="B36" s="9" t="s">
        <v>104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0</v>
      </c>
      <c r="P36" s="23" t="n">
        <v>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1</v>
      </c>
      <c r="AL36" s="37" t="n">
        <v>1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105</v>
      </c>
      <c r="B37" s="15" t="n"/>
      <c r="C37" s="53" t="s">
        <v>60</v>
      </c>
      <c r="D37" s="54" t="s">
        <v>20</v>
      </c>
      <c r="E37" s="55" t="s">
        <v>21</v>
      </c>
      <c r="F37" s="54" t="s">
        <v>20</v>
      </c>
      <c r="G37" s="55" t="s">
        <v>22</v>
      </c>
      <c r="H37" s="54" t="s">
        <v>20</v>
      </c>
      <c r="I37" s="55" t="s">
        <v>23</v>
      </c>
      <c r="J37" s="54" t="s">
        <v>20</v>
      </c>
      <c r="K37" s="55" t="s">
        <v>4</v>
      </c>
      <c r="L37" s="54" t="s">
        <v>24</v>
      </c>
      <c r="M37" s="85" t="s">
        <v>25</v>
      </c>
      <c r="O37" s="85" t="s">
        <v>26</v>
      </c>
      <c r="Q37" s="85" t="s">
        <v>27</v>
      </c>
      <c r="S37" s="85" t="s">
        <v>28</v>
      </c>
      <c r="U37" s="85" t="s">
        <v>29</v>
      </c>
      <c r="W37" s="85" t="s">
        <v>30</v>
      </c>
      <c r="Y37" s="85" t="s">
        <v>31</v>
      </c>
      <c r="AA37" s="85" t="s">
        <v>32</v>
      </c>
      <c r="AC37" s="85" t="s">
        <v>33</v>
      </c>
      <c r="AE37" s="85" t="s">
        <v>34</v>
      </c>
      <c r="AG37" s="85" t="s">
        <v>35</v>
      </c>
      <c r="AI37" s="85" t="s">
        <v>36</v>
      </c>
      <c r="AK37" s="85" t="s">
        <v>37</v>
      </c>
      <c r="AM37" s="79" t="s">
        <v>38</v>
      </c>
      <c r="AO37" s="85" t="s">
        <v>39</v>
      </c>
      <c r="AQ37" s="85" t="s">
        <v>40</v>
      </c>
    </row>
    <row r="38" spans="1:44">
      <c r="B38" s="61" t="n"/>
      <c r="C38" s="18" t="s">
        <v>61</v>
      </c>
      <c r="D38" s="38" t="s">
        <v>62</v>
      </c>
      <c r="E38" s="38" t="s">
        <v>61</v>
      </c>
      <c r="F38" s="38" t="s">
        <v>62</v>
      </c>
      <c r="G38" s="38" t="s">
        <v>61</v>
      </c>
      <c r="H38" s="38" t="s">
        <v>62</v>
      </c>
      <c r="I38" s="38" t="s">
        <v>61</v>
      </c>
      <c r="J38" s="38" t="s">
        <v>62</v>
      </c>
      <c r="K38" s="38" t="s">
        <v>61</v>
      </c>
      <c r="L38" s="38" t="s">
        <v>62</v>
      </c>
      <c r="M38" s="18" t="s">
        <v>61</v>
      </c>
      <c r="N38" s="38" t="s">
        <v>62</v>
      </c>
      <c r="O38" s="18" t="s">
        <v>61</v>
      </c>
      <c r="P38" s="38" t="s">
        <v>62</v>
      </c>
      <c r="Q38" s="18" t="s">
        <v>61</v>
      </c>
      <c r="R38" s="38" t="s">
        <v>62</v>
      </c>
      <c r="S38" s="18" t="s">
        <v>61</v>
      </c>
      <c r="T38" s="38" t="s">
        <v>62</v>
      </c>
      <c r="U38" s="18" t="s">
        <v>61</v>
      </c>
      <c r="V38" s="38" t="s">
        <v>62</v>
      </c>
      <c r="W38" s="18" t="s">
        <v>61</v>
      </c>
      <c r="X38" s="38" t="s">
        <v>62</v>
      </c>
      <c r="Y38" s="18" t="s">
        <v>61</v>
      </c>
      <c r="Z38" s="38" t="s">
        <v>62</v>
      </c>
      <c r="AA38" s="18" t="s">
        <v>61</v>
      </c>
      <c r="AB38" s="38" t="s">
        <v>62</v>
      </c>
      <c r="AC38" s="18" t="s">
        <v>61</v>
      </c>
      <c r="AD38" s="38" t="s">
        <v>62</v>
      </c>
      <c r="AE38" s="18" t="s">
        <v>61</v>
      </c>
      <c r="AF38" s="38" t="s">
        <v>62</v>
      </c>
      <c r="AG38" s="18" t="s">
        <v>61</v>
      </c>
      <c r="AH38" s="38" t="s">
        <v>62</v>
      </c>
      <c r="AI38" s="18" t="s">
        <v>61</v>
      </c>
      <c r="AJ38" s="38" t="s">
        <v>62</v>
      </c>
      <c r="AK38" s="18" t="s">
        <v>61</v>
      </c>
      <c r="AL38" s="38" t="s">
        <v>62</v>
      </c>
      <c r="AM38" s="69" t="s">
        <v>61</v>
      </c>
      <c r="AN38" s="63" t="s">
        <v>62</v>
      </c>
      <c r="AO38" s="18" t="s">
        <v>61</v>
      </c>
      <c r="AP38" s="38" t="s">
        <v>62</v>
      </c>
      <c r="AQ38" s="39" t="s">
        <v>61</v>
      </c>
      <c r="AR38" s="40" t="s">
        <v>62</v>
      </c>
    </row>
    <row r="39" spans="1:44">
      <c r="A39" s="18" t="s">
        <v>106</v>
      </c>
      <c r="B39" s="57" t="s">
        <v>107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108</v>
      </c>
      <c r="B40" s="57" t="s">
        <v>109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110</v>
      </c>
      <c r="B41" s="57" t="s">
        <v>111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112</v>
      </c>
      <c r="B42" s="57" t="s">
        <v>113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114</v>
      </c>
      <c r="B43" s="57" t="s">
        <v>115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116</v>
      </c>
      <c r="B44" s="57" t="s">
        <v>117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118</v>
      </c>
      <c r="B45" s="57" t="s">
        <v>119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120</v>
      </c>
      <c r="B46" s="57" t="s">
        <v>121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122</v>
      </c>
      <c r="B47" s="57" t="s">
        <v>42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123</v>
      </c>
      <c r="B48" s="57" t="s">
        <v>48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124</v>
      </c>
      <c r="B49" s="57" t="s">
        <v>125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126</v>
      </c>
      <c r="B50" s="57" t="s">
        <v>54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127</v>
      </c>
      <c r="B51" s="57" t="s">
        <v>128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129</v>
      </c>
      <c r="B52" s="57" t="s">
        <v>130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131</v>
      </c>
      <c r="B53" s="57" t="s">
        <v>132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133</v>
      </c>
      <c r="B54" s="57" t="s">
        <v>134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135</v>
      </c>
      <c r="B55" s="57" t="s">
        <v>136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137</v>
      </c>
      <c r="B56" s="57" t="s">
        <v>138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139</v>
      </c>
      <c r="B57" s="57" t="s">
        <v>46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140</v>
      </c>
      <c r="B58" s="57" t="s">
        <v>141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142</v>
      </c>
      <c r="B59" s="57" t="s">
        <v>143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144</v>
      </c>
      <c r="B60" s="57" t="s">
        <v>52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145</v>
      </c>
      <c r="B61" s="57" t="s">
        <v>146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147</v>
      </c>
      <c r="B62" s="57" t="s">
        <v>148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149</v>
      </c>
      <c r="B63" s="57" t="s">
        <v>150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151</v>
      </c>
      <c r="B64" s="57" t="s">
        <v>152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153</v>
      </c>
      <c r="B65" s="57" t="s">
        <v>154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155</v>
      </c>
      <c r="B66" s="57" t="s">
        <v>156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157</v>
      </c>
      <c r="B67" s="57" t="s">
        <v>158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159</v>
      </c>
      <c r="B68" s="57" t="s">
        <v>160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161</v>
      </c>
      <c r="B69" s="57" t="s">
        <v>162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163</v>
      </c>
      <c r="B70" s="57" t="s">
        <v>164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165</v>
      </c>
      <c r="B71" s="57" t="s">
        <v>166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167</v>
      </c>
      <c r="B72" s="57" t="s">
        <v>168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169</v>
      </c>
      <c r="B73" s="57" t="s">
        <v>170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171</v>
      </c>
      <c r="B74" s="57" t="s">
        <v>172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173</v>
      </c>
      <c r="B75" s="57" t="s">
        <v>174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175</v>
      </c>
      <c r="B76" s="57" t="s">
        <v>176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177</v>
      </c>
      <c r="B77" s="57" t="s">
        <v>178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179</v>
      </c>
      <c r="B78" s="57" t="s">
        <v>180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181</v>
      </c>
      <c r="B79" s="57" t="s">
        <v>182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183</v>
      </c>
      <c r="B80" s="57" t="s">
        <v>184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185</v>
      </c>
      <c r="B81" s="57" t="s">
        <v>186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187</v>
      </c>
      <c r="B82" s="57" t="s">
        <v>188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189</v>
      </c>
      <c r="B83" s="57" t="s">
        <v>190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191</v>
      </c>
      <c r="B84" s="57" t="s">
        <v>192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193</v>
      </c>
      <c r="B85" s="57" t="s">
        <v>194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195</v>
      </c>
      <c r="B86" s="57" t="s">
        <v>196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197</v>
      </c>
      <c r="B87" s="57" t="s">
        <v>198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199</v>
      </c>
      <c r="B88" s="57" t="s">
        <v>200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201</v>
      </c>
      <c r="B89" s="57" t="s">
        <v>202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203</v>
      </c>
      <c r="B90" s="57" t="s">
        <v>204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205</v>
      </c>
      <c r="B91" s="57" t="s">
        <v>206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207</v>
      </c>
      <c r="B92" s="57" t="s">
        <v>208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209</v>
      </c>
      <c r="B93" s="57" t="s">
        <v>210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211</v>
      </c>
      <c r="B94" s="57" t="s">
        <v>212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213</v>
      </c>
      <c r="B95" s="57" t="s">
        <v>214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215</v>
      </c>
      <c r="B96" s="76" t="s">
        <v>216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217</v>
      </c>
      <c r="B97" s="77" t="s">
        <v>218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0</v>
      </c>
      <c r="P97" s="23" t="n">
        <v>0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5</v>
      </c>
      <c r="AL97" s="72" t="n">
        <v>9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39</v>
      </c>
      <c r="B98" s="78" t="s">
        <v>219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0</v>
      </c>
      <c r="P98" s="46" t="n">
        <v>0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5</v>
      </c>
      <c r="AL98" s="37" t="n">
        <v>9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n"/>
      <c r="B1" s="85" t="s">
        <v>0</v>
      </c>
      <c r="D1" s="20" t="s">
        <v>1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223</v>
      </c>
      <c r="B2" s="93" t="s">
        <v>3</v>
      </c>
      <c r="D2" s="5" t="s">
        <v>4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5</v>
      </c>
      <c r="B3" s="95" t="s">
        <v>6</v>
      </c>
      <c r="D3" s="10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7</v>
      </c>
      <c r="Q3" s="83" t="s">
        <v>8</v>
      </c>
      <c r="S3" s="83" t="s">
        <v>9</v>
      </c>
      <c r="U3" s="83" t="s">
        <v>10</v>
      </c>
      <c r="W3" s="83" t="s">
        <v>11</v>
      </c>
      <c r="Y3" s="83" t="s">
        <v>12</v>
      </c>
      <c r="AA3" s="83" t="s">
        <v>13</v>
      </c>
      <c r="AC3" s="83" t="s">
        <v>14</v>
      </c>
      <c r="AE3" s="83" t="s">
        <v>15</v>
      </c>
      <c r="AG3" s="83" t="s">
        <v>16</v>
      </c>
      <c r="AI3" s="56" t="n"/>
      <c r="AJ3" s="8" t="n"/>
      <c r="AK3" s="83" t="s">
        <v>17</v>
      </c>
      <c r="AM3" s="83" t="s">
        <v>18</v>
      </c>
      <c r="AO3" s="8" t="n"/>
      <c r="AP3" s="8" t="n"/>
      <c r="AQ3" s="8" t="n"/>
      <c r="AR3" s="8" t="n"/>
    </row>
    <row customHeight="1" ht="13.5" r="4" spans="1:44" thickTop="1">
      <c r="A4" s="19" t="s">
        <v>19</v>
      </c>
      <c r="B4" s="1" t="n"/>
      <c r="C4" s="53" t="n">
        <v>5</v>
      </c>
      <c r="D4" s="54" t="s">
        <v>20</v>
      </c>
      <c r="E4" s="55" t="s">
        <v>21</v>
      </c>
      <c r="F4" s="54" t="s">
        <v>20</v>
      </c>
      <c r="G4" s="55" t="s">
        <v>22</v>
      </c>
      <c r="H4" s="54" t="s">
        <v>20</v>
      </c>
      <c r="I4" s="55" t="s">
        <v>23</v>
      </c>
      <c r="J4" s="54" t="s">
        <v>20</v>
      </c>
      <c r="K4" s="55" t="s">
        <v>4</v>
      </c>
      <c r="L4" s="54" t="s">
        <v>24</v>
      </c>
      <c r="M4" s="85" t="s">
        <v>25</v>
      </c>
      <c r="O4" s="85" t="s">
        <v>26</v>
      </c>
      <c r="Q4" s="85" t="s">
        <v>27</v>
      </c>
      <c r="S4" s="85" t="s">
        <v>28</v>
      </c>
      <c r="U4" s="85" t="s">
        <v>29</v>
      </c>
      <c r="W4" s="85" t="s">
        <v>30</v>
      </c>
      <c r="Y4" s="85" t="s">
        <v>31</v>
      </c>
      <c r="AA4" s="85" t="s">
        <v>32</v>
      </c>
      <c r="AC4" s="85" t="s">
        <v>33</v>
      </c>
      <c r="AE4" s="85" t="s">
        <v>34</v>
      </c>
      <c r="AG4" s="85" t="s">
        <v>35</v>
      </c>
      <c r="AI4" s="85" t="s">
        <v>36</v>
      </c>
      <c r="AK4" s="85" t="s">
        <v>37</v>
      </c>
      <c r="AM4" s="79" t="s">
        <v>38</v>
      </c>
      <c r="AO4" s="85" t="s">
        <v>39</v>
      </c>
      <c r="AQ4" s="85" t="s">
        <v>40</v>
      </c>
    </row>
    <row r="5" spans="1:44">
      <c r="A5" s="18" t="s">
        <v>41</v>
      </c>
      <c r="B5" s="75" t="s">
        <v>42</v>
      </c>
      <c r="C5" s="11" t="n"/>
      <c r="D5" s="21" t="n">
        <v>0</v>
      </c>
      <c r="E5" s="12" t="n"/>
      <c r="F5" s="21" t="n">
        <v>1</v>
      </c>
      <c r="G5" s="12" t="n"/>
      <c r="H5" s="21" t="n">
        <v>0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1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2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2</v>
      </c>
      <c r="AK5" s="11" t="n"/>
      <c r="AL5" s="23" t="n">
        <v>5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43</v>
      </c>
      <c r="B6" s="75" t="s">
        <v>44</v>
      </c>
      <c r="C6" s="13" t="n"/>
      <c r="D6" s="22" t="n">
        <v>0</v>
      </c>
      <c r="E6" s="14" t="n"/>
      <c r="F6" s="22" t="n">
        <v>989</v>
      </c>
      <c r="G6" s="14" t="n"/>
      <c r="H6" s="22" t="n">
        <v>0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989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203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203</v>
      </c>
      <c r="AK6" s="13" t="n"/>
      <c r="AL6" s="46" t="n">
        <v>21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45</v>
      </c>
      <c r="B7" s="75" t="s">
        <v>46</v>
      </c>
      <c r="C7" s="13" t="n"/>
      <c r="D7" s="22" t="n">
        <v>0</v>
      </c>
      <c r="E7" s="14" t="n"/>
      <c r="F7" s="22" t="n">
        <v>369</v>
      </c>
      <c r="G7" s="14" t="n"/>
      <c r="H7" s="22" t="n">
        <v>0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369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50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50</v>
      </c>
      <c r="AK7" s="13" t="n"/>
      <c r="AL7" s="46" t="n">
        <v>11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47</v>
      </c>
      <c r="B8" s="75" t="s">
        <v>48</v>
      </c>
      <c r="C8" s="13" t="n"/>
      <c r="D8" s="22" t="n">
        <v>0</v>
      </c>
      <c r="E8" s="14" t="n"/>
      <c r="F8" s="22" t="n">
        <v>369</v>
      </c>
      <c r="G8" s="14" t="n"/>
      <c r="H8" s="22" t="n">
        <v>0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369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60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60</v>
      </c>
      <c r="AK8" s="13" t="n"/>
      <c r="AL8" s="46" t="n">
        <v>9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49</v>
      </c>
      <c r="B9" s="75" t="s">
        <v>50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3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51</v>
      </c>
      <c r="B10" s="75" t="s">
        <v>52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3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53</v>
      </c>
      <c r="B11" s="75" t="s">
        <v>54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0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55</v>
      </c>
      <c r="B12" s="75" t="s">
        <v>56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0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57</v>
      </c>
      <c r="B13" s="75" t="s">
        <v>58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0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0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59</v>
      </c>
      <c r="B14" s="74" t="n"/>
      <c r="C14" s="53" t="s">
        <v>60</v>
      </c>
      <c r="D14" s="54" t="s">
        <v>20</v>
      </c>
      <c r="E14" s="55" t="s">
        <v>21</v>
      </c>
      <c r="F14" s="54" t="s">
        <v>20</v>
      </c>
      <c r="G14" s="55" t="s">
        <v>22</v>
      </c>
      <c r="H14" s="54" t="s">
        <v>20</v>
      </c>
      <c r="I14" s="55" t="s">
        <v>23</v>
      </c>
      <c r="J14" s="54" t="s">
        <v>20</v>
      </c>
      <c r="K14" s="55" t="s">
        <v>4</v>
      </c>
      <c r="L14" s="54" t="s">
        <v>24</v>
      </c>
      <c r="M14" s="85" t="s">
        <v>25</v>
      </c>
      <c r="O14" s="85" t="s">
        <v>26</v>
      </c>
      <c r="Q14" s="85" t="s">
        <v>27</v>
      </c>
      <c r="S14" s="85" t="s">
        <v>28</v>
      </c>
      <c r="U14" s="85" t="s">
        <v>29</v>
      </c>
      <c r="W14" s="85" t="s">
        <v>30</v>
      </c>
      <c r="Y14" s="85" t="s">
        <v>31</v>
      </c>
      <c r="AA14" s="85" t="s">
        <v>32</v>
      </c>
      <c r="AC14" s="85" t="s">
        <v>33</v>
      </c>
      <c r="AE14" s="85" t="s">
        <v>34</v>
      </c>
      <c r="AG14" s="85" t="s">
        <v>35</v>
      </c>
      <c r="AI14" s="85" t="s">
        <v>36</v>
      </c>
      <c r="AK14" s="85" t="s">
        <v>37</v>
      </c>
      <c r="AM14" s="79" t="s">
        <v>38</v>
      </c>
      <c r="AO14" s="85" t="s">
        <v>39</v>
      </c>
      <c r="AQ14" s="85" t="s">
        <v>40</v>
      </c>
    </row>
    <row r="15" spans="1:44">
      <c r="B15" s="73" t="n"/>
      <c r="C15" s="18" t="s">
        <v>61</v>
      </c>
      <c r="D15" s="38" t="s">
        <v>62</v>
      </c>
      <c r="E15" s="38" t="s">
        <v>61</v>
      </c>
      <c r="F15" s="38" t="s">
        <v>62</v>
      </c>
      <c r="G15" s="38" t="s">
        <v>61</v>
      </c>
      <c r="H15" s="38" t="s">
        <v>62</v>
      </c>
      <c r="I15" s="38" t="s">
        <v>61</v>
      </c>
      <c r="J15" s="38" t="s">
        <v>62</v>
      </c>
      <c r="K15" s="38" t="s">
        <v>61</v>
      </c>
      <c r="L15" s="38" t="s">
        <v>62</v>
      </c>
      <c r="M15" s="18" t="s">
        <v>61</v>
      </c>
      <c r="N15" s="38" t="s">
        <v>62</v>
      </c>
      <c r="O15" s="18" t="s">
        <v>61</v>
      </c>
      <c r="P15" s="38" t="s">
        <v>62</v>
      </c>
      <c r="Q15" s="18" t="s">
        <v>61</v>
      </c>
      <c r="R15" s="38" t="s">
        <v>62</v>
      </c>
      <c r="S15" s="18" t="s">
        <v>61</v>
      </c>
      <c r="T15" s="38" t="s">
        <v>62</v>
      </c>
      <c r="U15" s="18" t="s">
        <v>61</v>
      </c>
      <c r="V15" s="38" t="s">
        <v>62</v>
      </c>
      <c r="W15" s="18" t="s">
        <v>61</v>
      </c>
      <c r="X15" s="38" t="s">
        <v>62</v>
      </c>
      <c r="Y15" s="18" t="s">
        <v>61</v>
      </c>
      <c r="Z15" s="38" t="s">
        <v>62</v>
      </c>
      <c r="AA15" s="18" t="s">
        <v>61</v>
      </c>
      <c r="AB15" s="38" t="s">
        <v>62</v>
      </c>
      <c r="AC15" s="18" t="s">
        <v>61</v>
      </c>
      <c r="AD15" s="38" t="s">
        <v>62</v>
      </c>
      <c r="AE15" s="18" t="s">
        <v>61</v>
      </c>
      <c r="AF15" s="38" t="s">
        <v>62</v>
      </c>
      <c r="AG15" s="18" t="s">
        <v>61</v>
      </c>
      <c r="AH15" s="38" t="s">
        <v>62</v>
      </c>
      <c r="AI15" s="18" t="s">
        <v>61</v>
      </c>
      <c r="AJ15" s="38" t="s">
        <v>62</v>
      </c>
      <c r="AK15" s="18" t="s">
        <v>61</v>
      </c>
      <c r="AL15" s="38" t="s">
        <v>62</v>
      </c>
      <c r="AM15" s="69" t="s">
        <v>61</v>
      </c>
      <c r="AN15" s="70" t="s">
        <v>62</v>
      </c>
      <c r="AO15" s="63" t="s">
        <v>61</v>
      </c>
      <c r="AP15" s="51" t="s">
        <v>62</v>
      </c>
      <c r="AQ15" s="50" t="s">
        <v>61</v>
      </c>
      <c r="AR15" s="40" t="s">
        <v>62</v>
      </c>
    </row>
    <row r="16" spans="1:44">
      <c r="A16" s="18" t="s">
        <v>63</v>
      </c>
      <c r="B16" s="9" t="s">
        <v>64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65</v>
      </c>
      <c r="B17" s="9" t="s">
        <v>66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67</v>
      </c>
      <c r="B18" s="9" t="s">
        <v>68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69</v>
      </c>
      <c r="B19" s="9" t="s">
        <v>70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71</v>
      </c>
      <c r="B20" s="9" t="s">
        <v>72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73</v>
      </c>
      <c r="B21" s="9" t="s">
        <v>74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75</v>
      </c>
      <c r="B22" s="9" t="s">
        <v>76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77</v>
      </c>
      <c r="B23" s="9" t="s">
        <v>78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79</v>
      </c>
      <c r="B24" s="9" t="s">
        <v>80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81</v>
      </c>
      <c r="B25" s="9" t="s">
        <v>82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83</v>
      </c>
      <c r="B26" s="9" t="s">
        <v>84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85</v>
      </c>
      <c r="B27" s="9" t="s">
        <v>86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87</v>
      </c>
      <c r="B28" s="9" t="s">
        <v>88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89</v>
      </c>
      <c r="B29" s="9" t="s">
        <v>90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91</v>
      </c>
      <c r="B30" s="9" t="s">
        <v>92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93</v>
      </c>
      <c r="B31" s="9" t="s">
        <v>94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95</v>
      </c>
      <c r="B32" s="9" t="s">
        <v>96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97</v>
      </c>
      <c r="B33" s="9" t="s">
        <v>98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99</v>
      </c>
      <c r="B34" s="9" t="s">
        <v>100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101</v>
      </c>
      <c r="B35" s="9" t="s">
        <v>102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103</v>
      </c>
      <c r="B36" s="9" t="s">
        <v>104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0</v>
      </c>
      <c r="P36" s="23" t="n">
        <v>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0</v>
      </c>
      <c r="AL36" s="37" t="n">
        <v>0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105</v>
      </c>
      <c r="B37" s="15" t="n"/>
      <c r="C37" s="53" t="s">
        <v>60</v>
      </c>
      <c r="D37" s="54" t="s">
        <v>20</v>
      </c>
      <c r="E37" s="55" t="s">
        <v>21</v>
      </c>
      <c r="F37" s="54" t="s">
        <v>20</v>
      </c>
      <c r="G37" s="55" t="s">
        <v>22</v>
      </c>
      <c r="H37" s="54" t="s">
        <v>20</v>
      </c>
      <c r="I37" s="55" t="s">
        <v>23</v>
      </c>
      <c r="J37" s="54" t="s">
        <v>20</v>
      </c>
      <c r="K37" s="55" t="s">
        <v>4</v>
      </c>
      <c r="L37" s="54" t="s">
        <v>24</v>
      </c>
      <c r="M37" s="85" t="s">
        <v>25</v>
      </c>
      <c r="O37" s="85" t="s">
        <v>26</v>
      </c>
      <c r="Q37" s="85" t="s">
        <v>27</v>
      </c>
      <c r="S37" s="85" t="s">
        <v>28</v>
      </c>
      <c r="U37" s="85" t="s">
        <v>29</v>
      </c>
      <c r="W37" s="85" t="s">
        <v>30</v>
      </c>
      <c r="Y37" s="85" t="s">
        <v>31</v>
      </c>
      <c r="AA37" s="85" t="s">
        <v>32</v>
      </c>
      <c r="AC37" s="85" t="s">
        <v>33</v>
      </c>
      <c r="AE37" s="85" t="s">
        <v>34</v>
      </c>
      <c r="AG37" s="85" t="s">
        <v>35</v>
      </c>
      <c r="AI37" s="85" t="s">
        <v>36</v>
      </c>
      <c r="AK37" s="85" t="s">
        <v>37</v>
      </c>
      <c r="AM37" s="79" t="s">
        <v>38</v>
      </c>
      <c r="AO37" s="85" t="s">
        <v>39</v>
      </c>
      <c r="AQ37" s="85" t="s">
        <v>40</v>
      </c>
    </row>
    <row r="38" spans="1:44">
      <c r="B38" s="61" t="n"/>
      <c r="C38" s="18" t="s">
        <v>61</v>
      </c>
      <c r="D38" s="38" t="s">
        <v>62</v>
      </c>
      <c r="E38" s="38" t="s">
        <v>61</v>
      </c>
      <c r="F38" s="38" t="s">
        <v>62</v>
      </c>
      <c r="G38" s="38" t="s">
        <v>61</v>
      </c>
      <c r="H38" s="38" t="s">
        <v>62</v>
      </c>
      <c r="I38" s="38" t="s">
        <v>61</v>
      </c>
      <c r="J38" s="38" t="s">
        <v>62</v>
      </c>
      <c r="K38" s="38" t="s">
        <v>61</v>
      </c>
      <c r="L38" s="38" t="s">
        <v>62</v>
      </c>
      <c r="M38" s="18" t="s">
        <v>61</v>
      </c>
      <c r="N38" s="38" t="s">
        <v>62</v>
      </c>
      <c r="O38" s="18" t="s">
        <v>61</v>
      </c>
      <c r="P38" s="38" t="s">
        <v>62</v>
      </c>
      <c r="Q38" s="18" t="s">
        <v>61</v>
      </c>
      <c r="R38" s="38" t="s">
        <v>62</v>
      </c>
      <c r="S38" s="18" t="s">
        <v>61</v>
      </c>
      <c r="T38" s="38" t="s">
        <v>62</v>
      </c>
      <c r="U38" s="18" t="s">
        <v>61</v>
      </c>
      <c r="V38" s="38" t="s">
        <v>62</v>
      </c>
      <c r="W38" s="18" t="s">
        <v>61</v>
      </c>
      <c r="X38" s="38" t="s">
        <v>62</v>
      </c>
      <c r="Y38" s="18" t="s">
        <v>61</v>
      </c>
      <c r="Z38" s="38" t="s">
        <v>62</v>
      </c>
      <c r="AA38" s="18" t="s">
        <v>61</v>
      </c>
      <c r="AB38" s="38" t="s">
        <v>62</v>
      </c>
      <c r="AC38" s="18" t="s">
        <v>61</v>
      </c>
      <c r="AD38" s="38" t="s">
        <v>62</v>
      </c>
      <c r="AE38" s="18" t="s">
        <v>61</v>
      </c>
      <c r="AF38" s="38" t="s">
        <v>62</v>
      </c>
      <c r="AG38" s="18" t="s">
        <v>61</v>
      </c>
      <c r="AH38" s="38" t="s">
        <v>62</v>
      </c>
      <c r="AI38" s="18" t="s">
        <v>61</v>
      </c>
      <c r="AJ38" s="38" t="s">
        <v>62</v>
      </c>
      <c r="AK38" s="18" t="s">
        <v>61</v>
      </c>
      <c r="AL38" s="38" t="s">
        <v>62</v>
      </c>
      <c r="AM38" s="69" t="s">
        <v>61</v>
      </c>
      <c r="AN38" s="63" t="s">
        <v>62</v>
      </c>
      <c r="AO38" s="18" t="s">
        <v>61</v>
      </c>
      <c r="AP38" s="38" t="s">
        <v>62</v>
      </c>
      <c r="AQ38" s="39" t="s">
        <v>61</v>
      </c>
      <c r="AR38" s="40" t="s">
        <v>62</v>
      </c>
    </row>
    <row r="39" spans="1:44">
      <c r="A39" s="18" t="s">
        <v>106</v>
      </c>
      <c r="B39" s="57" t="s">
        <v>107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108</v>
      </c>
      <c r="B40" s="57" t="s">
        <v>109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110</v>
      </c>
      <c r="B41" s="57" t="s">
        <v>111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112</v>
      </c>
      <c r="B42" s="57" t="s">
        <v>113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114</v>
      </c>
      <c r="B43" s="57" t="s">
        <v>115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116</v>
      </c>
      <c r="B44" s="57" t="s">
        <v>117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118</v>
      </c>
      <c r="B45" s="57" t="s">
        <v>119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120</v>
      </c>
      <c r="B46" s="57" t="s">
        <v>121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122</v>
      </c>
      <c r="B47" s="57" t="s">
        <v>42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123</v>
      </c>
      <c r="B48" s="57" t="s">
        <v>48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124</v>
      </c>
      <c r="B49" s="57" t="s">
        <v>125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126</v>
      </c>
      <c r="B50" s="57" t="s">
        <v>54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127</v>
      </c>
      <c r="B51" s="57" t="s">
        <v>128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129</v>
      </c>
      <c r="B52" s="57" t="s">
        <v>130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131</v>
      </c>
      <c r="B53" s="57" t="s">
        <v>132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133</v>
      </c>
      <c r="B54" s="57" t="s">
        <v>134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135</v>
      </c>
      <c r="B55" s="57" t="s">
        <v>136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137</v>
      </c>
      <c r="B56" s="57" t="s">
        <v>138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139</v>
      </c>
      <c r="B57" s="57" t="s">
        <v>46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140</v>
      </c>
      <c r="B58" s="57" t="s">
        <v>141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142</v>
      </c>
      <c r="B59" s="57" t="s">
        <v>143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144</v>
      </c>
      <c r="B60" s="57" t="s">
        <v>52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145</v>
      </c>
      <c r="B61" s="57" t="s">
        <v>146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147</v>
      </c>
      <c r="B62" s="57" t="s">
        <v>148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149</v>
      </c>
      <c r="B63" s="57" t="s">
        <v>150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151</v>
      </c>
      <c r="B64" s="57" t="s">
        <v>152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153</v>
      </c>
      <c r="B65" s="57" t="s">
        <v>154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155</v>
      </c>
      <c r="B66" s="57" t="s">
        <v>156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157</v>
      </c>
      <c r="B67" s="57" t="s">
        <v>158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159</v>
      </c>
      <c r="B68" s="57" t="s">
        <v>160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161</v>
      </c>
      <c r="B69" s="57" t="s">
        <v>162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163</v>
      </c>
      <c r="B70" s="57" t="s">
        <v>164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165</v>
      </c>
      <c r="B71" s="57" t="s">
        <v>166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167</v>
      </c>
      <c r="B72" s="57" t="s">
        <v>168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169</v>
      </c>
      <c r="B73" s="57" t="s">
        <v>170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171</v>
      </c>
      <c r="B74" s="57" t="s">
        <v>172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173</v>
      </c>
      <c r="B75" s="57" t="s">
        <v>174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175</v>
      </c>
      <c r="B76" s="57" t="s">
        <v>176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177</v>
      </c>
      <c r="B77" s="57" t="s">
        <v>178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179</v>
      </c>
      <c r="B78" s="57" t="s">
        <v>180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181</v>
      </c>
      <c r="B79" s="57" t="s">
        <v>182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183</v>
      </c>
      <c r="B80" s="57" t="s">
        <v>184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185</v>
      </c>
      <c r="B81" s="57" t="s">
        <v>186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187</v>
      </c>
      <c r="B82" s="57" t="s">
        <v>188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189</v>
      </c>
      <c r="B83" s="57" t="s">
        <v>190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191</v>
      </c>
      <c r="B84" s="57" t="s">
        <v>192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193</v>
      </c>
      <c r="B85" s="57" t="s">
        <v>194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195</v>
      </c>
      <c r="B86" s="57" t="s">
        <v>196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197</v>
      </c>
      <c r="B87" s="57" t="s">
        <v>198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199</v>
      </c>
      <c r="B88" s="57" t="s">
        <v>200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201</v>
      </c>
      <c r="B89" s="57" t="s">
        <v>202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203</v>
      </c>
      <c r="B90" s="57" t="s">
        <v>204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205</v>
      </c>
      <c r="B91" s="57" t="s">
        <v>206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207</v>
      </c>
      <c r="B92" s="57" t="s">
        <v>208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209</v>
      </c>
      <c r="B93" s="57" t="s">
        <v>210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211</v>
      </c>
      <c r="B94" s="57" t="s">
        <v>212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213</v>
      </c>
      <c r="B95" s="57" t="s">
        <v>214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215</v>
      </c>
      <c r="B96" s="76" t="s">
        <v>216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217</v>
      </c>
      <c r="B97" s="77" t="s">
        <v>218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0</v>
      </c>
      <c r="P97" s="23" t="n">
        <v>0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0</v>
      </c>
      <c r="AL97" s="72" t="n">
        <v>0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39</v>
      </c>
      <c r="B98" s="78" t="s">
        <v>219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0</v>
      </c>
      <c r="P98" s="46" t="n">
        <v>0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0</v>
      </c>
      <c r="AL98" s="37" t="n">
        <v>0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n"/>
      <c r="B1" s="85" t="s">
        <v>0</v>
      </c>
      <c r="D1" s="20" t="s">
        <v>1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224</v>
      </c>
      <c r="B2" s="93" t="s">
        <v>3</v>
      </c>
      <c r="D2" s="5" t="s">
        <v>4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5</v>
      </c>
      <c r="B3" s="95" t="s">
        <v>6</v>
      </c>
      <c r="D3" s="10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7</v>
      </c>
      <c r="Q3" s="83" t="s">
        <v>8</v>
      </c>
      <c r="S3" s="83" t="s">
        <v>9</v>
      </c>
      <c r="U3" s="83" t="s">
        <v>10</v>
      </c>
      <c r="W3" s="83" t="s">
        <v>11</v>
      </c>
      <c r="Y3" s="83" t="s">
        <v>12</v>
      </c>
      <c r="AA3" s="83" t="s">
        <v>13</v>
      </c>
      <c r="AC3" s="83" t="s">
        <v>14</v>
      </c>
      <c r="AE3" s="83" t="s">
        <v>15</v>
      </c>
      <c r="AG3" s="83" t="s">
        <v>16</v>
      </c>
      <c r="AI3" s="56" t="n"/>
      <c r="AJ3" s="8" t="n"/>
      <c r="AK3" s="83" t="s">
        <v>17</v>
      </c>
      <c r="AM3" s="83" t="s">
        <v>18</v>
      </c>
      <c r="AO3" s="8" t="n"/>
      <c r="AP3" s="8" t="n"/>
      <c r="AQ3" s="8" t="n"/>
      <c r="AR3" s="8" t="n"/>
    </row>
    <row customHeight="1" ht="13.5" r="4" spans="1:44" thickTop="1">
      <c r="A4" s="19" t="s">
        <v>19</v>
      </c>
      <c r="B4" s="1" t="n"/>
      <c r="C4" s="53" t="n">
        <v>5</v>
      </c>
      <c r="D4" s="54" t="s">
        <v>20</v>
      </c>
      <c r="E4" s="55" t="s">
        <v>21</v>
      </c>
      <c r="F4" s="54" t="s">
        <v>20</v>
      </c>
      <c r="G4" s="55" t="s">
        <v>22</v>
      </c>
      <c r="H4" s="54" t="s">
        <v>20</v>
      </c>
      <c r="I4" s="55" t="s">
        <v>23</v>
      </c>
      <c r="J4" s="54" t="s">
        <v>20</v>
      </c>
      <c r="K4" s="55" t="s">
        <v>4</v>
      </c>
      <c r="L4" s="54" t="s">
        <v>24</v>
      </c>
      <c r="M4" s="85" t="s">
        <v>25</v>
      </c>
      <c r="O4" s="85" t="s">
        <v>26</v>
      </c>
      <c r="Q4" s="85" t="s">
        <v>27</v>
      </c>
      <c r="S4" s="85" t="s">
        <v>28</v>
      </c>
      <c r="U4" s="85" t="s">
        <v>29</v>
      </c>
      <c r="W4" s="85" t="s">
        <v>30</v>
      </c>
      <c r="Y4" s="85" t="s">
        <v>31</v>
      </c>
      <c r="AA4" s="85" t="s">
        <v>32</v>
      </c>
      <c r="AC4" s="85" t="s">
        <v>33</v>
      </c>
      <c r="AE4" s="85" t="s">
        <v>34</v>
      </c>
      <c r="AG4" s="85" t="s">
        <v>35</v>
      </c>
      <c r="AI4" s="85" t="s">
        <v>36</v>
      </c>
      <c r="AK4" s="85" t="s">
        <v>37</v>
      </c>
      <c r="AM4" s="79" t="s">
        <v>38</v>
      </c>
      <c r="AO4" s="85" t="s">
        <v>39</v>
      </c>
      <c r="AQ4" s="85" t="s">
        <v>40</v>
      </c>
    </row>
    <row r="5" spans="1:44">
      <c r="A5" s="18" t="s">
        <v>41</v>
      </c>
      <c r="B5" s="75" t="s">
        <v>42</v>
      </c>
      <c r="C5" s="11" t="n"/>
      <c r="D5" s="21" t="n">
        <v>5</v>
      </c>
      <c r="E5" s="12" t="n"/>
      <c r="F5" s="21" t="n">
        <v>13</v>
      </c>
      <c r="G5" s="12" t="n"/>
      <c r="H5" s="21" t="n">
        <v>4</v>
      </c>
      <c r="I5" s="12" t="n"/>
      <c r="J5" s="21" t="n">
        <v>1</v>
      </c>
      <c r="K5" s="12" t="n"/>
      <c r="L5" s="58" t="n">
        <v>0</v>
      </c>
      <c r="M5" s="59" t="n"/>
      <c r="N5" s="58" t="n">
        <v>3</v>
      </c>
      <c r="O5" s="11" t="n"/>
      <c r="P5" s="23" t="n">
        <v>26</v>
      </c>
      <c r="Q5" s="11" t="n"/>
      <c r="R5" s="23" t="n">
        <v>2</v>
      </c>
      <c r="S5" s="11" t="n"/>
      <c r="T5" s="23" t="n">
        <v>0</v>
      </c>
      <c r="U5" s="11" t="n"/>
      <c r="V5" s="23" t="n">
        <v>0</v>
      </c>
      <c r="W5" s="11" t="n"/>
      <c r="X5" s="23" t="n">
        <v>8</v>
      </c>
      <c r="Y5" s="11" t="n"/>
      <c r="Z5" s="23" t="n">
        <v>0</v>
      </c>
      <c r="AA5" s="11" t="n"/>
      <c r="AB5" s="23" t="n">
        <v>1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11</v>
      </c>
      <c r="AK5" s="11" t="n"/>
      <c r="AL5" s="23" t="n">
        <v>24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43</v>
      </c>
      <c r="B6" s="75" t="s">
        <v>44</v>
      </c>
      <c r="C6" s="13" t="n"/>
      <c r="D6" s="22" t="n">
        <v>1124</v>
      </c>
      <c r="E6" s="14" t="n"/>
      <c r="F6" s="22" t="n">
        <v>2489</v>
      </c>
      <c r="G6" s="14" t="n"/>
      <c r="H6" s="22" t="n">
        <v>182</v>
      </c>
      <c r="I6" s="14" t="n"/>
      <c r="J6" s="22" t="n">
        <v>16</v>
      </c>
      <c r="K6" s="14" t="n"/>
      <c r="L6" s="62" t="n">
        <v>0</v>
      </c>
      <c r="M6" s="25" t="n"/>
      <c r="N6" s="62" t="n">
        <v>458</v>
      </c>
      <c r="O6" s="13" t="n"/>
      <c r="P6" s="23" t="n">
        <v>4269</v>
      </c>
      <c r="Q6" s="13" t="n"/>
      <c r="R6" s="46" t="n">
        <v>1119</v>
      </c>
      <c r="S6" s="13" t="n"/>
      <c r="T6" s="46" t="n">
        <v>0</v>
      </c>
      <c r="U6" s="13" t="n"/>
      <c r="V6" s="46" t="n">
        <v>0</v>
      </c>
      <c r="W6" s="13" t="n"/>
      <c r="X6" s="46" t="n">
        <v>684</v>
      </c>
      <c r="Y6" s="13" t="n"/>
      <c r="Z6" s="46" t="n">
        <v>0</v>
      </c>
      <c r="AA6" s="13" t="n"/>
      <c r="AB6" s="46" t="n">
        <v>83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1886</v>
      </c>
      <c r="AK6" s="13" t="n"/>
      <c r="AL6" s="46" t="n">
        <v>107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45</v>
      </c>
      <c r="B7" s="75" t="s">
        <v>46</v>
      </c>
      <c r="C7" s="13" t="n"/>
      <c r="D7" s="22" t="n">
        <v>475</v>
      </c>
      <c r="E7" s="14" t="n"/>
      <c r="F7" s="22" t="n">
        <v>1104</v>
      </c>
      <c r="G7" s="14" t="n"/>
      <c r="H7" s="22" t="n">
        <v>92</v>
      </c>
      <c r="I7" s="14" t="n"/>
      <c r="J7" s="22" t="n">
        <v>9</v>
      </c>
      <c r="K7" s="14" t="n"/>
      <c r="L7" s="62" t="n">
        <v>0</v>
      </c>
      <c r="M7" s="25" t="n"/>
      <c r="N7" s="62" t="n">
        <v>129</v>
      </c>
      <c r="O7" s="13" t="n"/>
      <c r="P7" s="23" t="n">
        <v>1809</v>
      </c>
      <c r="Q7" s="13" t="n"/>
      <c r="R7" s="46" t="n">
        <v>305</v>
      </c>
      <c r="S7" s="13" t="n"/>
      <c r="T7" s="46" t="n">
        <v>0</v>
      </c>
      <c r="U7" s="13" t="n"/>
      <c r="V7" s="46" t="n">
        <v>0</v>
      </c>
      <c r="W7" s="13" t="n"/>
      <c r="X7" s="46" t="n">
        <v>180</v>
      </c>
      <c r="Y7" s="13" t="n"/>
      <c r="Z7" s="46" t="n">
        <v>0</v>
      </c>
      <c r="AA7" s="13" t="n"/>
      <c r="AB7" s="46" t="n">
        <v>21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506</v>
      </c>
      <c r="AK7" s="13" t="n"/>
      <c r="AL7" s="46" t="n">
        <v>56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47</v>
      </c>
      <c r="B8" s="75" t="s">
        <v>48</v>
      </c>
      <c r="C8" s="13" t="n"/>
      <c r="D8" s="22" t="n">
        <v>476</v>
      </c>
      <c r="E8" s="14" t="n"/>
      <c r="F8" s="22" t="n">
        <v>1109</v>
      </c>
      <c r="G8" s="14" t="n"/>
      <c r="H8" s="22" t="n">
        <v>94</v>
      </c>
      <c r="I8" s="14" t="n"/>
      <c r="J8" s="22" t="n">
        <v>9</v>
      </c>
      <c r="K8" s="14" t="n"/>
      <c r="L8" s="62" t="n">
        <v>0</v>
      </c>
      <c r="M8" s="25" t="n"/>
      <c r="N8" s="62" t="n">
        <v>136</v>
      </c>
      <c r="O8" s="13" t="n"/>
      <c r="P8" s="23" t="n">
        <v>1824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172</v>
      </c>
      <c r="Y8" s="13" t="n"/>
      <c r="Z8" s="46" t="n">
        <v>0</v>
      </c>
      <c r="AA8" s="13" t="n"/>
      <c r="AB8" s="46" t="n">
        <v>18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190</v>
      </c>
      <c r="AK8" s="13" t="n"/>
      <c r="AL8" s="46" t="n">
        <v>48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49</v>
      </c>
      <c r="B9" s="75" t="s">
        <v>50</v>
      </c>
      <c r="C9" s="13" t="n"/>
      <c r="D9" s="22" t="n">
        <v>0</v>
      </c>
      <c r="E9" s="14" t="n"/>
      <c r="F9" s="22" t="n">
        <v>524</v>
      </c>
      <c r="G9" s="14" t="n"/>
      <c r="H9" s="22" t="n">
        <v>42</v>
      </c>
      <c r="I9" s="14" t="n"/>
      <c r="J9" s="22" t="n">
        <v>16</v>
      </c>
      <c r="K9" s="14" t="n"/>
      <c r="L9" s="62" t="n">
        <v>0</v>
      </c>
      <c r="M9" s="25" t="n"/>
      <c r="N9" s="62" t="n">
        <v>0</v>
      </c>
      <c r="O9" s="13" t="n"/>
      <c r="P9" s="23" t="n">
        <v>582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35</v>
      </c>
      <c r="Y9" s="13" t="n"/>
      <c r="Z9" s="46" t="n">
        <v>0</v>
      </c>
      <c r="AA9" s="13" t="n"/>
      <c r="AB9" s="46" t="n">
        <v>83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118</v>
      </c>
      <c r="AK9" s="13" t="n"/>
      <c r="AL9" s="46" t="n">
        <v>23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51</v>
      </c>
      <c r="B10" s="75" t="s">
        <v>52</v>
      </c>
      <c r="C10" s="13" t="n"/>
      <c r="D10" s="22" t="n">
        <v>0</v>
      </c>
      <c r="E10" s="14" t="n"/>
      <c r="F10" s="22" t="n">
        <v>524</v>
      </c>
      <c r="G10" s="14" t="n"/>
      <c r="H10" s="22" t="n">
        <v>42</v>
      </c>
      <c r="I10" s="14" t="n"/>
      <c r="J10" s="22" t="n">
        <v>16</v>
      </c>
      <c r="K10" s="14" t="n"/>
      <c r="L10" s="62" t="n">
        <v>0</v>
      </c>
      <c r="M10" s="25" t="n"/>
      <c r="N10" s="62" t="n">
        <v>0</v>
      </c>
      <c r="O10" s="13" t="n"/>
      <c r="P10" s="23" t="n">
        <v>582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35</v>
      </c>
      <c r="Y10" s="13" t="n"/>
      <c r="Z10" s="46" t="n">
        <v>0</v>
      </c>
      <c r="AA10" s="13" t="n"/>
      <c r="AB10" s="46" t="n">
        <v>83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118</v>
      </c>
      <c r="AK10" s="13" t="n"/>
      <c r="AL10" s="46" t="n">
        <v>23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53</v>
      </c>
      <c r="B11" s="75" t="s">
        <v>54</v>
      </c>
      <c r="C11" s="11" t="n"/>
      <c r="D11" s="21" t="n">
        <v>0</v>
      </c>
      <c r="E11" s="12" t="n"/>
      <c r="F11" s="21" t="n">
        <v>12038</v>
      </c>
      <c r="G11" s="12" t="n"/>
      <c r="H11" s="21" t="n">
        <v>1302</v>
      </c>
      <c r="I11" s="12" t="n"/>
      <c r="J11" s="21" t="n">
        <v>496</v>
      </c>
      <c r="K11" s="12" t="n"/>
      <c r="L11" s="58" t="n">
        <v>0</v>
      </c>
      <c r="M11" s="59" t="n"/>
      <c r="N11" s="58" t="n">
        <v>0</v>
      </c>
      <c r="O11" s="11" t="n"/>
      <c r="P11" s="23" t="n">
        <v>13836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1080</v>
      </c>
      <c r="Y11" s="11" t="n"/>
      <c r="Z11" s="23" t="n">
        <v>0</v>
      </c>
      <c r="AA11" s="11" t="n"/>
      <c r="AB11" s="23" t="n">
        <v>2573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3653</v>
      </c>
      <c r="AK11" s="11" t="n"/>
      <c r="AL11" s="23" t="n">
        <v>713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55</v>
      </c>
      <c r="B12" s="75" t="s">
        <v>56</v>
      </c>
      <c r="C12" s="13" t="n"/>
      <c r="D12" s="22" t="n">
        <v>0</v>
      </c>
      <c r="E12" s="14" t="n"/>
      <c r="F12" s="22" t="n">
        <v>5642</v>
      </c>
      <c r="G12" s="14" t="n"/>
      <c r="H12" s="22" t="n">
        <v>682</v>
      </c>
      <c r="I12" s="14" t="n"/>
      <c r="J12" s="22" t="n">
        <v>279</v>
      </c>
      <c r="K12" s="14" t="n"/>
      <c r="L12" s="62" t="n">
        <v>0</v>
      </c>
      <c r="M12" s="25" t="n"/>
      <c r="N12" s="62" t="n">
        <v>0</v>
      </c>
      <c r="O12" s="13" t="n"/>
      <c r="P12" s="23" t="n">
        <v>6603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491</v>
      </c>
      <c r="Y12" s="13" t="n"/>
      <c r="Z12" s="46" t="n">
        <v>0</v>
      </c>
      <c r="AA12" s="13" t="n"/>
      <c r="AB12" s="46" t="n">
        <v>713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1204</v>
      </c>
      <c r="AK12" s="13" t="n"/>
      <c r="AL12" s="46" t="n">
        <v>372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57</v>
      </c>
      <c r="B13" s="75" t="s">
        <v>58</v>
      </c>
      <c r="C13" s="13" t="n"/>
      <c r="D13" s="22" t="n">
        <v>0</v>
      </c>
      <c r="E13" s="14" t="n"/>
      <c r="F13" s="22" t="n">
        <v>946</v>
      </c>
      <c r="G13" s="14" t="n"/>
      <c r="H13" s="22" t="n">
        <v>257</v>
      </c>
      <c r="I13" s="14" t="n"/>
      <c r="J13" s="22" t="n">
        <v>16</v>
      </c>
      <c r="K13" s="14" t="n"/>
      <c r="L13" s="62" t="n">
        <v>0</v>
      </c>
      <c r="M13" s="35" t="n"/>
      <c r="N13" s="62" t="n">
        <v>0</v>
      </c>
      <c r="O13" s="13" t="n"/>
      <c r="P13" s="23" t="n">
        <v>1219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40</v>
      </c>
      <c r="Y13" s="13" t="n"/>
      <c r="Z13" s="46" t="n">
        <v>0</v>
      </c>
      <c r="AA13" s="13" t="n"/>
      <c r="AB13" s="46" t="n">
        <v>5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45</v>
      </c>
      <c r="AK13" s="13" t="n"/>
      <c r="AL13" s="46" t="n">
        <v>20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59</v>
      </c>
      <c r="B14" s="74" t="n"/>
      <c r="C14" s="53" t="s">
        <v>60</v>
      </c>
      <c r="D14" s="54" t="s">
        <v>20</v>
      </c>
      <c r="E14" s="55" t="s">
        <v>21</v>
      </c>
      <c r="F14" s="54" t="s">
        <v>20</v>
      </c>
      <c r="G14" s="55" t="s">
        <v>22</v>
      </c>
      <c r="H14" s="54" t="s">
        <v>20</v>
      </c>
      <c r="I14" s="55" t="s">
        <v>23</v>
      </c>
      <c r="J14" s="54" t="s">
        <v>20</v>
      </c>
      <c r="K14" s="55" t="s">
        <v>4</v>
      </c>
      <c r="L14" s="54" t="s">
        <v>24</v>
      </c>
      <c r="M14" s="85" t="s">
        <v>25</v>
      </c>
      <c r="O14" s="85" t="s">
        <v>26</v>
      </c>
      <c r="Q14" s="85" t="s">
        <v>27</v>
      </c>
      <c r="S14" s="85" t="s">
        <v>28</v>
      </c>
      <c r="U14" s="85" t="s">
        <v>29</v>
      </c>
      <c r="W14" s="85" t="s">
        <v>30</v>
      </c>
      <c r="Y14" s="85" t="s">
        <v>31</v>
      </c>
      <c r="AA14" s="85" t="s">
        <v>32</v>
      </c>
      <c r="AC14" s="85" t="s">
        <v>33</v>
      </c>
      <c r="AE14" s="85" t="s">
        <v>34</v>
      </c>
      <c r="AG14" s="85" t="s">
        <v>35</v>
      </c>
      <c r="AI14" s="85" t="s">
        <v>36</v>
      </c>
      <c r="AK14" s="85" t="s">
        <v>37</v>
      </c>
      <c r="AM14" s="79" t="s">
        <v>38</v>
      </c>
      <c r="AO14" s="85" t="s">
        <v>39</v>
      </c>
      <c r="AQ14" s="85" t="s">
        <v>40</v>
      </c>
    </row>
    <row r="15" spans="1:44">
      <c r="B15" s="73" t="n"/>
      <c r="C15" s="18" t="s">
        <v>61</v>
      </c>
      <c r="D15" s="38" t="s">
        <v>62</v>
      </c>
      <c r="E15" s="38" t="s">
        <v>61</v>
      </c>
      <c r="F15" s="38" t="s">
        <v>62</v>
      </c>
      <c r="G15" s="38" t="s">
        <v>61</v>
      </c>
      <c r="H15" s="38" t="s">
        <v>62</v>
      </c>
      <c r="I15" s="38" t="s">
        <v>61</v>
      </c>
      <c r="J15" s="38" t="s">
        <v>62</v>
      </c>
      <c r="K15" s="38" t="s">
        <v>61</v>
      </c>
      <c r="L15" s="38" t="s">
        <v>62</v>
      </c>
      <c r="M15" s="18" t="s">
        <v>61</v>
      </c>
      <c r="N15" s="38" t="s">
        <v>62</v>
      </c>
      <c r="O15" s="18" t="s">
        <v>61</v>
      </c>
      <c r="P15" s="38" t="s">
        <v>62</v>
      </c>
      <c r="Q15" s="18" t="s">
        <v>61</v>
      </c>
      <c r="R15" s="38" t="s">
        <v>62</v>
      </c>
      <c r="S15" s="18" t="s">
        <v>61</v>
      </c>
      <c r="T15" s="38" t="s">
        <v>62</v>
      </c>
      <c r="U15" s="18" t="s">
        <v>61</v>
      </c>
      <c r="V15" s="38" t="s">
        <v>62</v>
      </c>
      <c r="W15" s="18" t="s">
        <v>61</v>
      </c>
      <c r="X15" s="38" t="s">
        <v>62</v>
      </c>
      <c r="Y15" s="18" t="s">
        <v>61</v>
      </c>
      <c r="Z15" s="38" t="s">
        <v>62</v>
      </c>
      <c r="AA15" s="18" t="s">
        <v>61</v>
      </c>
      <c r="AB15" s="38" t="s">
        <v>62</v>
      </c>
      <c r="AC15" s="18" t="s">
        <v>61</v>
      </c>
      <c r="AD15" s="38" t="s">
        <v>62</v>
      </c>
      <c r="AE15" s="18" t="s">
        <v>61</v>
      </c>
      <c r="AF15" s="38" t="s">
        <v>62</v>
      </c>
      <c r="AG15" s="18" t="s">
        <v>61</v>
      </c>
      <c r="AH15" s="38" t="s">
        <v>62</v>
      </c>
      <c r="AI15" s="18" t="s">
        <v>61</v>
      </c>
      <c r="AJ15" s="38" t="s">
        <v>62</v>
      </c>
      <c r="AK15" s="18" t="s">
        <v>61</v>
      </c>
      <c r="AL15" s="38" t="s">
        <v>62</v>
      </c>
      <c r="AM15" s="69" t="s">
        <v>61</v>
      </c>
      <c r="AN15" s="70" t="s">
        <v>62</v>
      </c>
      <c r="AO15" s="63" t="s">
        <v>61</v>
      </c>
      <c r="AP15" s="51" t="s">
        <v>62</v>
      </c>
      <c r="AQ15" s="50" t="s">
        <v>61</v>
      </c>
      <c r="AR15" s="40" t="s">
        <v>62</v>
      </c>
    </row>
    <row r="16" spans="1:44">
      <c r="A16" s="18" t="s">
        <v>63</v>
      </c>
      <c r="B16" s="9" t="s">
        <v>64</v>
      </c>
      <c r="C16" s="25" t="n">
        <v>0</v>
      </c>
      <c r="D16" s="26" t="n">
        <v>0</v>
      </c>
      <c r="E16" s="26" t="n">
        <v>4</v>
      </c>
      <c r="F16" s="26" t="n">
        <v>16</v>
      </c>
      <c r="G16" s="26" t="n">
        <v>6</v>
      </c>
      <c r="H16" s="26" t="n">
        <v>9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10</v>
      </c>
      <c r="P16" s="23" t="n">
        <v>25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2</v>
      </c>
      <c r="AL16" s="28" t="n">
        <v>2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65</v>
      </c>
      <c r="B17" s="9" t="s">
        <v>66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67</v>
      </c>
      <c r="B18" s="9" t="s">
        <v>68</v>
      </c>
      <c r="C18" s="25" t="n">
        <v>0</v>
      </c>
      <c r="D18" s="26" t="n">
        <v>0</v>
      </c>
      <c r="E18" s="26" t="n">
        <v>69</v>
      </c>
      <c r="F18" s="26" t="n">
        <v>375</v>
      </c>
      <c r="G18" s="26" t="n">
        <v>18</v>
      </c>
      <c r="H18" s="26" t="n">
        <v>52</v>
      </c>
      <c r="I18" s="26" t="n">
        <v>1</v>
      </c>
      <c r="J18" s="26" t="n">
        <v>13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88</v>
      </c>
      <c r="P18" s="23" t="n">
        <v>440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4</v>
      </c>
      <c r="X18" s="26" t="n">
        <v>11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4</v>
      </c>
      <c r="AJ18" s="26" t="n">
        <v>11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69</v>
      </c>
      <c r="B19" s="9" t="s">
        <v>70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71</v>
      </c>
      <c r="B20" s="9" t="s">
        <v>72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73</v>
      </c>
      <c r="B21" s="9" t="s">
        <v>74</v>
      </c>
      <c r="C21" s="25" t="n">
        <v>0</v>
      </c>
      <c r="D21" s="26" t="n">
        <v>0</v>
      </c>
      <c r="E21" s="26" t="n">
        <v>14</v>
      </c>
      <c r="F21" s="26" t="n">
        <v>71</v>
      </c>
      <c r="G21" s="26" t="n">
        <v>2</v>
      </c>
      <c r="H21" s="26" t="n">
        <v>5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16</v>
      </c>
      <c r="P21" s="23" t="n">
        <v>76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2</v>
      </c>
      <c r="AL21" s="28" t="n">
        <v>2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75</v>
      </c>
      <c r="B22" s="9" t="s">
        <v>76</v>
      </c>
      <c r="C22" s="25" t="n">
        <v>0</v>
      </c>
      <c r="D22" s="26" t="n">
        <v>0</v>
      </c>
      <c r="E22" s="26" t="n">
        <v>0</v>
      </c>
      <c r="F22" s="26" t="n">
        <v>8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8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77</v>
      </c>
      <c r="B23" s="9" t="s">
        <v>78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1</v>
      </c>
      <c r="H23" s="26" t="n">
        <v>1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1</v>
      </c>
      <c r="P23" s="23" t="n">
        <v>1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79</v>
      </c>
      <c r="B24" s="9" t="s">
        <v>80</v>
      </c>
      <c r="C24" s="25" t="n">
        <v>0</v>
      </c>
      <c r="D24" s="26" t="n">
        <v>0</v>
      </c>
      <c r="E24" s="26" t="n">
        <v>8</v>
      </c>
      <c r="F24" s="26" t="n">
        <v>19</v>
      </c>
      <c r="G24" s="26" t="n">
        <v>0</v>
      </c>
      <c r="H24" s="26" t="n">
        <v>0</v>
      </c>
      <c r="I24" s="26" t="n">
        <v>1</v>
      </c>
      <c r="J24" s="26" t="n">
        <v>3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9</v>
      </c>
      <c r="P24" s="23" t="n">
        <v>22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2</v>
      </c>
      <c r="X24" s="26" t="n">
        <v>16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2</v>
      </c>
      <c r="AJ24" s="26" t="n">
        <v>16</v>
      </c>
      <c r="AK24" s="25" t="n">
        <v>1</v>
      </c>
      <c r="AL24" s="28" t="n">
        <v>1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81</v>
      </c>
      <c r="B25" s="9" t="s">
        <v>82</v>
      </c>
      <c r="C25" s="25" t="n">
        <v>0</v>
      </c>
      <c r="D25" s="26" t="n">
        <v>0</v>
      </c>
      <c r="E25" s="26" t="n">
        <v>3</v>
      </c>
      <c r="F25" s="26" t="n">
        <v>4</v>
      </c>
      <c r="G25" s="26" t="n">
        <v>1</v>
      </c>
      <c r="H25" s="26" t="n">
        <v>2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4</v>
      </c>
      <c r="P25" s="23" t="n">
        <v>6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2</v>
      </c>
      <c r="X25" s="26" t="n">
        <v>2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2</v>
      </c>
      <c r="AJ25" s="26" t="n">
        <v>2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83</v>
      </c>
      <c r="B26" s="9" t="s">
        <v>84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85</v>
      </c>
      <c r="B27" s="9" t="s">
        <v>86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87</v>
      </c>
      <c r="B28" s="9" t="s">
        <v>88</v>
      </c>
      <c r="C28" s="25" t="n">
        <v>0</v>
      </c>
      <c r="D28" s="26" t="n">
        <v>0</v>
      </c>
      <c r="E28" s="26" t="n">
        <v>7</v>
      </c>
      <c r="F28" s="26" t="n">
        <v>42</v>
      </c>
      <c r="G28" s="26" t="n">
        <v>9</v>
      </c>
      <c r="H28" s="26" t="n">
        <v>26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16</v>
      </c>
      <c r="P28" s="23" t="n">
        <v>68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1</v>
      </c>
      <c r="X28" s="26" t="n">
        <v>1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1</v>
      </c>
      <c r="AJ28" s="26" t="n">
        <v>1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89</v>
      </c>
      <c r="B29" s="9" t="s">
        <v>90</v>
      </c>
      <c r="C29" s="25" t="n">
        <v>0</v>
      </c>
      <c r="D29" s="26" t="n">
        <v>0</v>
      </c>
      <c r="E29" s="26" t="n">
        <v>2</v>
      </c>
      <c r="F29" s="26" t="n">
        <v>15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2</v>
      </c>
      <c r="P29" s="23" t="n">
        <v>15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2</v>
      </c>
      <c r="X29" s="26" t="n">
        <v>2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2</v>
      </c>
      <c r="AJ29" s="26" t="n">
        <v>2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91</v>
      </c>
      <c r="B30" s="9" t="s">
        <v>92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93</v>
      </c>
      <c r="B31" s="9" t="s">
        <v>94</v>
      </c>
      <c r="C31" s="25" t="n">
        <v>0</v>
      </c>
      <c r="D31" s="26" t="n">
        <v>0</v>
      </c>
      <c r="E31" s="26" t="n">
        <v>2</v>
      </c>
      <c r="F31" s="26" t="n">
        <v>18</v>
      </c>
      <c r="G31" s="26" t="n">
        <v>2</v>
      </c>
      <c r="H31" s="26" t="n">
        <v>3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4</v>
      </c>
      <c r="P31" s="23" t="n">
        <v>21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95</v>
      </c>
      <c r="B32" s="9" t="s">
        <v>96</v>
      </c>
      <c r="C32" s="25" t="n">
        <v>0</v>
      </c>
      <c r="D32" s="26" t="n">
        <v>0</v>
      </c>
      <c r="E32" s="26" t="n">
        <v>2</v>
      </c>
      <c r="F32" s="26" t="n">
        <v>29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2</v>
      </c>
      <c r="P32" s="23" t="n">
        <v>29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97</v>
      </c>
      <c r="B33" s="9" t="s">
        <v>98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99</v>
      </c>
      <c r="B34" s="9" t="s">
        <v>100</v>
      </c>
      <c r="C34" s="25" t="n">
        <v>0</v>
      </c>
      <c r="D34" s="26" t="n">
        <v>0</v>
      </c>
      <c r="E34" s="26" t="n">
        <v>2</v>
      </c>
      <c r="F34" s="26" t="n">
        <v>15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2</v>
      </c>
      <c r="P34" s="23" t="n">
        <v>15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1</v>
      </c>
      <c r="X34" s="26" t="n">
        <v>2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1</v>
      </c>
      <c r="AJ34" s="26" t="n">
        <v>2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101</v>
      </c>
      <c r="B35" s="9" t="s">
        <v>102</v>
      </c>
      <c r="C35" s="25" t="n">
        <v>0</v>
      </c>
      <c r="D35" s="26" t="n">
        <v>0</v>
      </c>
      <c r="E35" s="26" t="n">
        <v>22</v>
      </c>
      <c r="F35" s="26" t="n">
        <v>241</v>
      </c>
      <c r="G35" s="26" t="n">
        <v>1</v>
      </c>
      <c r="H35" s="26" t="n">
        <v>5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23</v>
      </c>
      <c r="P35" s="23" t="n">
        <v>246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12</v>
      </c>
      <c r="AL35" s="28" t="n">
        <v>30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103</v>
      </c>
      <c r="B36" s="9" t="s">
        <v>104</v>
      </c>
      <c r="C36" s="25" t="n">
        <v>0</v>
      </c>
      <c r="D36" s="26" t="n">
        <v>0</v>
      </c>
      <c r="E36" s="26" t="n">
        <v>48</v>
      </c>
      <c r="F36" s="26" t="n">
        <v>212</v>
      </c>
      <c r="G36" s="26" t="n">
        <v>2</v>
      </c>
      <c r="H36" s="26" t="n">
        <v>2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50</v>
      </c>
      <c r="P36" s="23" t="n">
        <v>214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6</v>
      </c>
      <c r="X36" s="26" t="n">
        <v>16</v>
      </c>
      <c r="Y36" s="25" t="n">
        <v>0</v>
      </c>
      <c r="Z36" s="26" t="n">
        <v>0</v>
      </c>
      <c r="AA36" s="25" t="n">
        <v>10</v>
      </c>
      <c r="AB36" s="26" t="n">
        <v>10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16</v>
      </c>
      <c r="AJ36" s="26" t="n">
        <v>26</v>
      </c>
      <c r="AK36" s="25" t="n">
        <v>2</v>
      </c>
      <c r="AL36" s="37" t="n">
        <v>2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105</v>
      </c>
      <c r="B37" s="15" t="n"/>
      <c r="C37" s="53" t="s">
        <v>60</v>
      </c>
      <c r="D37" s="54" t="s">
        <v>20</v>
      </c>
      <c r="E37" s="55" t="s">
        <v>21</v>
      </c>
      <c r="F37" s="54" t="s">
        <v>20</v>
      </c>
      <c r="G37" s="55" t="s">
        <v>22</v>
      </c>
      <c r="H37" s="54" t="s">
        <v>20</v>
      </c>
      <c r="I37" s="55" t="s">
        <v>23</v>
      </c>
      <c r="J37" s="54" t="s">
        <v>20</v>
      </c>
      <c r="K37" s="55" t="s">
        <v>4</v>
      </c>
      <c r="L37" s="54" t="s">
        <v>24</v>
      </c>
      <c r="M37" s="85" t="s">
        <v>25</v>
      </c>
      <c r="O37" s="85" t="s">
        <v>26</v>
      </c>
      <c r="Q37" s="85" t="s">
        <v>27</v>
      </c>
      <c r="S37" s="85" t="s">
        <v>28</v>
      </c>
      <c r="U37" s="85" t="s">
        <v>29</v>
      </c>
      <c r="W37" s="85" t="s">
        <v>30</v>
      </c>
      <c r="Y37" s="85" t="s">
        <v>31</v>
      </c>
      <c r="AA37" s="85" t="s">
        <v>32</v>
      </c>
      <c r="AC37" s="85" t="s">
        <v>33</v>
      </c>
      <c r="AE37" s="85" t="s">
        <v>34</v>
      </c>
      <c r="AG37" s="85" t="s">
        <v>35</v>
      </c>
      <c r="AI37" s="85" t="s">
        <v>36</v>
      </c>
      <c r="AK37" s="85" t="s">
        <v>37</v>
      </c>
      <c r="AM37" s="79" t="s">
        <v>38</v>
      </c>
      <c r="AO37" s="85" t="s">
        <v>39</v>
      </c>
      <c r="AQ37" s="85" t="s">
        <v>40</v>
      </c>
    </row>
    <row r="38" spans="1:44">
      <c r="B38" s="61" t="n"/>
      <c r="C38" s="18" t="s">
        <v>61</v>
      </c>
      <c r="D38" s="38" t="s">
        <v>62</v>
      </c>
      <c r="E38" s="38" t="s">
        <v>61</v>
      </c>
      <c r="F38" s="38" t="s">
        <v>62</v>
      </c>
      <c r="G38" s="38" t="s">
        <v>61</v>
      </c>
      <c r="H38" s="38" t="s">
        <v>62</v>
      </c>
      <c r="I38" s="38" t="s">
        <v>61</v>
      </c>
      <c r="J38" s="38" t="s">
        <v>62</v>
      </c>
      <c r="K38" s="38" t="s">
        <v>61</v>
      </c>
      <c r="L38" s="38" t="s">
        <v>62</v>
      </c>
      <c r="M38" s="18" t="s">
        <v>61</v>
      </c>
      <c r="N38" s="38" t="s">
        <v>62</v>
      </c>
      <c r="O38" s="18" t="s">
        <v>61</v>
      </c>
      <c r="P38" s="38" t="s">
        <v>62</v>
      </c>
      <c r="Q38" s="18" t="s">
        <v>61</v>
      </c>
      <c r="R38" s="38" t="s">
        <v>62</v>
      </c>
      <c r="S38" s="18" t="s">
        <v>61</v>
      </c>
      <c r="T38" s="38" t="s">
        <v>62</v>
      </c>
      <c r="U38" s="18" t="s">
        <v>61</v>
      </c>
      <c r="V38" s="38" t="s">
        <v>62</v>
      </c>
      <c r="W38" s="18" t="s">
        <v>61</v>
      </c>
      <c r="X38" s="38" t="s">
        <v>62</v>
      </c>
      <c r="Y38" s="18" t="s">
        <v>61</v>
      </c>
      <c r="Z38" s="38" t="s">
        <v>62</v>
      </c>
      <c r="AA38" s="18" t="s">
        <v>61</v>
      </c>
      <c r="AB38" s="38" t="s">
        <v>62</v>
      </c>
      <c r="AC38" s="18" t="s">
        <v>61</v>
      </c>
      <c r="AD38" s="38" t="s">
        <v>62</v>
      </c>
      <c r="AE38" s="18" t="s">
        <v>61</v>
      </c>
      <c r="AF38" s="38" t="s">
        <v>62</v>
      </c>
      <c r="AG38" s="18" t="s">
        <v>61</v>
      </c>
      <c r="AH38" s="38" t="s">
        <v>62</v>
      </c>
      <c r="AI38" s="18" t="s">
        <v>61</v>
      </c>
      <c r="AJ38" s="38" t="s">
        <v>62</v>
      </c>
      <c r="AK38" s="18" t="s">
        <v>61</v>
      </c>
      <c r="AL38" s="38" t="s">
        <v>62</v>
      </c>
      <c r="AM38" s="69" t="s">
        <v>61</v>
      </c>
      <c r="AN38" s="63" t="s">
        <v>62</v>
      </c>
      <c r="AO38" s="18" t="s">
        <v>61</v>
      </c>
      <c r="AP38" s="38" t="s">
        <v>62</v>
      </c>
      <c r="AQ38" s="39" t="s">
        <v>61</v>
      </c>
      <c r="AR38" s="40" t="s">
        <v>62</v>
      </c>
    </row>
    <row r="39" spans="1:44">
      <c r="A39" s="18" t="s">
        <v>106</v>
      </c>
      <c r="B39" s="57" t="s">
        <v>107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108</v>
      </c>
      <c r="B40" s="57" t="s">
        <v>109</v>
      </c>
      <c r="C40" s="25" t="n">
        <v>0</v>
      </c>
      <c r="D40" s="26" t="n">
        <v>0</v>
      </c>
      <c r="E40" s="26" t="n">
        <v>1</v>
      </c>
      <c r="F40" s="26" t="n">
        <v>13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1</v>
      </c>
      <c r="P40" s="23" t="n">
        <v>13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110</v>
      </c>
      <c r="B41" s="57" t="s">
        <v>111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112</v>
      </c>
      <c r="B42" s="57" t="s">
        <v>113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114</v>
      </c>
      <c r="B43" s="57" t="s">
        <v>115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116</v>
      </c>
      <c r="B44" s="57" t="s">
        <v>117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2</v>
      </c>
      <c r="H44" s="26" t="n">
        <v>58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2</v>
      </c>
      <c r="P44" s="23" t="n">
        <v>58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1</v>
      </c>
      <c r="X44" s="26" t="n">
        <v>1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1</v>
      </c>
      <c r="AJ44" s="26" t="n">
        <v>1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118</v>
      </c>
      <c r="B45" s="57" t="s">
        <v>119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120</v>
      </c>
      <c r="B46" s="57" t="s">
        <v>121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122</v>
      </c>
      <c r="B47" s="57" t="s">
        <v>42</v>
      </c>
      <c r="C47" s="25" t="n">
        <v>0</v>
      </c>
      <c r="D47" s="26" t="n">
        <v>0</v>
      </c>
      <c r="E47" s="26" t="n">
        <v>1</v>
      </c>
      <c r="F47" s="26" t="n">
        <v>7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1</v>
      </c>
      <c r="P47" s="23" t="n">
        <v>7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123</v>
      </c>
      <c r="B48" s="57" t="s">
        <v>48</v>
      </c>
      <c r="C48" s="25" t="n">
        <v>0</v>
      </c>
      <c r="D48" s="26" t="n">
        <v>0</v>
      </c>
      <c r="E48" s="26" t="n">
        <v>3</v>
      </c>
      <c r="F48" s="26" t="n">
        <v>24</v>
      </c>
      <c r="G48" s="26" t="n">
        <v>2</v>
      </c>
      <c r="H48" s="26" t="n">
        <v>4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5</v>
      </c>
      <c r="P48" s="23" t="n">
        <v>28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124</v>
      </c>
      <c r="B49" s="57" t="s">
        <v>125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126</v>
      </c>
      <c r="B50" s="57" t="s">
        <v>54</v>
      </c>
      <c r="C50" s="25" t="n">
        <v>0</v>
      </c>
      <c r="D50" s="26" t="n">
        <v>0</v>
      </c>
      <c r="E50" s="26" t="n">
        <v>2</v>
      </c>
      <c r="F50" s="26" t="n">
        <v>14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2</v>
      </c>
      <c r="P50" s="23" t="n">
        <v>14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127</v>
      </c>
      <c r="B51" s="57" t="s">
        <v>128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129</v>
      </c>
      <c r="B52" s="57" t="s">
        <v>130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131</v>
      </c>
      <c r="B53" s="57" t="s">
        <v>132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133</v>
      </c>
      <c r="B54" s="57" t="s">
        <v>134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135</v>
      </c>
      <c r="B55" s="57" t="s">
        <v>136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137</v>
      </c>
      <c r="B56" s="57" t="s">
        <v>138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139</v>
      </c>
      <c r="B57" s="57" t="s">
        <v>46</v>
      </c>
      <c r="C57" s="25" t="n">
        <v>0</v>
      </c>
      <c r="D57" s="26" t="n">
        <v>0</v>
      </c>
      <c r="E57" s="26" t="n">
        <v>6</v>
      </c>
      <c r="F57" s="26" t="n">
        <v>30</v>
      </c>
      <c r="G57" s="26" t="n">
        <v>5</v>
      </c>
      <c r="H57" s="26" t="n">
        <v>18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11</v>
      </c>
      <c r="P57" s="23" t="n">
        <v>48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1</v>
      </c>
      <c r="X57" s="26" t="n">
        <v>2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1</v>
      </c>
      <c r="AJ57" s="26" t="n">
        <v>2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140</v>
      </c>
      <c r="B58" s="57" t="s">
        <v>141</v>
      </c>
      <c r="C58" s="25" t="n">
        <v>0</v>
      </c>
      <c r="D58" s="26" t="n">
        <v>0</v>
      </c>
      <c r="E58" s="26" t="n">
        <v>6</v>
      </c>
      <c r="F58" s="26" t="n">
        <v>48</v>
      </c>
      <c r="G58" s="26" t="n">
        <v>2</v>
      </c>
      <c r="H58" s="26" t="n">
        <v>25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8</v>
      </c>
      <c r="P58" s="23" t="n">
        <v>73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142</v>
      </c>
      <c r="B59" s="57" t="s">
        <v>143</v>
      </c>
      <c r="C59" s="25" t="n">
        <v>0</v>
      </c>
      <c r="D59" s="26" t="n">
        <v>0</v>
      </c>
      <c r="E59" s="26" t="n">
        <v>6</v>
      </c>
      <c r="F59" s="26" t="n">
        <v>18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6</v>
      </c>
      <c r="P59" s="23" t="n">
        <v>18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144</v>
      </c>
      <c r="B60" s="57" t="s">
        <v>52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3</v>
      </c>
      <c r="H60" s="26" t="n">
        <v>13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3</v>
      </c>
      <c r="P60" s="23" t="n">
        <v>13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145</v>
      </c>
      <c r="B61" s="57" t="s">
        <v>146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2</v>
      </c>
      <c r="H61" s="26" t="n">
        <v>2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2</v>
      </c>
      <c r="P61" s="23" t="n">
        <v>2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147</v>
      </c>
      <c r="B62" s="57" t="s">
        <v>148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149</v>
      </c>
      <c r="B63" s="57" t="s">
        <v>150</v>
      </c>
      <c r="C63" s="25" t="n">
        <v>0</v>
      </c>
      <c r="D63" s="26" t="n">
        <v>0</v>
      </c>
      <c r="E63" s="26" t="n">
        <v>5</v>
      </c>
      <c r="F63" s="26" t="n">
        <v>28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5</v>
      </c>
      <c r="P63" s="23" t="n">
        <v>28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151</v>
      </c>
      <c r="B64" s="57" t="s">
        <v>152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153</v>
      </c>
      <c r="B65" s="57" t="s">
        <v>154</v>
      </c>
      <c r="C65" s="25" t="n">
        <v>0</v>
      </c>
      <c r="D65" s="26" t="n">
        <v>0</v>
      </c>
      <c r="E65" s="26" t="n">
        <v>0</v>
      </c>
      <c r="F65" s="26" t="n">
        <v>4</v>
      </c>
      <c r="G65" s="26" t="n">
        <v>2</v>
      </c>
      <c r="H65" s="26" t="n">
        <v>4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2</v>
      </c>
      <c r="P65" s="23" t="n">
        <v>8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155</v>
      </c>
      <c r="B66" s="57" t="s">
        <v>156</v>
      </c>
      <c r="C66" s="25" t="n">
        <v>0</v>
      </c>
      <c r="D66" s="26" t="n">
        <v>0</v>
      </c>
      <c r="E66" s="26" t="n">
        <v>2</v>
      </c>
      <c r="F66" s="26" t="n">
        <v>2</v>
      </c>
      <c r="G66" s="26" t="n">
        <v>1</v>
      </c>
      <c r="H66" s="26" t="n">
        <v>29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3</v>
      </c>
      <c r="P66" s="23" t="n">
        <v>31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1</v>
      </c>
      <c r="X66" s="26" t="n">
        <v>2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1</v>
      </c>
      <c r="AJ66" s="26" t="n">
        <v>2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157</v>
      </c>
      <c r="B67" s="57" t="s">
        <v>158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159</v>
      </c>
      <c r="B68" s="57" t="s">
        <v>160</v>
      </c>
      <c r="C68" s="25" t="n">
        <v>0</v>
      </c>
      <c r="D68" s="26" t="n">
        <v>0</v>
      </c>
      <c r="E68" s="26" t="n">
        <v>1</v>
      </c>
      <c r="F68" s="26" t="n">
        <v>9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1</v>
      </c>
      <c r="P68" s="23" t="n">
        <v>9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161</v>
      </c>
      <c r="B69" s="57" t="s">
        <v>162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163</v>
      </c>
      <c r="B70" s="57" t="s">
        <v>164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165</v>
      </c>
      <c r="B71" s="57" t="s">
        <v>166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167</v>
      </c>
      <c r="B72" s="57" t="s">
        <v>168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169</v>
      </c>
      <c r="B73" s="57" t="s">
        <v>170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171</v>
      </c>
      <c r="B74" s="57" t="s">
        <v>172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3</v>
      </c>
      <c r="H74" s="26" t="n">
        <v>6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3</v>
      </c>
      <c r="P74" s="23" t="n">
        <v>6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173</v>
      </c>
      <c r="B75" s="57" t="s">
        <v>174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175</v>
      </c>
      <c r="B76" s="57" t="s">
        <v>176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177</v>
      </c>
      <c r="B77" s="57" t="s">
        <v>178</v>
      </c>
      <c r="C77" s="25" t="n">
        <v>0</v>
      </c>
      <c r="D77" s="26" t="n">
        <v>0</v>
      </c>
      <c r="E77" s="26" t="n">
        <v>3</v>
      </c>
      <c r="F77" s="26" t="n">
        <v>27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3</v>
      </c>
      <c r="P77" s="23" t="n">
        <v>27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179</v>
      </c>
      <c r="B78" s="57" t="s">
        <v>180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181</v>
      </c>
      <c r="B79" s="57" t="s">
        <v>182</v>
      </c>
      <c r="C79" s="25" t="n">
        <v>0</v>
      </c>
      <c r="D79" s="26" t="n">
        <v>0</v>
      </c>
      <c r="E79" s="26" t="n">
        <v>2</v>
      </c>
      <c r="F79" s="26" t="n">
        <v>18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2</v>
      </c>
      <c r="P79" s="23" t="n">
        <v>18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183</v>
      </c>
      <c r="B80" s="57" t="s">
        <v>184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185</v>
      </c>
      <c r="B81" s="57" t="s">
        <v>186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187</v>
      </c>
      <c r="B82" s="57" t="s">
        <v>188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189</v>
      </c>
      <c r="B83" s="57" t="s">
        <v>190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191</v>
      </c>
      <c r="B84" s="57" t="s">
        <v>192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193</v>
      </c>
      <c r="B85" s="57" t="s">
        <v>194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195</v>
      </c>
      <c r="B86" s="57" t="s">
        <v>196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197</v>
      </c>
      <c r="B87" s="57" t="s">
        <v>198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199</v>
      </c>
      <c r="B88" s="57" t="s">
        <v>200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201</v>
      </c>
      <c r="B89" s="57" t="s">
        <v>202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203</v>
      </c>
      <c r="B90" s="57" t="s">
        <v>204</v>
      </c>
      <c r="C90" s="25" t="n">
        <v>0</v>
      </c>
      <c r="D90" s="26" t="n">
        <v>0</v>
      </c>
      <c r="E90" s="26" t="n">
        <v>1</v>
      </c>
      <c r="F90" s="26" t="n">
        <v>5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1</v>
      </c>
      <c r="P90" s="23" t="n">
        <v>5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205</v>
      </c>
      <c r="B91" s="57" t="s">
        <v>206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207</v>
      </c>
      <c r="B92" s="57" t="s">
        <v>208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209</v>
      </c>
      <c r="B93" s="57" t="s">
        <v>210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211</v>
      </c>
      <c r="B94" s="57" t="s">
        <v>212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213</v>
      </c>
      <c r="B95" s="57" t="s">
        <v>214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215</v>
      </c>
      <c r="B96" s="76" t="s">
        <v>216</v>
      </c>
      <c r="C96" s="29" t="n">
        <v>0</v>
      </c>
      <c r="D96" s="30" t="n">
        <v>0</v>
      </c>
      <c r="E96" s="30" t="n">
        <v>39</v>
      </c>
      <c r="F96" s="30" t="n">
        <v>247</v>
      </c>
      <c r="G96" s="30" t="n">
        <v>22</v>
      </c>
      <c r="H96" s="30" t="n">
        <v>159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61</v>
      </c>
      <c r="P96" s="43" t="n">
        <v>406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3</v>
      </c>
      <c r="X96" s="31" t="n">
        <v>5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3</v>
      </c>
      <c r="AJ96" s="31" t="n">
        <v>5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217</v>
      </c>
      <c r="B97" s="77" t="s">
        <v>218</v>
      </c>
      <c r="C97" s="25" t="n">
        <v>0</v>
      </c>
      <c r="D97" s="26" t="n">
        <v>0</v>
      </c>
      <c r="E97" s="26" t="n">
        <v>183</v>
      </c>
      <c r="F97" s="26" t="n">
        <v>1065</v>
      </c>
      <c r="G97" s="26" t="n">
        <v>42</v>
      </c>
      <c r="H97" s="26" t="n">
        <v>105</v>
      </c>
      <c r="I97" s="26" t="n">
        <v>2</v>
      </c>
      <c r="J97" s="26" t="n">
        <v>16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227</v>
      </c>
      <c r="P97" s="23" t="n">
        <v>1186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18</v>
      </c>
      <c r="X97" s="28" t="n">
        <v>50</v>
      </c>
      <c r="Y97" s="25" t="n">
        <v>0</v>
      </c>
      <c r="Z97" s="28" t="n">
        <v>0</v>
      </c>
      <c r="AA97" s="25" t="n">
        <v>10</v>
      </c>
      <c r="AB97" s="28" t="n">
        <v>10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28</v>
      </c>
      <c r="AJ97" s="28" t="n">
        <v>60</v>
      </c>
      <c r="AK97" s="34" t="n">
        <v>19</v>
      </c>
      <c r="AL97" s="72" t="n">
        <v>37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39</v>
      </c>
      <c r="B98" s="78" t="s">
        <v>219</v>
      </c>
      <c r="C98" s="35" t="n">
        <v>0</v>
      </c>
      <c r="D98" s="36" t="n">
        <v>0</v>
      </c>
      <c r="E98" s="36" t="n">
        <v>222</v>
      </c>
      <c r="F98" s="36" t="n">
        <v>1312</v>
      </c>
      <c r="G98" s="36" t="n">
        <v>64</v>
      </c>
      <c r="H98" s="36" t="n">
        <v>264</v>
      </c>
      <c r="I98" s="36" t="n">
        <v>2</v>
      </c>
      <c r="J98" s="36" t="n">
        <v>16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288</v>
      </c>
      <c r="P98" s="46" t="n">
        <v>1592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21</v>
      </c>
      <c r="X98" s="37" t="n">
        <v>55</v>
      </c>
      <c r="Y98" s="35" t="n">
        <v>0</v>
      </c>
      <c r="Z98" s="37" t="n">
        <v>0</v>
      </c>
      <c r="AA98" s="35" t="n">
        <v>10</v>
      </c>
      <c r="AB98" s="37" t="n">
        <v>10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31</v>
      </c>
      <c r="AJ98" s="37" t="n">
        <v>65</v>
      </c>
      <c r="AK98" s="35" t="n">
        <v>19</v>
      </c>
      <c r="AL98" s="37" t="n">
        <v>37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n"/>
      <c r="B1" s="85" t="s">
        <v>0</v>
      </c>
      <c r="D1" s="20" t="s">
        <v>1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225</v>
      </c>
      <c r="B2" s="93" t="s">
        <v>3</v>
      </c>
      <c r="D2" s="5" t="s">
        <v>4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5</v>
      </c>
      <c r="B3" s="95" t="s">
        <v>6</v>
      </c>
      <c r="D3" s="10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7</v>
      </c>
      <c r="Q3" s="83" t="s">
        <v>8</v>
      </c>
      <c r="S3" s="83" t="s">
        <v>9</v>
      </c>
      <c r="U3" s="83" t="s">
        <v>10</v>
      </c>
      <c r="W3" s="83" t="s">
        <v>11</v>
      </c>
      <c r="Y3" s="83" t="s">
        <v>12</v>
      </c>
      <c r="AA3" s="83" t="s">
        <v>13</v>
      </c>
      <c r="AC3" s="83" t="s">
        <v>14</v>
      </c>
      <c r="AE3" s="83" t="s">
        <v>15</v>
      </c>
      <c r="AG3" s="83" t="s">
        <v>16</v>
      </c>
      <c r="AI3" s="56" t="n"/>
      <c r="AJ3" s="8" t="n"/>
      <c r="AK3" s="83" t="s">
        <v>17</v>
      </c>
      <c r="AM3" s="83" t="s">
        <v>18</v>
      </c>
      <c r="AO3" s="8" t="n"/>
      <c r="AP3" s="8" t="n"/>
      <c r="AQ3" s="8" t="n"/>
      <c r="AR3" s="8" t="n"/>
    </row>
    <row customHeight="1" ht="13.5" r="4" spans="1:44" thickTop="1">
      <c r="A4" s="19" t="s">
        <v>19</v>
      </c>
      <c r="B4" s="1" t="n"/>
      <c r="C4" s="53" t="n">
        <v>5</v>
      </c>
      <c r="D4" s="54" t="s">
        <v>20</v>
      </c>
      <c r="E4" s="55" t="s">
        <v>21</v>
      </c>
      <c r="F4" s="54" t="s">
        <v>20</v>
      </c>
      <c r="G4" s="55" t="s">
        <v>22</v>
      </c>
      <c r="H4" s="54" t="s">
        <v>20</v>
      </c>
      <c r="I4" s="55" t="s">
        <v>23</v>
      </c>
      <c r="J4" s="54" t="s">
        <v>20</v>
      </c>
      <c r="K4" s="55" t="s">
        <v>4</v>
      </c>
      <c r="L4" s="54" t="s">
        <v>24</v>
      </c>
      <c r="M4" s="85" t="s">
        <v>25</v>
      </c>
      <c r="O4" s="85" t="s">
        <v>26</v>
      </c>
      <c r="Q4" s="85" t="s">
        <v>27</v>
      </c>
      <c r="S4" s="85" t="s">
        <v>28</v>
      </c>
      <c r="U4" s="85" t="s">
        <v>29</v>
      </c>
      <c r="W4" s="85" t="s">
        <v>30</v>
      </c>
      <c r="Y4" s="85" t="s">
        <v>31</v>
      </c>
      <c r="AA4" s="85" t="s">
        <v>32</v>
      </c>
      <c r="AC4" s="85" t="s">
        <v>33</v>
      </c>
      <c r="AE4" s="85" t="s">
        <v>34</v>
      </c>
      <c r="AG4" s="85" t="s">
        <v>35</v>
      </c>
      <c r="AI4" s="85" t="s">
        <v>36</v>
      </c>
      <c r="AK4" s="85" t="s">
        <v>37</v>
      </c>
      <c r="AM4" s="79" t="s">
        <v>38</v>
      </c>
      <c r="AO4" s="85" t="s">
        <v>39</v>
      </c>
      <c r="AQ4" s="85" t="s">
        <v>40</v>
      </c>
    </row>
    <row r="5" spans="1:44">
      <c r="A5" s="18" t="s">
        <v>41</v>
      </c>
      <c r="B5" s="75" t="s">
        <v>42</v>
      </c>
      <c r="C5" s="11" t="n"/>
      <c r="D5" s="21" t="n">
        <v>0</v>
      </c>
      <c r="E5" s="12" t="n"/>
      <c r="F5" s="21" t="n">
        <v>3</v>
      </c>
      <c r="G5" s="12" t="n"/>
      <c r="H5" s="21" t="n">
        <v>1</v>
      </c>
      <c r="I5" s="12" t="n"/>
      <c r="J5" s="21" t="n">
        <v>2</v>
      </c>
      <c r="K5" s="12" t="n"/>
      <c r="L5" s="58" t="n">
        <v>0</v>
      </c>
      <c r="M5" s="59" t="n"/>
      <c r="N5" s="58" t="n">
        <v>1</v>
      </c>
      <c r="O5" s="11" t="n"/>
      <c r="P5" s="23" t="n">
        <v>7</v>
      </c>
      <c r="Q5" s="11" t="n"/>
      <c r="R5" s="23" t="n">
        <v>1</v>
      </c>
      <c r="S5" s="11" t="n"/>
      <c r="T5" s="23" t="n">
        <v>0</v>
      </c>
      <c r="U5" s="11" t="n"/>
      <c r="V5" s="23" t="n">
        <v>0</v>
      </c>
      <c r="W5" s="11" t="n"/>
      <c r="X5" s="23" t="n">
        <v>6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7</v>
      </c>
      <c r="AK5" s="11" t="n"/>
      <c r="AL5" s="23" t="n">
        <v>48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43</v>
      </c>
      <c r="B6" s="75" t="s">
        <v>44</v>
      </c>
      <c r="C6" s="13" t="n"/>
      <c r="D6" s="22" t="n">
        <v>0</v>
      </c>
      <c r="E6" s="14" t="n"/>
      <c r="F6" s="22" t="n">
        <v>1215</v>
      </c>
      <c r="G6" s="14" t="n"/>
      <c r="H6" s="22" t="n">
        <v>16</v>
      </c>
      <c r="I6" s="14" t="n"/>
      <c r="J6" s="22" t="n">
        <v>31</v>
      </c>
      <c r="K6" s="14" t="n"/>
      <c r="L6" s="62" t="n">
        <v>0</v>
      </c>
      <c r="M6" s="25" t="n"/>
      <c r="N6" s="62" t="n">
        <v>198</v>
      </c>
      <c r="O6" s="13" t="n"/>
      <c r="P6" s="23" t="n">
        <v>1460</v>
      </c>
      <c r="Q6" s="13" t="n"/>
      <c r="R6" s="46" t="n">
        <v>400</v>
      </c>
      <c r="S6" s="13" t="n"/>
      <c r="T6" s="46" t="n">
        <v>0</v>
      </c>
      <c r="U6" s="13" t="n"/>
      <c r="V6" s="46" t="n">
        <v>0</v>
      </c>
      <c r="W6" s="13" t="n"/>
      <c r="X6" s="46" t="n">
        <v>115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515</v>
      </c>
      <c r="AK6" s="13" t="n"/>
      <c r="AL6" s="46" t="n">
        <v>214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45</v>
      </c>
      <c r="B7" s="75" t="s">
        <v>46</v>
      </c>
      <c r="C7" s="13" t="n"/>
      <c r="D7" s="22" t="n">
        <v>0</v>
      </c>
      <c r="E7" s="14" t="n"/>
      <c r="F7" s="22" t="n">
        <v>522</v>
      </c>
      <c r="G7" s="14" t="n"/>
      <c r="H7" s="22" t="n">
        <v>8</v>
      </c>
      <c r="I7" s="14" t="n"/>
      <c r="J7" s="22" t="n">
        <v>22</v>
      </c>
      <c r="K7" s="14" t="n"/>
      <c r="L7" s="62" t="n">
        <v>0</v>
      </c>
      <c r="M7" s="25" t="n"/>
      <c r="N7" s="62" t="n">
        <v>83</v>
      </c>
      <c r="O7" s="13" t="n"/>
      <c r="P7" s="23" t="n">
        <v>635</v>
      </c>
      <c r="Q7" s="13" t="n"/>
      <c r="R7" s="46" t="n">
        <v>83</v>
      </c>
      <c r="S7" s="13" t="n"/>
      <c r="T7" s="46" t="n">
        <v>0</v>
      </c>
      <c r="U7" s="13" t="n"/>
      <c r="V7" s="46" t="n">
        <v>0</v>
      </c>
      <c r="W7" s="13" t="n"/>
      <c r="X7" s="46" t="n">
        <v>65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148</v>
      </c>
      <c r="AK7" s="13" t="n"/>
      <c r="AL7" s="46" t="n">
        <v>112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47</v>
      </c>
      <c r="B8" s="75" t="s">
        <v>48</v>
      </c>
      <c r="C8" s="13" t="n"/>
      <c r="D8" s="22" t="n">
        <v>0</v>
      </c>
      <c r="E8" s="14" t="n"/>
      <c r="F8" s="22" t="n">
        <v>529</v>
      </c>
      <c r="G8" s="14" t="n"/>
      <c r="H8" s="22" t="n">
        <v>8</v>
      </c>
      <c r="I8" s="14" t="n"/>
      <c r="J8" s="22" t="n">
        <v>22</v>
      </c>
      <c r="K8" s="14" t="n"/>
      <c r="L8" s="62" t="n">
        <v>0</v>
      </c>
      <c r="M8" s="25" t="n"/>
      <c r="N8" s="62" t="n">
        <v>83</v>
      </c>
      <c r="O8" s="13" t="n"/>
      <c r="P8" s="23" t="n">
        <v>642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13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13</v>
      </c>
      <c r="AK8" s="13" t="n"/>
      <c r="AL8" s="46" t="n">
        <v>79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49</v>
      </c>
      <c r="B9" s="75" t="s">
        <v>50</v>
      </c>
      <c r="C9" s="13" t="n"/>
      <c r="D9" s="22" t="n">
        <v>0</v>
      </c>
      <c r="E9" s="14" t="n"/>
      <c r="F9" s="22" t="n">
        <v>370</v>
      </c>
      <c r="G9" s="14" t="n"/>
      <c r="H9" s="22" t="n">
        <v>16</v>
      </c>
      <c r="I9" s="14" t="n"/>
      <c r="J9" s="22" t="n">
        <v>31</v>
      </c>
      <c r="K9" s="14" t="n"/>
      <c r="L9" s="62" t="n">
        <v>0</v>
      </c>
      <c r="M9" s="25" t="n"/>
      <c r="N9" s="62" t="n">
        <v>198</v>
      </c>
      <c r="O9" s="13" t="n"/>
      <c r="P9" s="23" t="n">
        <v>615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85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51</v>
      </c>
      <c r="B10" s="75" t="s">
        <v>52</v>
      </c>
      <c r="C10" s="13" t="n"/>
      <c r="D10" s="22" t="n">
        <v>0</v>
      </c>
      <c r="E10" s="14" t="n"/>
      <c r="F10" s="22" t="n">
        <v>370</v>
      </c>
      <c r="G10" s="14" t="n"/>
      <c r="H10" s="22" t="n">
        <v>16</v>
      </c>
      <c r="I10" s="14" t="n"/>
      <c r="J10" s="22" t="n">
        <v>31</v>
      </c>
      <c r="K10" s="14" t="n"/>
      <c r="L10" s="62" t="n">
        <v>0</v>
      </c>
      <c r="M10" s="25" t="n"/>
      <c r="N10" s="62" t="n">
        <v>198</v>
      </c>
      <c r="O10" s="13" t="n"/>
      <c r="P10" s="23" t="n">
        <v>615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85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53</v>
      </c>
      <c r="B11" s="75" t="s">
        <v>54</v>
      </c>
      <c r="C11" s="11" t="n"/>
      <c r="D11" s="21" t="n">
        <v>0</v>
      </c>
      <c r="E11" s="12" t="n"/>
      <c r="F11" s="21" t="n">
        <v>4810</v>
      </c>
      <c r="G11" s="12" t="n"/>
      <c r="H11" s="21" t="n">
        <v>0</v>
      </c>
      <c r="I11" s="12" t="n"/>
      <c r="J11" s="21" t="n">
        <v>961</v>
      </c>
      <c r="K11" s="12" t="n"/>
      <c r="L11" s="58" t="n">
        <v>0</v>
      </c>
      <c r="M11" s="59" t="n"/>
      <c r="N11" s="58" t="n">
        <v>6510</v>
      </c>
      <c r="O11" s="11" t="n"/>
      <c r="P11" s="23" t="n">
        <v>12281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2333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55</v>
      </c>
      <c r="B12" s="75" t="s">
        <v>56</v>
      </c>
      <c r="C12" s="13" t="n"/>
      <c r="D12" s="22" t="n">
        <v>0</v>
      </c>
      <c r="E12" s="14" t="n"/>
      <c r="F12" s="22" t="n">
        <v>1976</v>
      </c>
      <c r="G12" s="14" t="n"/>
      <c r="H12" s="22" t="n">
        <v>0</v>
      </c>
      <c r="I12" s="14" t="n"/>
      <c r="J12" s="22" t="n">
        <v>682</v>
      </c>
      <c r="K12" s="14" t="n"/>
      <c r="L12" s="62" t="n">
        <v>0</v>
      </c>
      <c r="M12" s="25" t="n"/>
      <c r="N12" s="62" t="n">
        <v>2139</v>
      </c>
      <c r="O12" s="13" t="n"/>
      <c r="P12" s="23" t="n">
        <v>4797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1211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57</v>
      </c>
      <c r="B13" s="75" t="s">
        <v>58</v>
      </c>
      <c r="C13" s="13" t="n"/>
      <c r="D13" s="22" t="n">
        <v>0</v>
      </c>
      <c r="E13" s="14" t="n"/>
      <c r="F13" s="22" t="n">
        <v>185</v>
      </c>
      <c r="G13" s="14" t="n"/>
      <c r="H13" s="22" t="n">
        <v>0</v>
      </c>
      <c r="I13" s="14" t="n"/>
      <c r="J13" s="22" t="n">
        <v>111</v>
      </c>
      <c r="K13" s="14" t="n"/>
      <c r="L13" s="62" t="n">
        <v>0</v>
      </c>
      <c r="M13" s="35" t="n"/>
      <c r="N13" s="62" t="n">
        <v>683</v>
      </c>
      <c r="O13" s="13" t="n"/>
      <c r="P13" s="23" t="n">
        <v>979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91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59</v>
      </c>
      <c r="B14" s="74" t="n"/>
      <c r="C14" s="53" t="s">
        <v>60</v>
      </c>
      <c r="D14" s="54" t="s">
        <v>20</v>
      </c>
      <c r="E14" s="55" t="s">
        <v>21</v>
      </c>
      <c r="F14" s="54" t="s">
        <v>20</v>
      </c>
      <c r="G14" s="55" t="s">
        <v>22</v>
      </c>
      <c r="H14" s="54" t="s">
        <v>20</v>
      </c>
      <c r="I14" s="55" t="s">
        <v>23</v>
      </c>
      <c r="J14" s="54" t="s">
        <v>20</v>
      </c>
      <c r="K14" s="55" t="s">
        <v>4</v>
      </c>
      <c r="L14" s="54" t="s">
        <v>24</v>
      </c>
      <c r="M14" s="85" t="s">
        <v>25</v>
      </c>
      <c r="O14" s="85" t="s">
        <v>26</v>
      </c>
      <c r="Q14" s="85" t="s">
        <v>27</v>
      </c>
      <c r="S14" s="85" t="s">
        <v>28</v>
      </c>
      <c r="U14" s="85" t="s">
        <v>29</v>
      </c>
      <c r="W14" s="85" t="s">
        <v>30</v>
      </c>
      <c r="Y14" s="85" t="s">
        <v>31</v>
      </c>
      <c r="AA14" s="85" t="s">
        <v>32</v>
      </c>
      <c r="AC14" s="85" t="s">
        <v>33</v>
      </c>
      <c r="AE14" s="85" t="s">
        <v>34</v>
      </c>
      <c r="AG14" s="85" t="s">
        <v>35</v>
      </c>
      <c r="AI14" s="85" t="s">
        <v>36</v>
      </c>
      <c r="AK14" s="85" t="s">
        <v>37</v>
      </c>
      <c r="AM14" s="79" t="s">
        <v>38</v>
      </c>
      <c r="AO14" s="85" t="s">
        <v>39</v>
      </c>
      <c r="AQ14" s="85" t="s">
        <v>40</v>
      </c>
    </row>
    <row r="15" spans="1:44">
      <c r="B15" s="73" t="n"/>
      <c r="C15" s="18" t="s">
        <v>61</v>
      </c>
      <c r="D15" s="38" t="s">
        <v>62</v>
      </c>
      <c r="E15" s="38" t="s">
        <v>61</v>
      </c>
      <c r="F15" s="38" t="s">
        <v>62</v>
      </c>
      <c r="G15" s="38" t="s">
        <v>61</v>
      </c>
      <c r="H15" s="38" t="s">
        <v>62</v>
      </c>
      <c r="I15" s="38" t="s">
        <v>61</v>
      </c>
      <c r="J15" s="38" t="s">
        <v>62</v>
      </c>
      <c r="K15" s="38" t="s">
        <v>61</v>
      </c>
      <c r="L15" s="38" t="s">
        <v>62</v>
      </c>
      <c r="M15" s="18" t="s">
        <v>61</v>
      </c>
      <c r="N15" s="38" t="s">
        <v>62</v>
      </c>
      <c r="O15" s="18" t="s">
        <v>61</v>
      </c>
      <c r="P15" s="38" t="s">
        <v>62</v>
      </c>
      <c r="Q15" s="18" t="s">
        <v>61</v>
      </c>
      <c r="R15" s="38" t="s">
        <v>62</v>
      </c>
      <c r="S15" s="18" t="s">
        <v>61</v>
      </c>
      <c r="T15" s="38" t="s">
        <v>62</v>
      </c>
      <c r="U15" s="18" t="s">
        <v>61</v>
      </c>
      <c r="V15" s="38" t="s">
        <v>62</v>
      </c>
      <c r="W15" s="18" t="s">
        <v>61</v>
      </c>
      <c r="X15" s="38" t="s">
        <v>62</v>
      </c>
      <c r="Y15" s="18" t="s">
        <v>61</v>
      </c>
      <c r="Z15" s="38" t="s">
        <v>62</v>
      </c>
      <c r="AA15" s="18" t="s">
        <v>61</v>
      </c>
      <c r="AB15" s="38" t="s">
        <v>62</v>
      </c>
      <c r="AC15" s="18" t="s">
        <v>61</v>
      </c>
      <c r="AD15" s="38" t="s">
        <v>62</v>
      </c>
      <c r="AE15" s="18" t="s">
        <v>61</v>
      </c>
      <c r="AF15" s="38" t="s">
        <v>62</v>
      </c>
      <c r="AG15" s="18" t="s">
        <v>61</v>
      </c>
      <c r="AH15" s="38" t="s">
        <v>62</v>
      </c>
      <c r="AI15" s="18" t="s">
        <v>61</v>
      </c>
      <c r="AJ15" s="38" t="s">
        <v>62</v>
      </c>
      <c r="AK15" s="18" t="s">
        <v>61</v>
      </c>
      <c r="AL15" s="38" t="s">
        <v>62</v>
      </c>
      <c r="AM15" s="69" t="s">
        <v>61</v>
      </c>
      <c r="AN15" s="70" t="s">
        <v>62</v>
      </c>
      <c r="AO15" s="63" t="s">
        <v>61</v>
      </c>
      <c r="AP15" s="51" t="s">
        <v>62</v>
      </c>
      <c r="AQ15" s="50" t="s">
        <v>61</v>
      </c>
      <c r="AR15" s="40" t="s">
        <v>62</v>
      </c>
    </row>
    <row r="16" spans="1:44">
      <c r="A16" s="18" t="s">
        <v>63</v>
      </c>
      <c r="B16" s="9" t="s">
        <v>64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23</v>
      </c>
      <c r="N16" s="28" t="n">
        <v>49</v>
      </c>
      <c r="O16" s="27" t="n">
        <v>23</v>
      </c>
      <c r="P16" s="23" t="n">
        <v>49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65</v>
      </c>
      <c r="B17" s="9" t="s">
        <v>66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67</v>
      </c>
      <c r="B18" s="9" t="s">
        <v>68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6</v>
      </c>
      <c r="J18" s="26" t="n">
        <v>29</v>
      </c>
      <c r="K18" s="26" t="n">
        <v>0</v>
      </c>
      <c r="L18" s="26" t="n">
        <v>0</v>
      </c>
      <c r="M18" s="25" t="n">
        <v>39</v>
      </c>
      <c r="N18" s="28" t="n">
        <v>100</v>
      </c>
      <c r="O18" s="27" t="n">
        <v>45</v>
      </c>
      <c r="P18" s="23" t="n">
        <v>129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7</v>
      </c>
      <c r="AL18" s="28" t="n">
        <v>25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69</v>
      </c>
      <c r="B19" s="9" t="s">
        <v>70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3</v>
      </c>
      <c r="N19" s="28" t="n">
        <v>4</v>
      </c>
      <c r="O19" s="27" t="n">
        <v>3</v>
      </c>
      <c r="P19" s="23" t="n">
        <v>4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71</v>
      </c>
      <c r="B20" s="9" t="s">
        <v>72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1</v>
      </c>
      <c r="N20" s="28" t="n">
        <v>1</v>
      </c>
      <c r="O20" s="27" t="n">
        <v>1</v>
      </c>
      <c r="P20" s="23" t="n">
        <v>1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4</v>
      </c>
      <c r="AL20" s="28" t="n">
        <v>4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73</v>
      </c>
      <c r="B21" s="9" t="s">
        <v>74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1</v>
      </c>
      <c r="J21" s="26" t="n">
        <v>8</v>
      </c>
      <c r="K21" s="26" t="n">
        <v>0</v>
      </c>
      <c r="L21" s="26" t="n">
        <v>0</v>
      </c>
      <c r="M21" s="25" t="n">
        <v>23</v>
      </c>
      <c r="N21" s="28" t="n">
        <v>64</v>
      </c>
      <c r="O21" s="27" t="n">
        <v>24</v>
      </c>
      <c r="P21" s="23" t="n">
        <v>72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75</v>
      </c>
      <c r="B22" s="9" t="s">
        <v>76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5</v>
      </c>
      <c r="N22" s="28" t="n">
        <v>5</v>
      </c>
      <c r="O22" s="27" t="n">
        <v>5</v>
      </c>
      <c r="P22" s="23" t="n">
        <v>5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77</v>
      </c>
      <c r="B23" s="9" t="s">
        <v>78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3</v>
      </c>
      <c r="N23" s="28" t="n">
        <v>11</v>
      </c>
      <c r="O23" s="27" t="n">
        <v>3</v>
      </c>
      <c r="P23" s="23" t="n">
        <v>11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79</v>
      </c>
      <c r="B24" s="9" t="s">
        <v>80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27</v>
      </c>
      <c r="N24" s="28" t="n">
        <v>43</v>
      </c>
      <c r="O24" s="27" t="n">
        <v>27</v>
      </c>
      <c r="P24" s="23" t="n">
        <v>43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3</v>
      </c>
      <c r="AL24" s="28" t="n">
        <v>12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81</v>
      </c>
      <c r="B25" s="9" t="s">
        <v>82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2</v>
      </c>
      <c r="J25" s="26" t="n">
        <v>4</v>
      </c>
      <c r="K25" s="26" t="n">
        <v>0</v>
      </c>
      <c r="L25" s="26" t="n">
        <v>0</v>
      </c>
      <c r="M25" s="25" t="n">
        <v>19</v>
      </c>
      <c r="N25" s="28" t="n">
        <v>29</v>
      </c>
      <c r="O25" s="27" t="n">
        <v>21</v>
      </c>
      <c r="P25" s="23" t="n">
        <v>33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83</v>
      </c>
      <c r="B26" s="9" t="s">
        <v>84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2</v>
      </c>
      <c r="N26" s="28" t="n">
        <v>3</v>
      </c>
      <c r="O26" s="27" t="n">
        <v>2</v>
      </c>
      <c r="P26" s="23" t="n">
        <v>3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85</v>
      </c>
      <c r="B27" s="9" t="s">
        <v>86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7</v>
      </c>
      <c r="N27" s="28" t="n">
        <v>19</v>
      </c>
      <c r="O27" s="27" t="n">
        <v>7</v>
      </c>
      <c r="P27" s="23" t="n">
        <v>19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87</v>
      </c>
      <c r="B28" s="9" t="s">
        <v>88</v>
      </c>
      <c r="C28" s="25" t="n">
        <v>0</v>
      </c>
      <c r="D28" s="26" t="n">
        <v>0</v>
      </c>
      <c r="E28" s="26" t="n">
        <v>1</v>
      </c>
      <c r="F28" s="26" t="n">
        <v>1</v>
      </c>
      <c r="G28" s="26" t="n">
        <v>0</v>
      </c>
      <c r="H28" s="26" t="n">
        <v>0</v>
      </c>
      <c r="I28" s="26" t="n">
        <v>1</v>
      </c>
      <c r="J28" s="26" t="n">
        <v>2</v>
      </c>
      <c r="K28" s="26" t="n">
        <v>0</v>
      </c>
      <c r="L28" s="26" t="n">
        <v>0</v>
      </c>
      <c r="M28" s="25" t="n">
        <v>32</v>
      </c>
      <c r="N28" s="28" t="n">
        <v>50</v>
      </c>
      <c r="O28" s="27" t="n">
        <v>34</v>
      </c>
      <c r="P28" s="23" t="n">
        <v>53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3</v>
      </c>
      <c r="AL28" s="28" t="n">
        <v>6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89</v>
      </c>
      <c r="B29" s="9" t="s">
        <v>90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1</v>
      </c>
      <c r="N29" s="28" t="n">
        <v>14</v>
      </c>
      <c r="O29" s="27" t="n">
        <v>1</v>
      </c>
      <c r="P29" s="23" t="n">
        <v>14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91</v>
      </c>
      <c r="B30" s="9" t="s">
        <v>92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1</v>
      </c>
      <c r="N30" s="28" t="n">
        <v>1</v>
      </c>
      <c r="O30" s="27" t="n">
        <v>1</v>
      </c>
      <c r="P30" s="23" t="n">
        <v>1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93</v>
      </c>
      <c r="B31" s="9" t="s">
        <v>94</v>
      </c>
      <c r="C31" s="25" t="n">
        <v>0</v>
      </c>
      <c r="D31" s="26" t="n">
        <v>0</v>
      </c>
      <c r="E31" s="26" t="n">
        <v>8</v>
      </c>
      <c r="F31" s="26" t="n">
        <v>77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21</v>
      </c>
      <c r="N31" s="28" t="n">
        <v>37</v>
      </c>
      <c r="O31" s="27" t="n">
        <v>29</v>
      </c>
      <c r="P31" s="23" t="n">
        <v>114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95</v>
      </c>
      <c r="B32" s="9" t="s">
        <v>96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10</v>
      </c>
      <c r="N32" s="28" t="n">
        <v>23</v>
      </c>
      <c r="O32" s="27" t="n">
        <v>10</v>
      </c>
      <c r="P32" s="23" t="n">
        <v>23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97</v>
      </c>
      <c r="B33" s="9" t="s">
        <v>98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1</v>
      </c>
      <c r="N33" s="28" t="n">
        <v>3</v>
      </c>
      <c r="O33" s="27" t="n">
        <v>1</v>
      </c>
      <c r="P33" s="23" t="n">
        <v>3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99</v>
      </c>
      <c r="B34" s="9" t="s">
        <v>100</v>
      </c>
      <c r="C34" s="25" t="n">
        <v>0</v>
      </c>
      <c r="D34" s="26" t="n">
        <v>0</v>
      </c>
      <c r="E34" s="26" t="n">
        <v>1</v>
      </c>
      <c r="F34" s="26" t="n">
        <v>2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5</v>
      </c>
      <c r="N34" s="28" t="n">
        <v>6</v>
      </c>
      <c r="O34" s="27" t="n">
        <v>6</v>
      </c>
      <c r="P34" s="23" t="n">
        <v>8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101</v>
      </c>
      <c r="B35" s="9" t="s">
        <v>102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8</v>
      </c>
      <c r="N35" s="28" t="n">
        <v>15</v>
      </c>
      <c r="O35" s="27" t="n">
        <v>8</v>
      </c>
      <c r="P35" s="23" t="n">
        <v>15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2</v>
      </c>
      <c r="AL35" s="28" t="n">
        <v>5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103</v>
      </c>
      <c r="B36" s="9" t="s">
        <v>104</v>
      </c>
      <c r="C36" s="25" t="n">
        <v>0</v>
      </c>
      <c r="D36" s="26" t="n">
        <v>0</v>
      </c>
      <c r="E36" s="26" t="n">
        <v>124</v>
      </c>
      <c r="F36" s="26" t="n">
        <v>240</v>
      </c>
      <c r="G36" s="26" t="n">
        <v>0</v>
      </c>
      <c r="H36" s="26" t="n">
        <v>0</v>
      </c>
      <c r="I36" s="26" t="n">
        <v>14</v>
      </c>
      <c r="J36" s="26" t="n">
        <v>84</v>
      </c>
      <c r="K36" s="26" t="n">
        <v>0</v>
      </c>
      <c r="L36" s="26" t="n">
        <v>0</v>
      </c>
      <c r="M36" s="35" t="n">
        <v>324</v>
      </c>
      <c r="N36" s="37" t="n">
        <v>411</v>
      </c>
      <c r="O36" s="27" t="n">
        <v>462</v>
      </c>
      <c r="P36" s="23" t="n">
        <v>735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21</v>
      </c>
      <c r="AL36" s="37" t="n">
        <v>54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105</v>
      </c>
      <c r="B37" s="15" t="n"/>
      <c r="C37" s="53" t="s">
        <v>60</v>
      </c>
      <c r="D37" s="54" t="s">
        <v>20</v>
      </c>
      <c r="E37" s="55" t="s">
        <v>21</v>
      </c>
      <c r="F37" s="54" t="s">
        <v>20</v>
      </c>
      <c r="G37" s="55" t="s">
        <v>22</v>
      </c>
      <c r="H37" s="54" t="s">
        <v>20</v>
      </c>
      <c r="I37" s="55" t="s">
        <v>23</v>
      </c>
      <c r="J37" s="54" t="s">
        <v>20</v>
      </c>
      <c r="K37" s="55" t="s">
        <v>4</v>
      </c>
      <c r="L37" s="54" t="s">
        <v>24</v>
      </c>
      <c r="M37" s="85" t="s">
        <v>25</v>
      </c>
      <c r="O37" s="85" t="s">
        <v>26</v>
      </c>
      <c r="Q37" s="85" t="s">
        <v>27</v>
      </c>
      <c r="S37" s="85" t="s">
        <v>28</v>
      </c>
      <c r="U37" s="85" t="s">
        <v>29</v>
      </c>
      <c r="W37" s="85" t="s">
        <v>30</v>
      </c>
      <c r="Y37" s="85" t="s">
        <v>31</v>
      </c>
      <c r="AA37" s="85" t="s">
        <v>32</v>
      </c>
      <c r="AC37" s="85" t="s">
        <v>33</v>
      </c>
      <c r="AE37" s="85" t="s">
        <v>34</v>
      </c>
      <c r="AG37" s="85" t="s">
        <v>35</v>
      </c>
      <c r="AI37" s="85" t="s">
        <v>36</v>
      </c>
      <c r="AK37" s="85" t="s">
        <v>37</v>
      </c>
      <c r="AM37" s="79" t="s">
        <v>38</v>
      </c>
      <c r="AO37" s="85" t="s">
        <v>39</v>
      </c>
      <c r="AQ37" s="85" t="s">
        <v>40</v>
      </c>
    </row>
    <row r="38" spans="1:44">
      <c r="B38" s="61" t="n"/>
      <c r="C38" s="18" t="s">
        <v>61</v>
      </c>
      <c r="D38" s="38" t="s">
        <v>62</v>
      </c>
      <c r="E38" s="38" t="s">
        <v>61</v>
      </c>
      <c r="F38" s="38" t="s">
        <v>62</v>
      </c>
      <c r="G38" s="38" t="s">
        <v>61</v>
      </c>
      <c r="H38" s="38" t="s">
        <v>62</v>
      </c>
      <c r="I38" s="38" t="s">
        <v>61</v>
      </c>
      <c r="J38" s="38" t="s">
        <v>62</v>
      </c>
      <c r="K38" s="38" t="s">
        <v>61</v>
      </c>
      <c r="L38" s="38" t="s">
        <v>62</v>
      </c>
      <c r="M38" s="18" t="s">
        <v>61</v>
      </c>
      <c r="N38" s="38" t="s">
        <v>62</v>
      </c>
      <c r="O38" s="18" t="s">
        <v>61</v>
      </c>
      <c r="P38" s="38" t="s">
        <v>62</v>
      </c>
      <c r="Q38" s="18" t="s">
        <v>61</v>
      </c>
      <c r="R38" s="38" t="s">
        <v>62</v>
      </c>
      <c r="S38" s="18" t="s">
        <v>61</v>
      </c>
      <c r="T38" s="38" t="s">
        <v>62</v>
      </c>
      <c r="U38" s="18" t="s">
        <v>61</v>
      </c>
      <c r="V38" s="38" t="s">
        <v>62</v>
      </c>
      <c r="W38" s="18" t="s">
        <v>61</v>
      </c>
      <c r="X38" s="38" t="s">
        <v>62</v>
      </c>
      <c r="Y38" s="18" t="s">
        <v>61</v>
      </c>
      <c r="Z38" s="38" t="s">
        <v>62</v>
      </c>
      <c r="AA38" s="18" t="s">
        <v>61</v>
      </c>
      <c r="AB38" s="38" t="s">
        <v>62</v>
      </c>
      <c r="AC38" s="18" t="s">
        <v>61</v>
      </c>
      <c r="AD38" s="38" t="s">
        <v>62</v>
      </c>
      <c r="AE38" s="18" t="s">
        <v>61</v>
      </c>
      <c r="AF38" s="38" t="s">
        <v>62</v>
      </c>
      <c r="AG38" s="18" t="s">
        <v>61</v>
      </c>
      <c r="AH38" s="38" t="s">
        <v>62</v>
      </c>
      <c r="AI38" s="18" t="s">
        <v>61</v>
      </c>
      <c r="AJ38" s="38" t="s">
        <v>62</v>
      </c>
      <c r="AK38" s="18" t="s">
        <v>61</v>
      </c>
      <c r="AL38" s="38" t="s">
        <v>62</v>
      </c>
      <c r="AM38" s="69" t="s">
        <v>61</v>
      </c>
      <c r="AN38" s="63" t="s">
        <v>62</v>
      </c>
      <c r="AO38" s="18" t="s">
        <v>61</v>
      </c>
      <c r="AP38" s="38" t="s">
        <v>62</v>
      </c>
      <c r="AQ38" s="39" t="s">
        <v>61</v>
      </c>
      <c r="AR38" s="40" t="s">
        <v>62</v>
      </c>
    </row>
    <row r="39" spans="1:44">
      <c r="A39" s="18" t="s">
        <v>106</v>
      </c>
      <c r="B39" s="57" t="s">
        <v>107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108</v>
      </c>
      <c r="B40" s="57" t="s">
        <v>109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4</v>
      </c>
      <c r="N40" s="28" t="n">
        <v>16</v>
      </c>
      <c r="O40" s="27" t="n">
        <v>4</v>
      </c>
      <c r="P40" s="23" t="n">
        <v>16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110</v>
      </c>
      <c r="B41" s="57" t="s">
        <v>111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1</v>
      </c>
      <c r="N41" s="28" t="n">
        <v>1</v>
      </c>
      <c r="O41" s="27" t="n">
        <v>1</v>
      </c>
      <c r="P41" s="23" t="n">
        <v>1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112</v>
      </c>
      <c r="B42" s="57" t="s">
        <v>113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114</v>
      </c>
      <c r="B43" s="57" t="s">
        <v>115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116</v>
      </c>
      <c r="B44" s="57" t="s">
        <v>117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118</v>
      </c>
      <c r="B45" s="57" t="s">
        <v>119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120</v>
      </c>
      <c r="B46" s="57" t="s">
        <v>121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122</v>
      </c>
      <c r="B47" s="57" t="s">
        <v>42</v>
      </c>
      <c r="C47" s="25" t="n">
        <v>0</v>
      </c>
      <c r="D47" s="26" t="n">
        <v>0</v>
      </c>
      <c r="E47" s="26" t="n">
        <v>3</v>
      </c>
      <c r="F47" s="26" t="n">
        <v>3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9</v>
      </c>
      <c r="N47" s="28" t="n">
        <v>14</v>
      </c>
      <c r="O47" s="27" t="n">
        <v>12</v>
      </c>
      <c r="P47" s="23" t="n">
        <v>17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1</v>
      </c>
      <c r="AL47" s="28" t="n">
        <v>2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123</v>
      </c>
      <c r="B48" s="57" t="s">
        <v>48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1</v>
      </c>
      <c r="N48" s="28" t="n">
        <v>3</v>
      </c>
      <c r="O48" s="27" t="n">
        <v>1</v>
      </c>
      <c r="P48" s="23" t="n">
        <v>3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1</v>
      </c>
      <c r="AL48" s="28" t="n">
        <v>3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124</v>
      </c>
      <c r="B49" s="57" t="s">
        <v>125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126</v>
      </c>
      <c r="B50" s="57" t="s">
        <v>54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127</v>
      </c>
      <c r="B51" s="57" t="s">
        <v>128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129</v>
      </c>
      <c r="B52" s="57" t="s">
        <v>130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131</v>
      </c>
      <c r="B53" s="57" t="s">
        <v>132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133</v>
      </c>
      <c r="B54" s="57" t="s">
        <v>134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135</v>
      </c>
      <c r="B55" s="57" t="s">
        <v>136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137</v>
      </c>
      <c r="B56" s="57" t="s">
        <v>138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139</v>
      </c>
      <c r="B57" s="57" t="s">
        <v>46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1</v>
      </c>
      <c r="N57" s="28" t="n">
        <v>1</v>
      </c>
      <c r="O57" s="27" t="n">
        <v>1</v>
      </c>
      <c r="P57" s="23" t="n">
        <v>1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140</v>
      </c>
      <c r="B58" s="57" t="s">
        <v>141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1</v>
      </c>
      <c r="AL58" s="28" t="n">
        <v>7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142</v>
      </c>
      <c r="B59" s="57" t="s">
        <v>143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144</v>
      </c>
      <c r="B60" s="57" t="s">
        <v>52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145</v>
      </c>
      <c r="B61" s="57" t="s">
        <v>146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147</v>
      </c>
      <c r="B62" s="57" t="s">
        <v>148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1</v>
      </c>
      <c r="J62" s="26" t="n">
        <v>8</v>
      </c>
      <c r="K62" s="26" t="n">
        <v>0</v>
      </c>
      <c r="L62" s="26" t="n">
        <v>0</v>
      </c>
      <c r="M62" s="25" t="n">
        <v>1</v>
      </c>
      <c r="N62" s="28" t="n">
        <v>3</v>
      </c>
      <c r="O62" s="27" t="n">
        <v>2</v>
      </c>
      <c r="P62" s="23" t="n">
        <v>11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149</v>
      </c>
      <c r="B63" s="57" t="s">
        <v>150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1</v>
      </c>
      <c r="N63" s="28" t="n">
        <v>18</v>
      </c>
      <c r="O63" s="27" t="n">
        <v>1</v>
      </c>
      <c r="P63" s="23" t="n">
        <v>18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151</v>
      </c>
      <c r="B64" s="57" t="s">
        <v>152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153</v>
      </c>
      <c r="B65" s="57" t="s">
        <v>154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155</v>
      </c>
      <c r="B66" s="57" t="s">
        <v>156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157</v>
      </c>
      <c r="B67" s="57" t="s">
        <v>158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159</v>
      </c>
      <c r="B68" s="57" t="s">
        <v>160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2</v>
      </c>
      <c r="N68" s="28" t="n">
        <v>8</v>
      </c>
      <c r="O68" s="27" t="n">
        <v>2</v>
      </c>
      <c r="P68" s="23" t="n">
        <v>8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161</v>
      </c>
      <c r="B69" s="57" t="s">
        <v>162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163</v>
      </c>
      <c r="B70" s="57" t="s">
        <v>164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1</v>
      </c>
      <c r="N70" s="28" t="n">
        <v>1</v>
      </c>
      <c r="O70" s="27" t="n">
        <v>1</v>
      </c>
      <c r="P70" s="23" t="n">
        <v>1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1</v>
      </c>
      <c r="AL70" s="28" t="n">
        <v>4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165</v>
      </c>
      <c r="B71" s="57" t="s">
        <v>166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167</v>
      </c>
      <c r="B72" s="57" t="s">
        <v>168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169</v>
      </c>
      <c r="B73" s="57" t="s">
        <v>170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2</v>
      </c>
      <c r="N73" s="28" t="n">
        <v>12</v>
      </c>
      <c r="O73" s="27" t="n">
        <v>2</v>
      </c>
      <c r="P73" s="23" t="n">
        <v>12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171</v>
      </c>
      <c r="B74" s="57" t="s">
        <v>172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173</v>
      </c>
      <c r="B75" s="57" t="s">
        <v>174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175</v>
      </c>
      <c r="B76" s="57" t="s">
        <v>176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177</v>
      </c>
      <c r="B77" s="57" t="s">
        <v>178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179</v>
      </c>
      <c r="B78" s="57" t="s">
        <v>180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3</v>
      </c>
      <c r="N78" s="28" t="n">
        <v>9</v>
      </c>
      <c r="O78" s="27" t="n">
        <v>3</v>
      </c>
      <c r="P78" s="23" t="n">
        <v>9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181</v>
      </c>
      <c r="B79" s="57" t="s">
        <v>182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183</v>
      </c>
      <c r="B80" s="57" t="s">
        <v>184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185</v>
      </c>
      <c r="B81" s="57" t="s">
        <v>186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187</v>
      </c>
      <c r="B82" s="57" t="s">
        <v>188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4</v>
      </c>
      <c r="N82" s="28" t="n">
        <v>4</v>
      </c>
      <c r="O82" s="27" t="n">
        <v>4</v>
      </c>
      <c r="P82" s="23" t="n">
        <v>4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189</v>
      </c>
      <c r="B83" s="57" t="s">
        <v>190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191</v>
      </c>
      <c r="B84" s="57" t="s">
        <v>192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193</v>
      </c>
      <c r="B85" s="57" t="s">
        <v>194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1</v>
      </c>
      <c r="N85" s="28" t="n">
        <v>2</v>
      </c>
      <c r="O85" s="27" t="n">
        <v>1</v>
      </c>
      <c r="P85" s="23" t="n">
        <v>2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195</v>
      </c>
      <c r="B86" s="57" t="s">
        <v>196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197</v>
      </c>
      <c r="B87" s="57" t="s">
        <v>198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199</v>
      </c>
      <c r="B88" s="57" t="s">
        <v>200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201</v>
      </c>
      <c r="B89" s="57" t="s">
        <v>202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203</v>
      </c>
      <c r="B90" s="57" t="s">
        <v>204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205</v>
      </c>
      <c r="B91" s="57" t="s">
        <v>206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1</v>
      </c>
      <c r="AL91" s="28" t="n">
        <v>11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207</v>
      </c>
      <c r="B92" s="57" t="s">
        <v>208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209</v>
      </c>
      <c r="B93" s="57" t="s">
        <v>210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211</v>
      </c>
      <c r="B94" s="57" t="s">
        <v>212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213</v>
      </c>
      <c r="B95" s="57" t="s">
        <v>214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215</v>
      </c>
      <c r="B96" s="76" t="s">
        <v>216</v>
      </c>
      <c r="C96" s="29" t="n">
        <v>0</v>
      </c>
      <c r="D96" s="30" t="n">
        <v>0</v>
      </c>
      <c r="E96" s="30" t="n">
        <v>3</v>
      </c>
      <c r="F96" s="30" t="n">
        <v>3</v>
      </c>
      <c r="G96" s="30" t="n">
        <v>0</v>
      </c>
      <c r="H96" s="30" t="n">
        <v>0</v>
      </c>
      <c r="I96" s="30" t="n">
        <v>1</v>
      </c>
      <c r="J96" s="30" t="n">
        <v>8</v>
      </c>
      <c r="K96" s="30" t="n">
        <v>0</v>
      </c>
      <c r="L96" s="30" t="n">
        <v>0</v>
      </c>
      <c r="M96" s="60" t="n">
        <v>31</v>
      </c>
      <c r="N96" s="30" t="n">
        <v>92</v>
      </c>
      <c r="O96" s="42" t="n">
        <v>35</v>
      </c>
      <c r="P96" s="43" t="n">
        <v>103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5</v>
      </c>
      <c r="AL96" s="71" t="n">
        <v>27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217</v>
      </c>
      <c r="B97" s="77" t="s">
        <v>218</v>
      </c>
      <c r="C97" s="25" t="n">
        <v>0</v>
      </c>
      <c r="D97" s="26" t="n">
        <v>0</v>
      </c>
      <c r="E97" s="26" t="n">
        <v>134</v>
      </c>
      <c r="F97" s="26" t="n">
        <v>320</v>
      </c>
      <c r="G97" s="26" t="n">
        <v>0</v>
      </c>
      <c r="H97" s="26" t="n">
        <v>0</v>
      </c>
      <c r="I97" s="26" t="n">
        <v>24</v>
      </c>
      <c r="J97" s="26" t="n">
        <v>127</v>
      </c>
      <c r="K97" s="26" t="n">
        <v>0</v>
      </c>
      <c r="L97" s="26" t="n">
        <v>0</v>
      </c>
      <c r="M97" s="27" t="n">
        <v>555</v>
      </c>
      <c r="N97" s="26" t="n">
        <v>888</v>
      </c>
      <c r="O97" s="27" t="n">
        <v>713</v>
      </c>
      <c r="P97" s="23" t="n">
        <v>1335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40</v>
      </c>
      <c r="AL97" s="72" t="n">
        <v>106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39</v>
      </c>
      <c r="B98" s="78" t="s">
        <v>219</v>
      </c>
      <c r="C98" s="35" t="n">
        <v>0</v>
      </c>
      <c r="D98" s="36" t="n">
        <v>0</v>
      </c>
      <c r="E98" s="36" t="n">
        <v>137</v>
      </c>
      <c r="F98" s="36" t="n">
        <v>323</v>
      </c>
      <c r="G98" s="36" t="n">
        <v>0</v>
      </c>
      <c r="H98" s="36" t="n">
        <v>0</v>
      </c>
      <c r="I98" s="36" t="n">
        <v>25</v>
      </c>
      <c r="J98" s="36" t="n">
        <v>135</v>
      </c>
      <c r="K98" s="36" t="n">
        <v>0</v>
      </c>
      <c r="L98" s="36" t="n">
        <v>0</v>
      </c>
      <c r="M98" s="44" t="n">
        <v>586</v>
      </c>
      <c r="N98" s="36" t="n">
        <v>980</v>
      </c>
      <c r="O98" s="44" t="n">
        <v>748</v>
      </c>
      <c r="P98" s="46" t="n">
        <v>1438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45</v>
      </c>
      <c r="AL98" s="37" t="n">
        <v>133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n"/>
      <c r="B1" s="85" t="s">
        <v>0</v>
      </c>
      <c r="D1" s="20" t="s">
        <v>1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226</v>
      </c>
      <c r="B2" s="93" t="s">
        <v>3</v>
      </c>
      <c r="D2" s="5" t="s">
        <v>4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5</v>
      </c>
      <c r="B3" s="95" t="s">
        <v>6</v>
      </c>
      <c r="D3" s="10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7</v>
      </c>
      <c r="Q3" s="83" t="s">
        <v>8</v>
      </c>
      <c r="S3" s="83" t="s">
        <v>9</v>
      </c>
      <c r="U3" s="83" t="s">
        <v>10</v>
      </c>
      <c r="W3" s="83" t="s">
        <v>11</v>
      </c>
      <c r="Y3" s="83" t="s">
        <v>12</v>
      </c>
      <c r="AA3" s="83" t="s">
        <v>13</v>
      </c>
      <c r="AC3" s="83" t="s">
        <v>14</v>
      </c>
      <c r="AE3" s="83" t="s">
        <v>15</v>
      </c>
      <c r="AG3" s="83" t="s">
        <v>16</v>
      </c>
      <c r="AI3" s="56" t="n"/>
      <c r="AJ3" s="8" t="n"/>
      <c r="AK3" s="83" t="s">
        <v>17</v>
      </c>
      <c r="AM3" s="83" t="s">
        <v>18</v>
      </c>
      <c r="AO3" s="8" t="n"/>
      <c r="AP3" s="8" t="n"/>
      <c r="AQ3" s="8" t="n"/>
      <c r="AR3" s="8" t="n"/>
    </row>
    <row customHeight="1" ht="13.5" r="4" spans="1:44" thickTop="1">
      <c r="A4" s="19" t="s">
        <v>19</v>
      </c>
      <c r="B4" s="1" t="n"/>
      <c r="C4" s="53" t="n">
        <v>5</v>
      </c>
      <c r="D4" s="54" t="s">
        <v>20</v>
      </c>
      <c r="E4" s="55" t="s">
        <v>21</v>
      </c>
      <c r="F4" s="54" t="s">
        <v>20</v>
      </c>
      <c r="G4" s="55" t="s">
        <v>22</v>
      </c>
      <c r="H4" s="54" t="s">
        <v>20</v>
      </c>
      <c r="I4" s="55" t="s">
        <v>23</v>
      </c>
      <c r="J4" s="54" t="s">
        <v>20</v>
      </c>
      <c r="K4" s="55" t="s">
        <v>4</v>
      </c>
      <c r="L4" s="54" t="s">
        <v>24</v>
      </c>
      <c r="M4" s="85" t="s">
        <v>25</v>
      </c>
      <c r="O4" s="85" t="s">
        <v>26</v>
      </c>
      <c r="Q4" s="85" t="s">
        <v>27</v>
      </c>
      <c r="S4" s="85" t="s">
        <v>28</v>
      </c>
      <c r="U4" s="85" t="s">
        <v>29</v>
      </c>
      <c r="W4" s="85" t="s">
        <v>30</v>
      </c>
      <c r="Y4" s="85" t="s">
        <v>31</v>
      </c>
      <c r="AA4" s="85" t="s">
        <v>32</v>
      </c>
      <c r="AC4" s="85" t="s">
        <v>33</v>
      </c>
      <c r="AE4" s="85" t="s">
        <v>34</v>
      </c>
      <c r="AG4" s="85" t="s">
        <v>35</v>
      </c>
      <c r="AI4" s="85" t="s">
        <v>36</v>
      </c>
      <c r="AK4" s="85" t="s">
        <v>37</v>
      </c>
      <c r="AM4" s="79" t="s">
        <v>38</v>
      </c>
      <c r="AO4" s="85" t="s">
        <v>39</v>
      </c>
      <c r="AQ4" s="85" t="s">
        <v>40</v>
      </c>
    </row>
    <row r="5" spans="1:44">
      <c r="A5" s="18" t="s">
        <v>41</v>
      </c>
      <c r="B5" s="75" t="s">
        <v>42</v>
      </c>
      <c r="C5" s="11" t="n"/>
      <c r="D5" s="21" t="n">
        <v>0</v>
      </c>
      <c r="E5" s="12" t="n"/>
      <c r="F5" s="21" t="n">
        <v>0</v>
      </c>
      <c r="G5" s="12" t="n"/>
      <c r="H5" s="21" t="n">
        <v>0</v>
      </c>
      <c r="I5" s="12" t="n"/>
      <c r="J5" s="21" t="n">
        <v>1</v>
      </c>
      <c r="K5" s="12" t="n"/>
      <c r="L5" s="58" t="n">
        <v>1</v>
      </c>
      <c r="M5" s="59" t="n"/>
      <c r="N5" s="58" t="n">
        <v>0</v>
      </c>
      <c r="O5" s="11" t="n"/>
      <c r="P5" s="23" t="n">
        <v>2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1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1</v>
      </c>
      <c r="AK5" s="11" t="n"/>
      <c r="AL5" s="23" t="n">
        <v>10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43</v>
      </c>
      <c r="B6" s="75" t="s">
        <v>44</v>
      </c>
      <c r="C6" s="13" t="n"/>
      <c r="D6" s="22" t="n">
        <v>0</v>
      </c>
      <c r="E6" s="14" t="n"/>
      <c r="F6" s="22" t="n">
        <v>0</v>
      </c>
      <c r="G6" s="14" t="n"/>
      <c r="H6" s="22" t="n">
        <v>0</v>
      </c>
      <c r="I6" s="14" t="n"/>
      <c r="J6" s="22" t="n">
        <v>24</v>
      </c>
      <c r="K6" s="14" t="n"/>
      <c r="L6" s="62" t="n">
        <v>25</v>
      </c>
      <c r="M6" s="25" t="n"/>
      <c r="N6" s="62" t="n">
        <v>0</v>
      </c>
      <c r="O6" s="13" t="n"/>
      <c r="P6" s="23" t="n">
        <v>49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10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10</v>
      </c>
      <c r="AK6" s="13" t="n"/>
      <c r="AL6" s="46" t="n">
        <v>45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45</v>
      </c>
      <c r="B7" s="75" t="s">
        <v>46</v>
      </c>
      <c r="C7" s="13" t="n"/>
      <c r="D7" s="22" t="n">
        <v>0</v>
      </c>
      <c r="E7" s="14" t="n"/>
      <c r="F7" s="22" t="n">
        <v>0</v>
      </c>
      <c r="G7" s="14" t="n"/>
      <c r="H7" s="22" t="n">
        <v>0</v>
      </c>
      <c r="I7" s="14" t="n"/>
      <c r="J7" s="22" t="n">
        <v>15</v>
      </c>
      <c r="K7" s="14" t="n"/>
      <c r="L7" s="62" t="n">
        <v>14</v>
      </c>
      <c r="M7" s="25" t="n"/>
      <c r="N7" s="62" t="n">
        <v>0</v>
      </c>
      <c r="O7" s="13" t="n"/>
      <c r="P7" s="23" t="n">
        <v>29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6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6</v>
      </c>
      <c r="AK7" s="13" t="n"/>
      <c r="AL7" s="46" t="n">
        <v>24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47</v>
      </c>
      <c r="B8" s="75" t="s">
        <v>48</v>
      </c>
      <c r="C8" s="13" t="n"/>
      <c r="D8" s="22" t="n">
        <v>0</v>
      </c>
      <c r="E8" s="14" t="n"/>
      <c r="F8" s="22" t="n">
        <v>0</v>
      </c>
      <c r="G8" s="14" t="n"/>
      <c r="H8" s="22" t="n">
        <v>0</v>
      </c>
      <c r="I8" s="14" t="n"/>
      <c r="J8" s="22" t="n">
        <v>15</v>
      </c>
      <c r="K8" s="14" t="n"/>
      <c r="L8" s="62" t="n">
        <v>14</v>
      </c>
      <c r="M8" s="25" t="n"/>
      <c r="N8" s="62" t="n">
        <v>0</v>
      </c>
      <c r="O8" s="13" t="n"/>
      <c r="P8" s="23" t="n">
        <v>29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17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49</v>
      </c>
      <c r="B9" s="75" t="s">
        <v>50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24</v>
      </c>
      <c r="K9" s="14" t="n"/>
      <c r="L9" s="62" t="n">
        <v>25</v>
      </c>
      <c r="M9" s="25" t="n"/>
      <c r="N9" s="62" t="n">
        <v>0</v>
      </c>
      <c r="O9" s="13" t="n"/>
      <c r="P9" s="23" t="n">
        <v>49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10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10</v>
      </c>
      <c r="AK9" s="13" t="n"/>
      <c r="AL9" s="46" t="n">
        <v>0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51</v>
      </c>
      <c r="B10" s="75" t="s">
        <v>52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24</v>
      </c>
      <c r="K10" s="14" t="n"/>
      <c r="L10" s="62" t="n">
        <v>25</v>
      </c>
      <c r="M10" s="25" t="n"/>
      <c r="N10" s="62" t="n">
        <v>0</v>
      </c>
      <c r="O10" s="13" t="n"/>
      <c r="P10" s="23" t="n">
        <v>49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10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10</v>
      </c>
      <c r="AK10" s="13" t="n"/>
      <c r="AL10" s="46" t="n">
        <v>0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53</v>
      </c>
      <c r="B11" s="75" t="s">
        <v>54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744</v>
      </c>
      <c r="K11" s="12" t="n"/>
      <c r="L11" s="58" t="n">
        <v>722</v>
      </c>
      <c r="M11" s="59" t="n"/>
      <c r="N11" s="58" t="n">
        <v>0</v>
      </c>
      <c r="O11" s="11" t="n"/>
      <c r="P11" s="23" t="n">
        <v>1466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279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279</v>
      </c>
      <c r="AK11" s="11" t="n"/>
      <c r="AL11" s="23" t="n">
        <v>0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55</v>
      </c>
      <c r="B12" s="75" t="s">
        <v>56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465</v>
      </c>
      <c r="K12" s="14" t="n"/>
      <c r="L12" s="62" t="n">
        <v>261</v>
      </c>
      <c r="M12" s="25" t="n"/>
      <c r="N12" s="62" t="n">
        <v>0</v>
      </c>
      <c r="O12" s="13" t="n"/>
      <c r="P12" s="23" t="n">
        <v>726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155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155</v>
      </c>
      <c r="AK12" s="13" t="n"/>
      <c r="AL12" s="46" t="n">
        <v>0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57</v>
      </c>
      <c r="B13" s="75" t="s">
        <v>58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151</v>
      </c>
      <c r="K13" s="14" t="n"/>
      <c r="L13" s="62" t="n">
        <v>155</v>
      </c>
      <c r="M13" s="35" t="n"/>
      <c r="N13" s="62" t="n">
        <v>0</v>
      </c>
      <c r="O13" s="13" t="n"/>
      <c r="P13" s="23" t="n">
        <v>306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6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6</v>
      </c>
      <c r="AK13" s="13" t="n"/>
      <c r="AL13" s="46" t="n">
        <v>0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59</v>
      </c>
      <c r="B14" s="74" t="n"/>
      <c r="C14" s="53" t="s">
        <v>60</v>
      </c>
      <c r="D14" s="54" t="s">
        <v>20</v>
      </c>
      <c r="E14" s="55" t="s">
        <v>21</v>
      </c>
      <c r="F14" s="54" t="s">
        <v>20</v>
      </c>
      <c r="G14" s="55" t="s">
        <v>22</v>
      </c>
      <c r="H14" s="54" t="s">
        <v>20</v>
      </c>
      <c r="I14" s="55" t="s">
        <v>23</v>
      </c>
      <c r="J14" s="54" t="s">
        <v>20</v>
      </c>
      <c r="K14" s="55" t="s">
        <v>4</v>
      </c>
      <c r="L14" s="54" t="s">
        <v>24</v>
      </c>
      <c r="M14" s="85" t="s">
        <v>25</v>
      </c>
      <c r="O14" s="85" t="s">
        <v>26</v>
      </c>
      <c r="Q14" s="85" t="s">
        <v>27</v>
      </c>
      <c r="S14" s="85" t="s">
        <v>28</v>
      </c>
      <c r="U14" s="85" t="s">
        <v>29</v>
      </c>
      <c r="W14" s="85" t="s">
        <v>30</v>
      </c>
      <c r="Y14" s="85" t="s">
        <v>31</v>
      </c>
      <c r="AA14" s="85" t="s">
        <v>32</v>
      </c>
      <c r="AC14" s="85" t="s">
        <v>33</v>
      </c>
      <c r="AE14" s="85" t="s">
        <v>34</v>
      </c>
      <c r="AG14" s="85" t="s">
        <v>35</v>
      </c>
      <c r="AI14" s="85" t="s">
        <v>36</v>
      </c>
      <c r="AK14" s="85" t="s">
        <v>37</v>
      </c>
      <c r="AM14" s="79" t="s">
        <v>38</v>
      </c>
      <c r="AO14" s="85" t="s">
        <v>39</v>
      </c>
      <c r="AQ14" s="85" t="s">
        <v>40</v>
      </c>
    </row>
    <row r="15" spans="1:44">
      <c r="B15" s="73" t="n"/>
      <c r="C15" s="18" t="s">
        <v>61</v>
      </c>
      <c r="D15" s="38" t="s">
        <v>62</v>
      </c>
      <c r="E15" s="38" t="s">
        <v>61</v>
      </c>
      <c r="F15" s="38" t="s">
        <v>62</v>
      </c>
      <c r="G15" s="38" t="s">
        <v>61</v>
      </c>
      <c r="H15" s="38" t="s">
        <v>62</v>
      </c>
      <c r="I15" s="38" t="s">
        <v>61</v>
      </c>
      <c r="J15" s="38" t="s">
        <v>62</v>
      </c>
      <c r="K15" s="38" t="s">
        <v>61</v>
      </c>
      <c r="L15" s="38" t="s">
        <v>62</v>
      </c>
      <c r="M15" s="18" t="s">
        <v>61</v>
      </c>
      <c r="N15" s="38" t="s">
        <v>62</v>
      </c>
      <c r="O15" s="18" t="s">
        <v>61</v>
      </c>
      <c r="P15" s="38" t="s">
        <v>62</v>
      </c>
      <c r="Q15" s="18" t="s">
        <v>61</v>
      </c>
      <c r="R15" s="38" t="s">
        <v>62</v>
      </c>
      <c r="S15" s="18" t="s">
        <v>61</v>
      </c>
      <c r="T15" s="38" t="s">
        <v>62</v>
      </c>
      <c r="U15" s="18" t="s">
        <v>61</v>
      </c>
      <c r="V15" s="38" t="s">
        <v>62</v>
      </c>
      <c r="W15" s="18" t="s">
        <v>61</v>
      </c>
      <c r="X15" s="38" t="s">
        <v>62</v>
      </c>
      <c r="Y15" s="18" t="s">
        <v>61</v>
      </c>
      <c r="Z15" s="38" t="s">
        <v>62</v>
      </c>
      <c r="AA15" s="18" t="s">
        <v>61</v>
      </c>
      <c r="AB15" s="38" t="s">
        <v>62</v>
      </c>
      <c r="AC15" s="18" t="s">
        <v>61</v>
      </c>
      <c r="AD15" s="38" t="s">
        <v>62</v>
      </c>
      <c r="AE15" s="18" t="s">
        <v>61</v>
      </c>
      <c r="AF15" s="38" t="s">
        <v>62</v>
      </c>
      <c r="AG15" s="18" t="s">
        <v>61</v>
      </c>
      <c r="AH15" s="38" t="s">
        <v>62</v>
      </c>
      <c r="AI15" s="18" t="s">
        <v>61</v>
      </c>
      <c r="AJ15" s="38" t="s">
        <v>62</v>
      </c>
      <c r="AK15" s="18" t="s">
        <v>61</v>
      </c>
      <c r="AL15" s="38" t="s">
        <v>62</v>
      </c>
      <c r="AM15" s="69" t="s">
        <v>61</v>
      </c>
      <c r="AN15" s="70" t="s">
        <v>62</v>
      </c>
      <c r="AO15" s="63" t="s">
        <v>61</v>
      </c>
      <c r="AP15" s="51" t="s">
        <v>62</v>
      </c>
      <c r="AQ15" s="50" t="s">
        <v>61</v>
      </c>
      <c r="AR15" s="40" t="s">
        <v>62</v>
      </c>
    </row>
    <row r="16" spans="1:44">
      <c r="A16" s="18" t="s">
        <v>63</v>
      </c>
      <c r="B16" s="9" t="s">
        <v>64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2</v>
      </c>
      <c r="Z16" s="26" t="n">
        <v>2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2</v>
      </c>
      <c r="AJ16" s="26" t="n">
        <v>2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65</v>
      </c>
      <c r="B17" s="9" t="s">
        <v>66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67</v>
      </c>
      <c r="B18" s="9" t="s">
        <v>68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2</v>
      </c>
      <c r="J18" s="26" t="n">
        <v>9</v>
      </c>
      <c r="K18" s="26" t="n">
        <v>3</v>
      </c>
      <c r="L18" s="26" t="n">
        <v>25</v>
      </c>
      <c r="M18" s="25" t="n">
        <v>0</v>
      </c>
      <c r="N18" s="28" t="n">
        <v>0</v>
      </c>
      <c r="O18" s="27" t="n">
        <v>5</v>
      </c>
      <c r="P18" s="23" t="n">
        <v>34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69</v>
      </c>
      <c r="B19" s="9" t="s">
        <v>70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2</v>
      </c>
      <c r="Z19" s="26" t="n">
        <v>2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2</v>
      </c>
      <c r="AJ19" s="26" t="n">
        <v>2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71</v>
      </c>
      <c r="B20" s="9" t="s">
        <v>72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73</v>
      </c>
      <c r="B21" s="9" t="s">
        <v>74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1</v>
      </c>
      <c r="J21" s="26" t="n">
        <v>2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1</v>
      </c>
      <c r="P21" s="23" t="n">
        <v>2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75</v>
      </c>
      <c r="B22" s="9" t="s">
        <v>76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1</v>
      </c>
      <c r="J22" s="26" t="n">
        <v>7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1</v>
      </c>
      <c r="P22" s="23" t="n">
        <v>7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77</v>
      </c>
      <c r="B23" s="9" t="s">
        <v>78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1</v>
      </c>
      <c r="J23" s="26" t="n">
        <v>3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1</v>
      </c>
      <c r="P23" s="23" t="n">
        <v>3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1</v>
      </c>
      <c r="Z23" s="26" t="n">
        <v>2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1</v>
      </c>
      <c r="AJ23" s="26" t="n">
        <v>2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79</v>
      </c>
      <c r="B24" s="9" t="s">
        <v>80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1</v>
      </c>
      <c r="J24" s="26" t="n">
        <v>1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1</v>
      </c>
      <c r="P24" s="23" t="n">
        <v>1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81</v>
      </c>
      <c r="B25" s="9" t="s">
        <v>82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83</v>
      </c>
      <c r="B26" s="9" t="s">
        <v>84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85</v>
      </c>
      <c r="B27" s="9" t="s">
        <v>86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87</v>
      </c>
      <c r="B28" s="9" t="s">
        <v>88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6</v>
      </c>
      <c r="J28" s="26" t="n">
        <v>19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6</v>
      </c>
      <c r="P28" s="23" t="n">
        <v>19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89</v>
      </c>
      <c r="B29" s="9" t="s">
        <v>90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2</v>
      </c>
      <c r="J29" s="26" t="n">
        <v>15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2</v>
      </c>
      <c r="P29" s="23" t="n">
        <v>15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91</v>
      </c>
      <c r="B30" s="9" t="s">
        <v>92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93</v>
      </c>
      <c r="B31" s="9" t="s">
        <v>94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95</v>
      </c>
      <c r="B32" s="9" t="s">
        <v>96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97</v>
      </c>
      <c r="B33" s="9" t="s">
        <v>98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99</v>
      </c>
      <c r="B34" s="9" t="s">
        <v>100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2</v>
      </c>
      <c r="J34" s="26" t="n">
        <v>15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2</v>
      </c>
      <c r="P34" s="23" t="n">
        <v>15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101</v>
      </c>
      <c r="B35" s="9" t="s">
        <v>102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1</v>
      </c>
      <c r="J35" s="26" t="n">
        <v>1</v>
      </c>
      <c r="K35" s="26" t="n">
        <v>11</v>
      </c>
      <c r="L35" s="26" t="n">
        <v>87</v>
      </c>
      <c r="M35" s="25" t="n">
        <v>0</v>
      </c>
      <c r="N35" s="28" t="n">
        <v>0</v>
      </c>
      <c r="O35" s="27" t="n">
        <v>12</v>
      </c>
      <c r="P35" s="23" t="n">
        <v>88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103</v>
      </c>
      <c r="B36" s="9" t="s">
        <v>104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28</v>
      </c>
      <c r="J36" s="26" t="n">
        <v>123</v>
      </c>
      <c r="K36" s="26" t="n">
        <v>38</v>
      </c>
      <c r="L36" s="26" t="n">
        <v>116</v>
      </c>
      <c r="M36" s="35" t="n">
        <v>0</v>
      </c>
      <c r="N36" s="37" t="n">
        <v>0</v>
      </c>
      <c r="O36" s="27" t="n">
        <v>66</v>
      </c>
      <c r="P36" s="23" t="n">
        <v>239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4</v>
      </c>
      <c r="Z36" s="26" t="n">
        <v>4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4</v>
      </c>
      <c r="AJ36" s="26" t="n">
        <v>4</v>
      </c>
      <c r="AK36" s="25" t="n">
        <v>0</v>
      </c>
      <c r="AL36" s="37" t="n">
        <v>0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105</v>
      </c>
      <c r="B37" s="15" t="n"/>
      <c r="C37" s="53" t="s">
        <v>60</v>
      </c>
      <c r="D37" s="54" t="s">
        <v>20</v>
      </c>
      <c r="E37" s="55" t="s">
        <v>21</v>
      </c>
      <c r="F37" s="54" t="s">
        <v>20</v>
      </c>
      <c r="G37" s="55" t="s">
        <v>22</v>
      </c>
      <c r="H37" s="54" t="s">
        <v>20</v>
      </c>
      <c r="I37" s="55" t="s">
        <v>23</v>
      </c>
      <c r="J37" s="54" t="s">
        <v>20</v>
      </c>
      <c r="K37" s="55" t="s">
        <v>4</v>
      </c>
      <c r="L37" s="54" t="s">
        <v>24</v>
      </c>
      <c r="M37" s="85" t="s">
        <v>25</v>
      </c>
      <c r="O37" s="85" t="s">
        <v>26</v>
      </c>
      <c r="Q37" s="85" t="s">
        <v>27</v>
      </c>
      <c r="S37" s="85" t="s">
        <v>28</v>
      </c>
      <c r="U37" s="85" t="s">
        <v>29</v>
      </c>
      <c r="W37" s="85" t="s">
        <v>30</v>
      </c>
      <c r="Y37" s="85" t="s">
        <v>31</v>
      </c>
      <c r="AA37" s="85" t="s">
        <v>32</v>
      </c>
      <c r="AC37" s="85" t="s">
        <v>33</v>
      </c>
      <c r="AE37" s="85" t="s">
        <v>34</v>
      </c>
      <c r="AG37" s="85" t="s">
        <v>35</v>
      </c>
      <c r="AI37" s="85" t="s">
        <v>36</v>
      </c>
      <c r="AK37" s="85" t="s">
        <v>37</v>
      </c>
      <c r="AM37" s="79" t="s">
        <v>38</v>
      </c>
      <c r="AO37" s="85" t="s">
        <v>39</v>
      </c>
      <c r="AQ37" s="85" t="s">
        <v>40</v>
      </c>
    </row>
    <row r="38" spans="1:44">
      <c r="B38" s="61" t="n"/>
      <c r="C38" s="18" t="s">
        <v>61</v>
      </c>
      <c r="D38" s="38" t="s">
        <v>62</v>
      </c>
      <c r="E38" s="38" t="s">
        <v>61</v>
      </c>
      <c r="F38" s="38" t="s">
        <v>62</v>
      </c>
      <c r="G38" s="38" t="s">
        <v>61</v>
      </c>
      <c r="H38" s="38" t="s">
        <v>62</v>
      </c>
      <c r="I38" s="38" t="s">
        <v>61</v>
      </c>
      <c r="J38" s="38" t="s">
        <v>62</v>
      </c>
      <c r="K38" s="38" t="s">
        <v>61</v>
      </c>
      <c r="L38" s="38" t="s">
        <v>62</v>
      </c>
      <c r="M38" s="18" t="s">
        <v>61</v>
      </c>
      <c r="N38" s="38" t="s">
        <v>62</v>
      </c>
      <c r="O38" s="18" t="s">
        <v>61</v>
      </c>
      <c r="P38" s="38" t="s">
        <v>62</v>
      </c>
      <c r="Q38" s="18" t="s">
        <v>61</v>
      </c>
      <c r="R38" s="38" t="s">
        <v>62</v>
      </c>
      <c r="S38" s="18" t="s">
        <v>61</v>
      </c>
      <c r="T38" s="38" t="s">
        <v>62</v>
      </c>
      <c r="U38" s="18" t="s">
        <v>61</v>
      </c>
      <c r="V38" s="38" t="s">
        <v>62</v>
      </c>
      <c r="W38" s="18" t="s">
        <v>61</v>
      </c>
      <c r="X38" s="38" t="s">
        <v>62</v>
      </c>
      <c r="Y38" s="18" t="s">
        <v>61</v>
      </c>
      <c r="Z38" s="38" t="s">
        <v>62</v>
      </c>
      <c r="AA38" s="18" t="s">
        <v>61</v>
      </c>
      <c r="AB38" s="38" t="s">
        <v>62</v>
      </c>
      <c r="AC38" s="18" t="s">
        <v>61</v>
      </c>
      <c r="AD38" s="38" t="s">
        <v>62</v>
      </c>
      <c r="AE38" s="18" t="s">
        <v>61</v>
      </c>
      <c r="AF38" s="38" t="s">
        <v>62</v>
      </c>
      <c r="AG38" s="18" t="s">
        <v>61</v>
      </c>
      <c r="AH38" s="38" t="s">
        <v>62</v>
      </c>
      <c r="AI38" s="18" t="s">
        <v>61</v>
      </c>
      <c r="AJ38" s="38" t="s">
        <v>62</v>
      </c>
      <c r="AK38" s="18" t="s">
        <v>61</v>
      </c>
      <c r="AL38" s="38" t="s">
        <v>62</v>
      </c>
      <c r="AM38" s="69" t="s">
        <v>61</v>
      </c>
      <c r="AN38" s="63" t="s">
        <v>62</v>
      </c>
      <c r="AO38" s="18" t="s">
        <v>61</v>
      </c>
      <c r="AP38" s="38" t="s">
        <v>62</v>
      </c>
      <c r="AQ38" s="39" t="s">
        <v>61</v>
      </c>
      <c r="AR38" s="40" t="s">
        <v>62</v>
      </c>
    </row>
    <row r="39" spans="1:44">
      <c r="A39" s="18" t="s">
        <v>106</v>
      </c>
      <c r="B39" s="57" t="s">
        <v>107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108</v>
      </c>
      <c r="B40" s="57" t="s">
        <v>109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110</v>
      </c>
      <c r="B41" s="57" t="s">
        <v>111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112</v>
      </c>
      <c r="B42" s="57" t="s">
        <v>113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114</v>
      </c>
      <c r="B43" s="57" t="s">
        <v>115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116</v>
      </c>
      <c r="B44" s="57" t="s">
        <v>117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118</v>
      </c>
      <c r="B45" s="57" t="s">
        <v>119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120</v>
      </c>
      <c r="B46" s="57" t="s">
        <v>121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122</v>
      </c>
      <c r="B47" s="57" t="s">
        <v>42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123</v>
      </c>
      <c r="B48" s="57" t="s">
        <v>48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124</v>
      </c>
      <c r="B49" s="57" t="s">
        <v>125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126</v>
      </c>
      <c r="B50" s="57" t="s">
        <v>54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127</v>
      </c>
      <c r="B51" s="57" t="s">
        <v>128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129</v>
      </c>
      <c r="B52" s="57" t="s">
        <v>130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131</v>
      </c>
      <c r="B53" s="57" t="s">
        <v>132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133</v>
      </c>
      <c r="B54" s="57" t="s">
        <v>134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135</v>
      </c>
      <c r="B55" s="57" t="s">
        <v>136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137</v>
      </c>
      <c r="B56" s="57" t="s">
        <v>138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139</v>
      </c>
      <c r="B57" s="57" t="s">
        <v>46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140</v>
      </c>
      <c r="B58" s="57" t="s">
        <v>141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142</v>
      </c>
      <c r="B59" s="57" t="s">
        <v>143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144</v>
      </c>
      <c r="B60" s="57" t="s">
        <v>52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145</v>
      </c>
      <c r="B61" s="57" t="s">
        <v>146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147</v>
      </c>
      <c r="B62" s="57" t="s">
        <v>148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149</v>
      </c>
      <c r="B63" s="57" t="s">
        <v>150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151</v>
      </c>
      <c r="B64" s="57" t="s">
        <v>152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153</v>
      </c>
      <c r="B65" s="57" t="s">
        <v>154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155</v>
      </c>
      <c r="B66" s="57" t="s">
        <v>156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157</v>
      </c>
      <c r="B67" s="57" t="s">
        <v>158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159</v>
      </c>
      <c r="B68" s="57" t="s">
        <v>160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161</v>
      </c>
      <c r="B69" s="57" t="s">
        <v>162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163</v>
      </c>
      <c r="B70" s="57" t="s">
        <v>164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165</v>
      </c>
      <c r="B71" s="57" t="s">
        <v>166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167</v>
      </c>
      <c r="B72" s="57" t="s">
        <v>168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169</v>
      </c>
      <c r="B73" s="57" t="s">
        <v>170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171</v>
      </c>
      <c r="B74" s="57" t="s">
        <v>172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173</v>
      </c>
      <c r="B75" s="57" t="s">
        <v>174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175</v>
      </c>
      <c r="B76" s="57" t="s">
        <v>176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177</v>
      </c>
      <c r="B77" s="57" t="s">
        <v>178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179</v>
      </c>
      <c r="B78" s="57" t="s">
        <v>180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181</v>
      </c>
      <c r="B79" s="57" t="s">
        <v>182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183</v>
      </c>
      <c r="B80" s="57" t="s">
        <v>184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185</v>
      </c>
      <c r="B81" s="57" t="s">
        <v>186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187</v>
      </c>
      <c r="B82" s="57" t="s">
        <v>188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189</v>
      </c>
      <c r="B83" s="57" t="s">
        <v>190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191</v>
      </c>
      <c r="B84" s="57" t="s">
        <v>192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193</v>
      </c>
      <c r="B85" s="57" t="s">
        <v>194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195</v>
      </c>
      <c r="B86" s="57" t="s">
        <v>196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197</v>
      </c>
      <c r="B87" s="57" t="s">
        <v>198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199</v>
      </c>
      <c r="B88" s="57" t="s">
        <v>200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201</v>
      </c>
      <c r="B89" s="57" t="s">
        <v>202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203</v>
      </c>
      <c r="B90" s="57" t="s">
        <v>204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205</v>
      </c>
      <c r="B91" s="57" t="s">
        <v>206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207</v>
      </c>
      <c r="B92" s="57" t="s">
        <v>208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209</v>
      </c>
      <c r="B93" s="57" t="s">
        <v>210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211</v>
      </c>
      <c r="B94" s="57" t="s">
        <v>212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213</v>
      </c>
      <c r="B95" s="57" t="s">
        <v>214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215</v>
      </c>
      <c r="B96" s="76" t="s">
        <v>216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217</v>
      </c>
      <c r="B97" s="77" t="s">
        <v>218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45</v>
      </c>
      <c r="J97" s="26" t="n">
        <v>195</v>
      </c>
      <c r="K97" s="26" t="n">
        <v>52</v>
      </c>
      <c r="L97" s="26" t="n">
        <v>228</v>
      </c>
      <c r="M97" s="27" t="n">
        <v>0</v>
      </c>
      <c r="N97" s="26" t="n">
        <v>0</v>
      </c>
      <c r="O97" s="27" t="n">
        <v>97</v>
      </c>
      <c r="P97" s="23" t="n">
        <v>423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9</v>
      </c>
      <c r="Z97" s="28" t="n">
        <v>10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9</v>
      </c>
      <c r="AJ97" s="28" t="n">
        <v>10</v>
      </c>
      <c r="AK97" s="34" t="n">
        <v>0</v>
      </c>
      <c r="AL97" s="72" t="n">
        <v>0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39</v>
      </c>
      <c r="B98" s="78" t="s">
        <v>219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45</v>
      </c>
      <c r="J98" s="36" t="n">
        <v>195</v>
      </c>
      <c r="K98" s="36" t="n">
        <v>52</v>
      </c>
      <c r="L98" s="36" t="n">
        <v>228</v>
      </c>
      <c r="M98" s="44" t="n">
        <v>0</v>
      </c>
      <c r="N98" s="36" t="n">
        <v>0</v>
      </c>
      <c r="O98" s="44" t="n">
        <v>97</v>
      </c>
      <c r="P98" s="46" t="n">
        <v>423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9</v>
      </c>
      <c r="Z98" s="37" t="n">
        <v>10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9</v>
      </c>
      <c r="AJ98" s="37" t="n">
        <v>10</v>
      </c>
      <c r="AK98" s="35" t="n">
        <v>0</v>
      </c>
      <c r="AL98" s="37" t="n">
        <v>0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n"/>
      <c r="B1" s="85" t="s">
        <v>0</v>
      </c>
      <c r="D1" s="20" t="s">
        <v>1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227</v>
      </c>
      <c r="B2" s="93" t="s">
        <v>3</v>
      </c>
      <c r="D2" s="5" t="s">
        <v>4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5</v>
      </c>
      <c r="B3" s="95" t="s">
        <v>6</v>
      </c>
      <c r="D3" s="10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7</v>
      </c>
      <c r="Q3" s="83" t="s">
        <v>8</v>
      </c>
      <c r="S3" s="83" t="s">
        <v>9</v>
      </c>
      <c r="U3" s="83" t="s">
        <v>10</v>
      </c>
      <c r="W3" s="83" t="s">
        <v>11</v>
      </c>
      <c r="Y3" s="83" t="s">
        <v>12</v>
      </c>
      <c r="AA3" s="83" t="s">
        <v>13</v>
      </c>
      <c r="AC3" s="83" t="s">
        <v>14</v>
      </c>
      <c r="AE3" s="83" t="s">
        <v>15</v>
      </c>
      <c r="AG3" s="83" t="s">
        <v>16</v>
      </c>
      <c r="AI3" s="56" t="n"/>
      <c r="AJ3" s="8" t="n"/>
      <c r="AK3" s="83" t="s">
        <v>17</v>
      </c>
      <c r="AM3" s="83" t="s">
        <v>18</v>
      </c>
      <c r="AO3" s="8" t="n"/>
      <c r="AP3" s="8" t="n"/>
      <c r="AQ3" s="8" t="n"/>
      <c r="AR3" s="8" t="n"/>
    </row>
    <row customHeight="1" ht="13.5" r="4" spans="1:44" thickTop="1">
      <c r="A4" s="19" t="s">
        <v>19</v>
      </c>
      <c r="B4" s="1" t="n"/>
      <c r="C4" s="53" t="n">
        <v>5</v>
      </c>
      <c r="D4" s="54" t="s">
        <v>20</v>
      </c>
      <c r="E4" s="55" t="s">
        <v>21</v>
      </c>
      <c r="F4" s="54" t="s">
        <v>20</v>
      </c>
      <c r="G4" s="55" t="s">
        <v>22</v>
      </c>
      <c r="H4" s="54" t="s">
        <v>20</v>
      </c>
      <c r="I4" s="55" t="s">
        <v>23</v>
      </c>
      <c r="J4" s="54" t="s">
        <v>20</v>
      </c>
      <c r="K4" s="55" t="s">
        <v>4</v>
      </c>
      <c r="L4" s="54" t="s">
        <v>24</v>
      </c>
      <c r="M4" s="85" t="s">
        <v>25</v>
      </c>
      <c r="O4" s="85" t="s">
        <v>26</v>
      </c>
      <c r="Q4" s="85" t="s">
        <v>27</v>
      </c>
      <c r="S4" s="85" t="s">
        <v>28</v>
      </c>
      <c r="U4" s="85" t="s">
        <v>29</v>
      </c>
      <c r="W4" s="85" t="s">
        <v>30</v>
      </c>
      <c r="Y4" s="85" t="s">
        <v>31</v>
      </c>
      <c r="AA4" s="85" t="s">
        <v>32</v>
      </c>
      <c r="AC4" s="85" t="s">
        <v>33</v>
      </c>
      <c r="AE4" s="85" t="s">
        <v>34</v>
      </c>
      <c r="AG4" s="85" t="s">
        <v>35</v>
      </c>
      <c r="AI4" s="85" t="s">
        <v>36</v>
      </c>
      <c r="AK4" s="85" t="s">
        <v>37</v>
      </c>
      <c r="AM4" s="79" t="s">
        <v>38</v>
      </c>
      <c r="AO4" s="85" t="s">
        <v>39</v>
      </c>
      <c r="AQ4" s="85" t="s">
        <v>40</v>
      </c>
    </row>
    <row r="5" spans="1:44">
      <c r="A5" s="18" t="s">
        <v>41</v>
      </c>
      <c r="B5" s="75" t="s">
        <v>42</v>
      </c>
      <c r="C5" s="11" t="n"/>
      <c r="D5" s="21" t="n">
        <v>0</v>
      </c>
      <c r="E5" s="12" t="n"/>
      <c r="F5" s="21" t="n">
        <v>1</v>
      </c>
      <c r="G5" s="12" t="n"/>
      <c r="H5" s="21" t="n">
        <v>1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2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0</v>
      </c>
      <c r="AK5" s="11" t="n"/>
      <c r="AL5" s="23" t="n">
        <v>5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43</v>
      </c>
      <c r="B6" s="75" t="s">
        <v>44</v>
      </c>
      <c r="C6" s="13" t="n"/>
      <c r="D6" s="22" t="n">
        <v>0</v>
      </c>
      <c r="E6" s="14" t="n"/>
      <c r="F6" s="22" t="n">
        <v>117</v>
      </c>
      <c r="G6" s="14" t="n"/>
      <c r="H6" s="22" t="n">
        <v>147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264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0</v>
      </c>
      <c r="AK6" s="13" t="n"/>
      <c r="AL6" s="46" t="n">
        <v>20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45</v>
      </c>
      <c r="B7" s="75" t="s">
        <v>46</v>
      </c>
      <c r="C7" s="13" t="n"/>
      <c r="D7" s="22" t="n">
        <v>0</v>
      </c>
      <c r="E7" s="14" t="n"/>
      <c r="F7" s="22" t="n">
        <v>63</v>
      </c>
      <c r="G7" s="14" t="n"/>
      <c r="H7" s="22" t="n">
        <v>87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150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0</v>
      </c>
      <c r="AK7" s="13" t="n"/>
      <c r="AL7" s="46" t="n">
        <v>11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47</v>
      </c>
      <c r="B8" s="75" t="s">
        <v>48</v>
      </c>
      <c r="C8" s="13" t="n"/>
      <c r="D8" s="22" t="n">
        <v>0</v>
      </c>
      <c r="E8" s="14" t="n"/>
      <c r="F8" s="22" t="n">
        <v>60</v>
      </c>
      <c r="G8" s="14" t="n"/>
      <c r="H8" s="22" t="n">
        <v>87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147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9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49</v>
      </c>
      <c r="B9" s="75" t="s">
        <v>50</v>
      </c>
      <c r="C9" s="13" t="n"/>
      <c r="D9" s="22" t="n">
        <v>0</v>
      </c>
      <c r="E9" s="14" t="n"/>
      <c r="F9" s="22" t="n">
        <v>117</v>
      </c>
      <c r="G9" s="14" t="n"/>
      <c r="H9" s="22" t="n">
        <v>147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264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12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51</v>
      </c>
      <c r="B10" s="75" t="s">
        <v>52</v>
      </c>
      <c r="C10" s="13" t="n"/>
      <c r="D10" s="22" t="n">
        <v>0</v>
      </c>
      <c r="E10" s="14" t="n"/>
      <c r="F10" s="22" t="n">
        <v>117</v>
      </c>
      <c r="G10" s="14" t="n"/>
      <c r="H10" s="22" t="n">
        <v>147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264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12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53</v>
      </c>
      <c r="B11" s="75" t="s">
        <v>54</v>
      </c>
      <c r="C11" s="11" t="n"/>
      <c r="D11" s="21" t="n">
        <v>0</v>
      </c>
      <c r="E11" s="12" t="n"/>
      <c r="F11" s="21" t="n">
        <v>3999</v>
      </c>
      <c r="G11" s="12" t="n"/>
      <c r="H11" s="21" t="n">
        <v>4557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8556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372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55</v>
      </c>
      <c r="B12" s="75" t="s">
        <v>56</v>
      </c>
      <c r="C12" s="13" t="n"/>
      <c r="D12" s="22" t="n">
        <v>0</v>
      </c>
      <c r="E12" s="14" t="n"/>
      <c r="F12" s="22" t="n">
        <v>1953</v>
      </c>
      <c r="G12" s="14" t="n"/>
      <c r="H12" s="22" t="n">
        <v>2697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4650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186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57</v>
      </c>
      <c r="B13" s="75" t="s">
        <v>58</v>
      </c>
      <c r="C13" s="13" t="n"/>
      <c r="D13" s="22" t="n">
        <v>0</v>
      </c>
      <c r="E13" s="14" t="n"/>
      <c r="F13" s="22" t="n">
        <v>127</v>
      </c>
      <c r="G13" s="14" t="n"/>
      <c r="H13" s="22" t="n">
        <v>434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561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15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59</v>
      </c>
      <c r="B14" s="74" t="n"/>
      <c r="C14" s="53" t="s">
        <v>60</v>
      </c>
      <c r="D14" s="54" t="s">
        <v>20</v>
      </c>
      <c r="E14" s="55" t="s">
        <v>21</v>
      </c>
      <c r="F14" s="54" t="s">
        <v>20</v>
      </c>
      <c r="G14" s="55" t="s">
        <v>22</v>
      </c>
      <c r="H14" s="54" t="s">
        <v>20</v>
      </c>
      <c r="I14" s="55" t="s">
        <v>23</v>
      </c>
      <c r="J14" s="54" t="s">
        <v>20</v>
      </c>
      <c r="K14" s="55" t="s">
        <v>4</v>
      </c>
      <c r="L14" s="54" t="s">
        <v>24</v>
      </c>
      <c r="M14" s="85" t="s">
        <v>25</v>
      </c>
      <c r="O14" s="85" t="s">
        <v>26</v>
      </c>
      <c r="Q14" s="85" t="s">
        <v>27</v>
      </c>
      <c r="S14" s="85" t="s">
        <v>28</v>
      </c>
      <c r="U14" s="85" t="s">
        <v>29</v>
      </c>
      <c r="W14" s="85" t="s">
        <v>30</v>
      </c>
      <c r="Y14" s="85" t="s">
        <v>31</v>
      </c>
      <c r="AA14" s="85" t="s">
        <v>32</v>
      </c>
      <c r="AC14" s="85" t="s">
        <v>33</v>
      </c>
      <c r="AE14" s="85" t="s">
        <v>34</v>
      </c>
      <c r="AG14" s="85" t="s">
        <v>35</v>
      </c>
      <c r="AI14" s="85" t="s">
        <v>36</v>
      </c>
      <c r="AK14" s="85" t="s">
        <v>37</v>
      </c>
      <c r="AM14" s="79" t="s">
        <v>38</v>
      </c>
      <c r="AO14" s="85" t="s">
        <v>39</v>
      </c>
      <c r="AQ14" s="85" t="s">
        <v>40</v>
      </c>
    </row>
    <row r="15" spans="1:44">
      <c r="B15" s="73" t="n"/>
      <c r="C15" s="18" t="s">
        <v>61</v>
      </c>
      <c r="D15" s="38" t="s">
        <v>62</v>
      </c>
      <c r="E15" s="38" t="s">
        <v>61</v>
      </c>
      <c r="F15" s="38" t="s">
        <v>62</v>
      </c>
      <c r="G15" s="38" t="s">
        <v>61</v>
      </c>
      <c r="H15" s="38" t="s">
        <v>62</v>
      </c>
      <c r="I15" s="38" t="s">
        <v>61</v>
      </c>
      <c r="J15" s="38" t="s">
        <v>62</v>
      </c>
      <c r="K15" s="38" t="s">
        <v>61</v>
      </c>
      <c r="L15" s="38" t="s">
        <v>62</v>
      </c>
      <c r="M15" s="18" t="s">
        <v>61</v>
      </c>
      <c r="N15" s="38" t="s">
        <v>62</v>
      </c>
      <c r="O15" s="18" t="s">
        <v>61</v>
      </c>
      <c r="P15" s="38" t="s">
        <v>62</v>
      </c>
      <c r="Q15" s="18" t="s">
        <v>61</v>
      </c>
      <c r="R15" s="38" t="s">
        <v>62</v>
      </c>
      <c r="S15" s="18" t="s">
        <v>61</v>
      </c>
      <c r="T15" s="38" t="s">
        <v>62</v>
      </c>
      <c r="U15" s="18" t="s">
        <v>61</v>
      </c>
      <c r="V15" s="38" t="s">
        <v>62</v>
      </c>
      <c r="W15" s="18" t="s">
        <v>61</v>
      </c>
      <c r="X15" s="38" t="s">
        <v>62</v>
      </c>
      <c r="Y15" s="18" t="s">
        <v>61</v>
      </c>
      <c r="Z15" s="38" t="s">
        <v>62</v>
      </c>
      <c r="AA15" s="18" t="s">
        <v>61</v>
      </c>
      <c r="AB15" s="38" t="s">
        <v>62</v>
      </c>
      <c r="AC15" s="18" t="s">
        <v>61</v>
      </c>
      <c r="AD15" s="38" t="s">
        <v>62</v>
      </c>
      <c r="AE15" s="18" t="s">
        <v>61</v>
      </c>
      <c r="AF15" s="38" t="s">
        <v>62</v>
      </c>
      <c r="AG15" s="18" t="s">
        <v>61</v>
      </c>
      <c r="AH15" s="38" t="s">
        <v>62</v>
      </c>
      <c r="AI15" s="18" t="s">
        <v>61</v>
      </c>
      <c r="AJ15" s="38" t="s">
        <v>62</v>
      </c>
      <c r="AK15" s="18" t="s">
        <v>61</v>
      </c>
      <c r="AL15" s="38" t="s">
        <v>62</v>
      </c>
      <c r="AM15" s="69" t="s">
        <v>61</v>
      </c>
      <c r="AN15" s="70" t="s">
        <v>62</v>
      </c>
      <c r="AO15" s="63" t="s">
        <v>61</v>
      </c>
      <c r="AP15" s="51" t="s">
        <v>62</v>
      </c>
      <c r="AQ15" s="50" t="s">
        <v>61</v>
      </c>
      <c r="AR15" s="40" t="s">
        <v>62</v>
      </c>
    </row>
    <row r="16" spans="1:44">
      <c r="A16" s="18" t="s">
        <v>63</v>
      </c>
      <c r="B16" s="9" t="s">
        <v>64</v>
      </c>
      <c r="C16" s="25" t="n">
        <v>0</v>
      </c>
      <c r="D16" s="26" t="n">
        <v>0</v>
      </c>
      <c r="E16" s="26" t="n">
        <v>1</v>
      </c>
      <c r="F16" s="26" t="n">
        <v>1</v>
      </c>
      <c r="G16" s="26" t="n">
        <v>3</v>
      </c>
      <c r="H16" s="26" t="n">
        <v>6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4</v>
      </c>
      <c r="P16" s="23" t="n">
        <v>7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65</v>
      </c>
      <c r="B17" s="9" t="s">
        <v>66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67</v>
      </c>
      <c r="B18" s="9" t="s">
        <v>68</v>
      </c>
      <c r="C18" s="25" t="n">
        <v>0</v>
      </c>
      <c r="D18" s="26" t="n">
        <v>0</v>
      </c>
      <c r="E18" s="26" t="n">
        <v>9</v>
      </c>
      <c r="F18" s="26" t="n">
        <v>11</v>
      </c>
      <c r="G18" s="26" t="n">
        <v>27</v>
      </c>
      <c r="H18" s="26" t="n">
        <v>54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36</v>
      </c>
      <c r="P18" s="23" t="n">
        <v>65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69</v>
      </c>
      <c r="B19" s="9" t="s">
        <v>70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71</v>
      </c>
      <c r="B20" s="9" t="s">
        <v>72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73</v>
      </c>
      <c r="B21" s="9" t="s">
        <v>74</v>
      </c>
      <c r="C21" s="25" t="n">
        <v>0</v>
      </c>
      <c r="D21" s="26" t="n">
        <v>0</v>
      </c>
      <c r="E21" s="26" t="n">
        <v>4</v>
      </c>
      <c r="F21" s="26" t="n">
        <v>10</v>
      </c>
      <c r="G21" s="26" t="n">
        <v>8</v>
      </c>
      <c r="H21" s="26" t="n">
        <v>10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12</v>
      </c>
      <c r="P21" s="23" t="n">
        <v>20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75</v>
      </c>
      <c r="B22" s="9" t="s">
        <v>76</v>
      </c>
      <c r="C22" s="25" t="n">
        <v>0</v>
      </c>
      <c r="D22" s="26" t="n">
        <v>0</v>
      </c>
      <c r="E22" s="26" t="n">
        <v>4</v>
      </c>
      <c r="F22" s="26" t="n">
        <v>5</v>
      </c>
      <c r="G22" s="26" t="n">
        <v>5</v>
      </c>
      <c r="H22" s="26" t="n">
        <v>6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9</v>
      </c>
      <c r="P22" s="23" t="n">
        <v>11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77</v>
      </c>
      <c r="B23" s="9" t="s">
        <v>78</v>
      </c>
      <c r="C23" s="25" t="n">
        <v>0</v>
      </c>
      <c r="D23" s="26" t="n">
        <v>0</v>
      </c>
      <c r="E23" s="26" t="n">
        <v>1</v>
      </c>
      <c r="F23" s="26" t="n">
        <v>1</v>
      </c>
      <c r="G23" s="26" t="n">
        <v>9</v>
      </c>
      <c r="H23" s="26" t="n">
        <v>13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10</v>
      </c>
      <c r="P23" s="23" t="n">
        <v>14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79</v>
      </c>
      <c r="B24" s="9" t="s">
        <v>80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7</v>
      </c>
      <c r="H24" s="26" t="n">
        <v>14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7</v>
      </c>
      <c r="P24" s="23" t="n">
        <v>14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81</v>
      </c>
      <c r="B25" s="9" t="s">
        <v>82</v>
      </c>
      <c r="C25" s="25" t="n">
        <v>0</v>
      </c>
      <c r="D25" s="26" t="n">
        <v>0</v>
      </c>
      <c r="E25" s="26" t="n">
        <v>2</v>
      </c>
      <c r="F25" s="26" t="n">
        <v>3</v>
      </c>
      <c r="G25" s="26" t="n">
        <v>3</v>
      </c>
      <c r="H25" s="26" t="n">
        <v>7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5</v>
      </c>
      <c r="P25" s="23" t="n">
        <v>10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4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83</v>
      </c>
      <c r="B26" s="9" t="s">
        <v>84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5</v>
      </c>
      <c r="H26" s="26" t="n">
        <v>5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5</v>
      </c>
      <c r="P26" s="23" t="n">
        <v>5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85</v>
      </c>
      <c r="B27" s="9" t="s">
        <v>86</v>
      </c>
      <c r="C27" s="25" t="n">
        <v>0</v>
      </c>
      <c r="D27" s="26" t="n">
        <v>0</v>
      </c>
      <c r="E27" s="26" t="n">
        <v>2</v>
      </c>
      <c r="F27" s="26" t="n">
        <v>2</v>
      </c>
      <c r="G27" s="26" t="n">
        <v>1</v>
      </c>
      <c r="H27" s="26" t="n">
        <v>1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3</v>
      </c>
      <c r="P27" s="23" t="n">
        <v>3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87</v>
      </c>
      <c r="B28" s="9" t="s">
        <v>88</v>
      </c>
      <c r="C28" s="25" t="n">
        <v>0</v>
      </c>
      <c r="D28" s="26" t="n">
        <v>0</v>
      </c>
      <c r="E28" s="26" t="n">
        <v>9</v>
      </c>
      <c r="F28" s="26" t="n">
        <v>16</v>
      </c>
      <c r="G28" s="26" t="n">
        <v>31</v>
      </c>
      <c r="H28" s="26" t="n">
        <v>71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40</v>
      </c>
      <c r="P28" s="23" t="n">
        <v>87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1</v>
      </c>
      <c r="AL28" s="28" t="n">
        <v>2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89</v>
      </c>
      <c r="B29" s="9" t="s">
        <v>90</v>
      </c>
      <c r="C29" s="25" t="n">
        <v>0</v>
      </c>
      <c r="D29" s="26" t="n">
        <v>0</v>
      </c>
      <c r="E29" s="26" t="n">
        <v>1</v>
      </c>
      <c r="F29" s="26" t="n">
        <v>1</v>
      </c>
      <c r="G29" s="26" t="n">
        <v>7</v>
      </c>
      <c r="H29" s="26" t="n">
        <v>27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8</v>
      </c>
      <c r="P29" s="23" t="n">
        <v>28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91</v>
      </c>
      <c r="B30" s="9" t="s">
        <v>92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93</v>
      </c>
      <c r="B31" s="9" t="s">
        <v>94</v>
      </c>
      <c r="C31" s="25" t="n">
        <v>0</v>
      </c>
      <c r="D31" s="26" t="n">
        <v>0</v>
      </c>
      <c r="E31" s="26" t="n">
        <v>6</v>
      </c>
      <c r="F31" s="26" t="n">
        <v>23</v>
      </c>
      <c r="G31" s="26" t="n">
        <v>8</v>
      </c>
      <c r="H31" s="26" t="n">
        <v>11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14</v>
      </c>
      <c r="P31" s="23" t="n">
        <v>34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95</v>
      </c>
      <c r="B32" s="9" t="s">
        <v>96</v>
      </c>
      <c r="C32" s="25" t="n">
        <v>0</v>
      </c>
      <c r="D32" s="26" t="n">
        <v>0</v>
      </c>
      <c r="E32" s="26" t="n">
        <v>1</v>
      </c>
      <c r="F32" s="26" t="n">
        <v>13</v>
      </c>
      <c r="G32" s="26" t="n">
        <v>6</v>
      </c>
      <c r="H32" s="26" t="n">
        <v>7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7</v>
      </c>
      <c r="P32" s="23" t="n">
        <v>20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97</v>
      </c>
      <c r="B33" s="9" t="s">
        <v>98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2</v>
      </c>
      <c r="H33" s="26" t="n">
        <v>4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2</v>
      </c>
      <c r="P33" s="23" t="n">
        <v>4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99</v>
      </c>
      <c r="B34" s="9" t="s">
        <v>100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2</v>
      </c>
      <c r="H34" s="26" t="n">
        <v>3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2</v>
      </c>
      <c r="P34" s="23" t="n">
        <v>3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101</v>
      </c>
      <c r="B35" s="9" t="s">
        <v>102</v>
      </c>
      <c r="C35" s="25" t="n">
        <v>0</v>
      </c>
      <c r="D35" s="26" t="n">
        <v>0</v>
      </c>
      <c r="E35" s="26" t="n">
        <v>2</v>
      </c>
      <c r="F35" s="26" t="n">
        <v>5</v>
      </c>
      <c r="G35" s="26" t="n">
        <v>14</v>
      </c>
      <c r="H35" s="26" t="n">
        <v>24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16</v>
      </c>
      <c r="P35" s="23" t="n">
        <v>29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103</v>
      </c>
      <c r="B36" s="9" t="s">
        <v>104</v>
      </c>
      <c r="C36" s="25" t="n">
        <v>0</v>
      </c>
      <c r="D36" s="26" t="n">
        <v>0</v>
      </c>
      <c r="E36" s="26" t="n">
        <v>48</v>
      </c>
      <c r="F36" s="26" t="n">
        <v>74</v>
      </c>
      <c r="G36" s="26" t="n">
        <v>267</v>
      </c>
      <c r="H36" s="26" t="n">
        <v>306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315</v>
      </c>
      <c r="P36" s="23" t="n">
        <v>380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13</v>
      </c>
      <c r="AL36" s="37" t="n">
        <v>15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105</v>
      </c>
      <c r="B37" s="15" t="n"/>
      <c r="C37" s="53" t="s">
        <v>60</v>
      </c>
      <c r="D37" s="54" t="s">
        <v>20</v>
      </c>
      <c r="E37" s="55" t="s">
        <v>21</v>
      </c>
      <c r="F37" s="54" t="s">
        <v>20</v>
      </c>
      <c r="G37" s="55" t="s">
        <v>22</v>
      </c>
      <c r="H37" s="54" t="s">
        <v>20</v>
      </c>
      <c r="I37" s="55" t="s">
        <v>23</v>
      </c>
      <c r="J37" s="54" t="s">
        <v>20</v>
      </c>
      <c r="K37" s="55" t="s">
        <v>4</v>
      </c>
      <c r="L37" s="54" t="s">
        <v>24</v>
      </c>
      <c r="M37" s="85" t="s">
        <v>25</v>
      </c>
      <c r="O37" s="85" t="s">
        <v>26</v>
      </c>
      <c r="Q37" s="85" t="s">
        <v>27</v>
      </c>
      <c r="S37" s="85" t="s">
        <v>28</v>
      </c>
      <c r="U37" s="85" t="s">
        <v>29</v>
      </c>
      <c r="W37" s="85" t="s">
        <v>30</v>
      </c>
      <c r="Y37" s="85" t="s">
        <v>31</v>
      </c>
      <c r="AA37" s="85" t="s">
        <v>32</v>
      </c>
      <c r="AC37" s="85" t="s">
        <v>33</v>
      </c>
      <c r="AE37" s="85" t="s">
        <v>34</v>
      </c>
      <c r="AG37" s="85" t="s">
        <v>35</v>
      </c>
      <c r="AI37" s="85" t="s">
        <v>36</v>
      </c>
      <c r="AK37" s="85" t="s">
        <v>37</v>
      </c>
      <c r="AM37" s="79" t="s">
        <v>38</v>
      </c>
      <c r="AO37" s="85" t="s">
        <v>39</v>
      </c>
      <c r="AQ37" s="85" t="s">
        <v>40</v>
      </c>
    </row>
    <row r="38" spans="1:44">
      <c r="B38" s="61" t="n"/>
      <c r="C38" s="18" t="s">
        <v>61</v>
      </c>
      <c r="D38" s="38" t="s">
        <v>62</v>
      </c>
      <c r="E38" s="38" t="s">
        <v>61</v>
      </c>
      <c r="F38" s="38" t="s">
        <v>62</v>
      </c>
      <c r="G38" s="38" t="s">
        <v>61</v>
      </c>
      <c r="H38" s="38" t="s">
        <v>62</v>
      </c>
      <c r="I38" s="38" t="s">
        <v>61</v>
      </c>
      <c r="J38" s="38" t="s">
        <v>62</v>
      </c>
      <c r="K38" s="38" t="s">
        <v>61</v>
      </c>
      <c r="L38" s="38" t="s">
        <v>62</v>
      </c>
      <c r="M38" s="18" t="s">
        <v>61</v>
      </c>
      <c r="N38" s="38" t="s">
        <v>62</v>
      </c>
      <c r="O38" s="18" t="s">
        <v>61</v>
      </c>
      <c r="P38" s="38" t="s">
        <v>62</v>
      </c>
      <c r="Q38" s="18" t="s">
        <v>61</v>
      </c>
      <c r="R38" s="38" t="s">
        <v>62</v>
      </c>
      <c r="S38" s="18" t="s">
        <v>61</v>
      </c>
      <c r="T38" s="38" t="s">
        <v>62</v>
      </c>
      <c r="U38" s="18" t="s">
        <v>61</v>
      </c>
      <c r="V38" s="38" t="s">
        <v>62</v>
      </c>
      <c r="W38" s="18" t="s">
        <v>61</v>
      </c>
      <c r="X38" s="38" t="s">
        <v>62</v>
      </c>
      <c r="Y38" s="18" t="s">
        <v>61</v>
      </c>
      <c r="Z38" s="38" t="s">
        <v>62</v>
      </c>
      <c r="AA38" s="18" t="s">
        <v>61</v>
      </c>
      <c r="AB38" s="38" t="s">
        <v>62</v>
      </c>
      <c r="AC38" s="18" t="s">
        <v>61</v>
      </c>
      <c r="AD38" s="38" t="s">
        <v>62</v>
      </c>
      <c r="AE38" s="18" t="s">
        <v>61</v>
      </c>
      <c r="AF38" s="38" t="s">
        <v>62</v>
      </c>
      <c r="AG38" s="18" t="s">
        <v>61</v>
      </c>
      <c r="AH38" s="38" t="s">
        <v>62</v>
      </c>
      <c r="AI38" s="18" t="s">
        <v>61</v>
      </c>
      <c r="AJ38" s="38" t="s">
        <v>62</v>
      </c>
      <c r="AK38" s="18" t="s">
        <v>61</v>
      </c>
      <c r="AL38" s="38" t="s">
        <v>62</v>
      </c>
      <c r="AM38" s="69" t="s">
        <v>61</v>
      </c>
      <c r="AN38" s="63" t="s">
        <v>62</v>
      </c>
      <c r="AO38" s="18" t="s">
        <v>61</v>
      </c>
      <c r="AP38" s="38" t="s">
        <v>62</v>
      </c>
      <c r="AQ38" s="39" t="s">
        <v>61</v>
      </c>
      <c r="AR38" s="40" t="s">
        <v>62</v>
      </c>
    </row>
    <row r="39" spans="1:44">
      <c r="A39" s="18" t="s">
        <v>106</v>
      </c>
      <c r="B39" s="57" t="s">
        <v>107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1</v>
      </c>
      <c r="H39" s="26" t="n">
        <v>1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1</v>
      </c>
      <c r="P39" s="23" t="n">
        <v>1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108</v>
      </c>
      <c r="B40" s="57" t="s">
        <v>109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110</v>
      </c>
      <c r="B41" s="57" t="s">
        <v>111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112</v>
      </c>
      <c r="B42" s="57" t="s">
        <v>113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114</v>
      </c>
      <c r="B43" s="57" t="s">
        <v>115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2</v>
      </c>
      <c r="H43" s="26" t="n">
        <v>2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2</v>
      </c>
      <c r="P43" s="23" t="n">
        <v>2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116</v>
      </c>
      <c r="B44" s="57" t="s">
        <v>117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118</v>
      </c>
      <c r="B45" s="57" t="s">
        <v>119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120</v>
      </c>
      <c r="B46" s="57" t="s">
        <v>121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122</v>
      </c>
      <c r="B47" s="57" t="s">
        <v>42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4</v>
      </c>
      <c r="H47" s="26" t="n">
        <v>4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4</v>
      </c>
      <c r="P47" s="23" t="n">
        <v>4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123</v>
      </c>
      <c r="B48" s="57" t="s">
        <v>48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2</v>
      </c>
      <c r="H48" s="26" t="n">
        <v>3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2</v>
      </c>
      <c r="P48" s="23" t="n">
        <v>3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124</v>
      </c>
      <c r="B49" s="57" t="s">
        <v>125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126</v>
      </c>
      <c r="B50" s="57" t="s">
        <v>54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127</v>
      </c>
      <c r="B51" s="57" t="s">
        <v>128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129</v>
      </c>
      <c r="B52" s="57" t="s">
        <v>130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131</v>
      </c>
      <c r="B53" s="57" t="s">
        <v>132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133</v>
      </c>
      <c r="B54" s="57" t="s">
        <v>134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135</v>
      </c>
      <c r="B55" s="57" t="s">
        <v>136</v>
      </c>
      <c r="C55" s="25" t="n">
        <v>0</v>
      </c>
      <c r="D55" s="26" t="n">
        <v>0</v>
      </c>
      <c r="E55" s="26" t="n">
        <v>1</v>
      </c>
      <c r="F55" s="26" t="n">
        <v>1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1</v>
      </c>
      <c r="P55" s="23" t="n">
        <v>1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137</v>
      </c>
      <c r="B56" s="57" t="s">
        <v>138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139</v>
      </c>
      <c r="B57" s="57" t="s">
        <v>46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140</v>
      </c>
      <c r="B58" s="57" t="s">
        <v>141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142</v>
      </c>
      <c r="B59" s="57" t="s">
        <v>143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144</v>
      </c>
      <c r="B60" s="57" t="s">
        <v>52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1</v>
      </c>
      <c r="H60" s="26" t="n">
        <v>1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1</v>
      </c>
      <c r="P60" s="23" t="n">
        <v>1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145</v>
      </c>
      <c r="B61" s="57" t="s">
        <v>146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147</v>
      </c>
      <c r="B62" s="57" t="s">
        <v>148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9</v>
      </c>
      <c r="H62" s="26" t="n">
        <v>9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9</v>
      </c>
      <c r="P62" s="23" t="n">
        <v>9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149</v>
      </c>
      <c r="B63" s="57" t="s">
        <v>150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151</v>
      </c>
      <c r="B64" s="57" t="s">
        <v>152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153</v>
      </c>
      <c r="B65" s="57" t="s">
        <v>154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1</v>
      </c>
      <c r="H65" s="26" t="n">
        <v>1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1</v>
      </c>
      <c r="P65" s="23" t="n">
        <v>1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155</v>
      </c>
      <c r="B66" s="57" t="s">
        <v>156</v>
      </c>
      <c r="C66" s="25" t="n">
        <v>0</v>
      </c>
      <c r="D66" s="26" t="n">
        <v>0</v>
      </c>
      <c r="E66" s="26" t="n">
        <v>2</v>
      </c>
      <c r="F66" s="26" t="n">
        <v>4</v>
      </c>
      <c r="G66" s="26" t="n">
        <v>2</v>
      </c>
      <c r="H66" s="26" t="n">
        <v>3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4</v>
      </c>
      <c r="P66" s="23" t="n">
        <v>7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157</v>
      </c>
      <c r="B67" s="57" t="s">
        <v>158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159</v>
      </c>
      <c r="B68" s="57" t="s">
        <v>160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161</v>
      </c>
      <c r="B69" s="57" t="s">
        <v>162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163</v>
      </c>
      <c r="B70" s="57" t="s">
        <v>164</v>
      </c>
      <c r="C70" s="25" t="n">
        <v>0</v>
      </c>
      <c r="D70" s="26" t="n">
        <v>0</v>
      </c>
      <c r="E70" s="26" t="n">
        <v>1</v>
      </c>
      <c r="F70" s="26" t="n">
        <v>2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1</v>
      </c>
      <c r="P70" s="23" t="n">
        <v>2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165</v>
      </c>
      <c r="B71" s="57" t="s">
        <v>166</v>
      </c>
      <c r="C71" s="25" t="n">
        <v>0</v>
      </c>
      <c r="D71" s="26" t="n">
        <v>0</v>
      </c>
      <c r="E71" s="26" t="n">
        <v>1</v>
      </c>
      <c r="F71" s="26" t="n">
        <v>1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1</v>
      </c>
      <c r="P71" s="23" t="n">
        <v>1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167</v>
      </c>
      <c r="B72" s="57" t="s">
        <v>168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169</v>
      </c>
      <c r="B73" s="57" t="s">
        <v>170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171</v>
      </c>
      <c r="B74" s="57" t="s">
        <v>172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173</v>
      </c>
      <c r="B75" s="57" t="s">
        <v>174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175</v>
      </c>
      <c r="B76" s="57" t="s">
        <v>176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177</v>
      </c>
      <c r="B77" s="57" t="s">
        <v>178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179</v>
      </c>
      <c r="B78" s="57" t="s">
        <v>180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2</v>
      </c>
      <c r="H78" s="26" t="n">
        <v>2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2</v>
      </c>
      <c r="P78" s="23" t="n">
        <v>2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181</v>
      </c>
      <c r="B79" s="57" t="s">
        <v>182</v>
      </c>
      <c r="C79" s="25" t="n">
        <v>0</v>
      </c>
      <c r="D79" s="26" t="n">
        <v>0</v>
      </c>
      <c r="E79" s="26" t="n">
        <v>1</v>
      </c>
      <c r="F79" s="26" t="n">
        <v>1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1</v>
      </c>
      <c r="P79" s="23" t="n">
        <v>1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183</v>
      </c>
      <c r="B80" s="57" t="s">
        <v>184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185</v>
      </c>
      <c r="B81" s="57" t="s">
        <v>186</v>
      </c>
      <c r="C81" s="25" t="n">
        <v>0</v>
      </c>
      <c r="D81" s="26" t="n">
        <v>0</v>
      </c>
      <c r="E81" s="26" t="n">
        <v>1</v>
      </c>
      <c r="F81" s="26" t="n">
        <v>2</v>
      </c>
      <c r="G81" s="26" t="n">
        <v>3</v>
      </c>
      <c r="H81" s="26" t="n">
        <v>6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4</v>
      </c>
      <c r="P81" s="23" t="n">
        <v>8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187</v>
      </c>
      <c r="B82" s="57" t="s">
        <v>188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189</v>
      </c>
      <c r="B83" s="57" t="s">
        <v>190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191</v>
      </c>
      <c r="B84" s="57" t="s">
        <v>192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2</v>
      </c>
      <c r="H84" s="26" t="n">
        <v>2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2</v>
      </c>
      <c r="P84" s="23" t="n">
        <v>2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193</v>
      </c>
      <c r="B85" s="57" t="s">
        <v>194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3</v>
      </c>
      <c r="H85" s="26" t="n">
        <v>3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3</v>
      </c>
      <c r="P85" s="23" t="n">
        <v>3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195</v>
      </c>
      <c r="B86" s="57" t="s">
        <v>196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197</v>
      </c>
      <c r="B87" s="57" t="s">
        <v>198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199</v>
      </c>
      <c r="B88" s="57" t="s">
        <v>200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201</v>
      </c>
      <c r="B89" s="57" t="s">
        <v>202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203</v>
      </c>
      <c r="B90" s="57" t="s">
        <v>204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205</v>
      </c>
      <c r="B91" s="57" t="s">
        <v>206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207</v>
      </c>
      <c r="B92" s="57" t="s">
        <v>208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209</v>
      </c>
      <c r="B93" s="57" t="s">
        <v>210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211</v>
      </c>
      <c r="B94" s="57" t="s">
        <v>212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213</v>
      </c>
      <c r="B95" s="57" t="s">
        <v>214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215</v>
      </c>
      <c r="B96" s="76" t="s">
        <v>216</v>
      </c>
      <c r="C96" s="29" t="n">
        <v>0</v>
      </c>
      <c r="D96" s="30" t="n">
        <v>0</v>
      </c>
      <c r="E96" s="30" t="n">
        <v>7</v>
      </c>
      <c r="F96" s="30" t="n">
        <v>11</v>
      </c>
      <c r="G96" s="30" t="n">
        <v>32</v>
      </c>
      <c r="H96" s="30" t="n">
        <v>37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39</v>
      </c>
      <c r="P96" s="43" t="n">
        <v>48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217</v>
      </c>
      <c r="B97" s="77" t="s">
        <v>218</v>
      </c>
      <c r="C97" s="25" t="n">
        <v>0</v>
      </c>
      <c r="D97" s="26" t="n">
        <v>0</v>
      </c>
      <c r="E97" s="26" t="n">
        <v>90</v>
      </c>
      <c r="F97" s="26" t="n">
        <v>165</v>
      </c>
      <c r="G97" s="26" t="n">
        <v>405</v>
      </c>
      <c r="H97" s="26" t="n">
        <v>569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495</v>
      </c>
      <c r="P97" s="23" t="n">
        <v>734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14</v>
      </c>
      <c r="AL97" s="72" t="n">
        <v>21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39</v>
      </c>
      <c r="B98" s="78" t="s">
        <v>219</v>
      </c>
      <c r="C98" s="35" t="n">
        <v>0</v>
      </c>
      <c r="D98" s="36" t="n">
        <v>0</v>
      </c>
      <c r="E98" s="36" t="n">
        <v>97</v>
      </c>
      <c r="F98" s="36" t="n">
        <v>176</v>
      </c>
      <c r="G98" s="36" t="n">
        <v>437</v>
      </c>
      <c r="H98" s="36" t="n">
        <v>606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534</v>
      </c>
      <c r="P98" s="46" t="n">
        <v>782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14</v>
      </c>
      <c r="AL98" s="37" t="n">
        <v>21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Davide Bazzoli</dc:creator>
  <dcterms:created xmlns:dcterms="http://purl.org/dc/terms/" xmlns:xsi="http://www.w3.org/2001/XMLSchema-instance" xsi:type="dcterms:W3CDTF">2009-05-15T17:34:37Z</dcterms:created>
  <dcterms:modified xmlns:dcterms="http://purl.org/dc/terms/" xmlns:xsi="http://www.w3.org/2001/XMLSchema-instance" xsi:type="dcterms:W3CDTF">2017-03-10T09:28:22Z</dcterms:modified>
  <cp:lastModifiedBy>piepalla</cp:lastModifiedBy>
</cp:coreProperties>
</file>