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c5a14787c642be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Chart" sheetId="1" r:id="Rf92d4f39debc46bf"/>
    <x:sheet name="Data" sheetId="2" r:id="R1d9fd14f60a64102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f92d4f39debc46bf" /><Relationship Type="http://schemas.openxmlformats.org/officeDocument/2006/relationships/worksheet" Target="/xl/worksheets/sheet2.xml" Id="R1d9fd14f60a64102" /><Relationship Type="http://schemas.openxmlformats.org/officeDocument/2006/relationships/styles" Target="/xl/styles.xml" Id="R6838133c03824e50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MuseoSans-Cond-500"/>
              </a:rPr>
              <a:t>Goods, Value of Exports, Free on board (FOB), US Dollars / Export earnings: fuel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7"/>
          <c:xMode val="edge"/>
          <c:x val="0.05"/>
          <c:w val="0.9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'Data'!$A$2:$A$2</c:f>
              <c:strCache>
                <c:ptCount val="1"/>
                <c:pt idx="0">
                  <c:v>Advanced Economies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'Data'!$B$2:$BS$2</c:f>
              <c:numCache>
                <c:ptCount val="70"/>
                <c:pt idx="0">
                  <c:v>2210400000</c:v>
                </c:pt>
                <c:pt idx="1">
                  <c:v>2429700000</c:v>
                </c:pt>
                <c:pt idx="2">
                  <c:v>2051400000</c:v>
                </c:pt>
                <c:pt idx="3">
                  <c:v>2747600000</c:v>
                </c:pt>
                <c:pt idx="4">
                  <c:v>2844300000</c:v>
                </c:pt>
                <c:pt idx="5">
                  <c:v>2989600000</c:v>
                </c:pt>
                <c:pt idx="6">
                  <c:v>3472200000</c:v>
                </c:pt>
                <c:pt idx="7">
                  <c:v>3796200000</c:v>
                </c:pt>
                <c:pt idx="8">
                  <c:v>4382200000</c:v>
                </c:pt>
                <c:pt idx="9">
                  <c:v>5148800000</c:v>
                </c:pt>
                <c:pt idx="10">
                  <c:v>5516900000</c:v>
                </c:pt>
                <c:pt idx="11">
                  <c:v>5485400000</c:v>
                </c:pt>
                <c:pt idx="12">
                  <c:v>6048950000</c:v>
                </c:pt>
                <c:pt idx="13">
                  <c:v>5791300000</c:v>
                </c:pt>
                <c:pt idx="14">
                  <c:v>5572310000</c:v>
                </c:pt>
                <c:pt idx="15">
                  <c:v>5827820000</c:v>
                </c:pt>
                <c:pt idx="16">
                  <c:v>6844000000</c:v>
                </c:pt>
                <c:pt idx="17">
                  <c:v>7082900000</c:v>
                </c:pt>
                <c:pt idx="18">
                  <c:v>7723300000</c:v>
                </c:pt>
                <c:pt idx="19">
                  <c:v>7784370000</c:v>
                </c:pt>
                <c:pt idx="20">
                  <c:v>9165530000</c:v>
                </c:pt>
                <c:pt idx="21">
                  <c:v>10437478000</c:v>
                </c:pt>
                <c:pt idx="22">
                  <c:v>11624741000</c:v>
                </c:pt>
                <c:pt idx="23">
                  <c:v>13385121000</c:v>
                </c:pt>
                <c:pt idx="24">
                  <c:v>16745844000</c:v>
                </c:pt>
                <c:pt idx="25">
                  <c:v>23157964000</c:v>
                </c:pt>
                <c:pt idx="26">
                  <c:v>38021123000</c:v>
                </c:pt>
                <c:pt idx="27">
                  <c:v>61044838000</c:v>
                </c:pt>
                <c:pt idx="28">
                  <c:v>70858783000</c:v>
                </c:pt>
                <c:pt idx="29">
                  <c:v>86049623000</c:v>
                </c:pt>
                <c:pt idx="30">
                  <c:v>101078175000</c:v>
                </c:pt>
                <c:pt idx="31">
                  <c:v>105308381000</c:v>
                </c:pt>
                <c:pt idx="32">
                  <c:v>131519575000</c:v>
                </c:pt>
                <c:pt idx="33">
                  <c:v>149521120000</c:v>
                </c:pt>
                <c:pt idx="34">
                  <c:v>144521629000</c:v>
                </c:pt>
                <c:pt idx="35">
                  <c:v>126513134000</c:v>
                </c:pt>
                <c:pt idx="36">
                  <c:v>113249710000</c:v>
                </c:pt>
                <c:pt idx="37">
                  <c:v>101466008000</c:v>
                </c:pt>
                <c:pt idx="38">
                  <c:v>93190557000</c:v>
                </c:pt>
                <c:pt idx="39">
                  <c:v>92958738000</c:v>
                </c:pt>
                <c:pt idx="40">
                  <c:v>104263967996.461</c:v>
                </c:pt>
                <c:pt idx="41">
                  <c:v>107551509769.69</c:v>
                </c:pt>
                <c:pt idx="42">
                  <c:v>118921532739.451</c:v>
                </c:pt>
                <c:pt idx="43">
                  <c:v>130490545495.96</c:v>
                </c:pt>
                <c:pt idx="44">
                  <c:v>133267425298.541</c:v>
                </c:pt>
                <c:pt idx="45">
                  <c:v>128606807043.173</c:v>
                </c:pt>
                <c:pt idx="46">
                  <c:v>124317937117.18</c:v>
                </c:pt>
                <c:pt idx="47">
                  <c:v>138451870621.806</c:v>
                </c:pt>
                <c:pt idx="48">
                  <c:v>149337757946.945</c:v>
                </c:pt>
                <c:pt idx="49">
                  <c:v>166143217800.619</c:v>
                </c:pt>
                <c:pt idx="50">
                  <c:v>160022937960.643</c:v>
                </c:pt>
                <c:pt idx="51">
                  <c:v>130843790358.053</c:v>
                </c:pt>
                <c:pt idx="52">
                  <c:v>136856661221</c:v>
                </c:pt>
                <c:pt idx="53">
                  <c:v>159099634364</c:v>
                </c:pt>
                <c:pt idx="54">
                  <c:v>170308131426</c:v>
                </c:pt>
                <c:pt idx="55">
                  <c:v>198993842061</c:v>
                </c:pt>
                <c:pt idx="56">
                  <c:v>252466661772</c:v>
                </c:pt>
                <c:pt idx="57">
                  <c:v>302985456835</c:v>
                </c:pt>
                <c:pt idx="58">
                  <c:v>359743449238</c:v>
                </c:pt>
                <c:pt idx="59">
                  <c:v>457537972010</c:v>
                </c:pt>
                <c:pt idx="60">
                  <c:v>577097377724</c:v>
                </c:pt>
                <c:pt idx="61">
                  <c:v>423281984479</c:v>
                </c:pt>
                <c:pt idx="62">
                  <c:v>482751552178</c:v>
                </c:pt>
                <c:pt idx="63">
                  <c:v>577692032648</c:v>
                </c:pt>
                <c:pt idx="64">
                  <c:v>636066448483</c:v>
                </c:pt>
                <c:pt idx="65">
                  <c:v>669292755843</c:v>
                </c:pt>
                <c:pt idx="66">
                  <c:v>646708975018</c:v>
                </c:pt>
                <c:pt idx="67">
                  <c:v>519776254907</c:v>
                </c:pt>
                <c:pt idx="68">
                  <c:v>459565400365</c:v>
                </c:pt>
                <c:pt idx="69">
                  <c:v>474296142609</c:v>
                </c:pt>
              </c:numCache>
            </c:numRef>
          </c:val>
          <c:smooth val="0"/>
        </c:ser>
        <c:ser>
          <c:idx val="1"/>
          <c:marker>
            <c:symbol val="none"/>
          </c:marker>
          <c:order val="1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'Data'!$A$3:$A$3</c:f>
              <c:strCache>
                <c:ptCount val="1"/>
                <c:pt idx="0">
                  <c:v>Afghanistan, Islamic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'Data'!$B$3:$BS$3</c:f>
              <c:numCache>
                <c:ptCount val="70"/>
                <c:pt idx="10">
                  <c:v>12500000</c:v>
                </c:pt>
                <c:pt idx="11">
                  <c:v>16100000</c:v>
                </c:pt>
                <c:pt idx="12">
                  <c:v>10900000</c:v>
                </c:pt>
                <c:pt idx="13">
                  <c:v>16700000</c:v>
                </c:pt>
                <c:pt idx="14">
                  <c:v>23000000</c:v>
                </c:pt>
                <c:pt idx="15">
                  <c:v>21300000</c:v>
                </c:pt>
                <c:pt idx="16">
                  <c:v>22500000</c:v>
                </c:pt>
                <c:pt idx="17">
                  <c:v>17500000</c:v>
                </c:pt>
                <c:pt idx="18">
                  <c:v>24200000</c:v>
                </c:pt>
                <c:pt idx="19">
                  <c:v>22751000</c:v>
                </c:pt>
                <c:pt idx="20">
                  <c:v>26566000</c:v>
                </c:pt>
                <c:pt idx="21">
                  <c:v>30901000</c:v>
                </c:pt>
                <c:pt idx="22">
                  <c:v>33164000</c:v>
                </c:pt>
                <c:pt idx="23">
                  <c:v>39130000</c:v>
                </c:pt>
                <c:pt idx="24">
                  <c:v>37237000</c:v>
                </c:pt>
                <c:pt idx="25">
                  <c:v>51361000</c:v>
                </c:pt>
                <c:pt idx="26">
                  <c:v>99022000</c:v>
                </c:pt>
                <c:pt idx="27">
                  <c:v>93888000</c:v>
                </c:pt>
                <c:pt idx="28">
                  <c:v>96454000</c:v>
                </c:pt>
                <c:pt idx="29">
                  <c:v>134373000</c:v>
                </c:pt>
                <c:pt idx="30">
                  <c:v>112822000</c:v>
                </c:pt>
                <c:pt idx="31">
                  <c:v>255059000</c:v>
                </c:pt>
                <c:pt idx="32">
                  <c:v>439494000</c:v>
                </c:pt>
                <c:pt idx="33">
                  <c:v>432022000</c:v>
                </c:pt>
                <c:pt idx="34">
                  <c:v>8960222.43547086</c:v>
                </c:pt>
                <c:pt idx="35">
                  <c:v>5508915.16181823</c:v>
                </c:pt>
                <c:pt idx="36">
                  <c:v>3664917.56616561</c:v>
                </c:pt>
                <c:pt idx="37">
                  <c:v>4336358.01255555</c:v>
                </c:pt>
                <c:pt idx="38">
                  <c:v>14299019.6631965</c:v>
                </c:pt>
                <c:pt idx="39">
                  <c:v>20318860.7882022</c:v>
                </c:pt>
                <c:pt idx="40">
                  <c:v>3670156.04855185</c:v>
                </c:pt>
                <c:pt idx="41">
                  <c:v>5183186.59763253</c:v>
                </c:pt>
                <c:pt idx="42">
                  <c:v>3701856.97607506</c:v>
                </c:pt>
                <c:pt idx="43">
                  <c:v>3506323.7152567</c:v>
                </c:pt>
                <c:pt idx="44">
                  <c:v>5318007.7919936</c:v>
                </c:pt>
                <c:pt idx="45">
                  <c:v>620407786.043307</c:v>
                </c:pt>
                <c:pt idx="46">
                  <c:v>9203999.68670918</c:v>
                </c:pt>
                <c:pt idx="47">
                  <c:v>19016597.1458748</c:v>
                </c:pt>
                <c:pt idx="48">
                  <c:v>16106888.4631441</c:v>
                </c:pt>
                <c:pt idx="49">
                  <c:v>14562402.8923711</c:v>
                </c:pt>
                <c:pt idx="50">
                  <c:v>15919428.5786398</c:v>
                </c:pt>
                <c:pt idx="51">
                  <c:v>13444400.6534891</c:v>
                </c:pt>
                <c:pt idx="52">
                  <c:v>35376840</c:v>
                </c:pt>
                <c:pt idx="53">
                  <c:v>35286192</c:v>
                </c:pt>
                <c:pt idx="54">
                  <c:v>36492761</c:v>
                </c:pt>
                <c:pt idx="55">
                  <c:v>44863807</c:v>
                </c:pt>
                <c:pt idx="56">
                  <c:v>36981366</c:v>
                </c:pt>
                <c:pt idx="57">
                  <c:v>40453720</c:v>
                </c:pt>
                <c:pt idx="58">
                  <c:v>38037711</c:v>
                </c:pt>
                <c:pt idx="59">
                  <c:v>40259720</c:v>
                </c:pt>
                <c:pt idx="60">
                  <c:v>95872232</c:v>
                </c:pt>
                <c:pt idx="61">
                  <c:v>93940000</c:v>
                </c:pt>
                <c:pt idx="62">
                  <c:v>91211982</c:v>
                </c:pt>
                <c:pt idx="63">
                  <c:v>82427268</c:v>
                </c:pt>
                <c:pt idx="64">
                  <c:v>30626679</c:v>
                </c:pt>
                <c:pt idx="65">
                  <c:v>45100531</c:v>
                </c:pt>
                <c:pt idx="66">
                  <c:v>34585976</c:v>
                </c:pt>
                <c:pt idx="67">
                  <c:v>102574806</c:v>
                </c:pt>
                <c:pt idx="68">
                  <c:v>50634937</c:v>
                </c:pt>
                <c:pt idx="69">
                  <c:v>138554820</c:v>
                </c:pt>
              </c:numCache>
            </c:numRef>
          </c:val>
          <c:smooth val="0"/>
        </c:ser>
        <c:ser>
          <c:idx val="2"/>
          <c:marker>
            <c:symbol val="none"/>
          </c:marker>
          <c:order val="2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'Data'!$A$4:$A$4</c:f>
              <c:strCache>
                <c:ptCount val="1"/>
                <c:pt idx="0">
                  <c:v>Africa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'Data'!$B$4:$BS$4</c:f>
              <c:numCache>
                <c:ptCount val="70"/>
                <c:pt idx="0">
                  <c:v>28400000</c:v>
                </c:pt>
                <c:pt idx="1">
                  <c:v>16600000</c:v>
                </c:pt>
                <c:pt idx="2">
                  <c:v>26100000</c:v>
                </c:pt>
                <c:pt idx="3">
                  <c:v>33700000</c:v>
                </c:pt>
                <c:pt idx="4">
                  <c:v>41800000</c:v>
                </c:pt>
                <c:pt idx="5">
                  <c:v>65900000</c:v>
                </c:pt>
                <c:pt idx="6">
                  <c:v>85400000</c:v>
                </c:pt>
                <c:pt idx="7">
                  <c:v>79100000</c:v>
                </c:pt>
                <c:pt idx="8">
                  <c:v>69400000</c:v>
                </c:pt>
                <c:pt idx="9">
                  <c:v>130900000</c:v>
                </c:pt>
                <c:pt idx="10">
                  <c:v>88200000</c:v>
                </c:pt>
                <c:pt idx="11">
                  <c:v>97900000</c:v>
                </c:pt>
                <c:pt idx="12">
                  <c:v>150690000</c:v>
                </c:pt>
                <c:pt idx="13">
                  <c:v>123700000</c:v>
                </c:pt>
                <c:pt idx="14">
                  <c:v>129800000</c:v>
                </c:pt>
                <c:pt idx="15">
                  <c:v>147128000</c:v>
                </c:pt>
                <c:pt idx="16">
                  <c:v>153437000</c:v>
                </c:pt>
                <c:pt idx="17">
                  <c:v>171060000</c:v>
                </c:pt>
                <c:pt idx="18">
                  <c:v>178848000</c:v>
                </c:pt>
                <c:pt idx="19">
                  <c:v>182255000</c:v>
                </c:pt>
                <c:pt idx="20">
                  <c:v>224401000</c:v>
                </c:pt>
                <c:pt idx="21">
                  <c:v>360146000</c:v>
                </c:pt>
                <c:pt idx="22">
                  <c:v>468102000</c:v>
                </c:pt>
                <c:pt idx="23">
                  <c:v>389184000</c:v>
                </c:pt>
                <c:pt idx="24">
                  <c:v>543470000</c:v>
                </c:pt>
                <c:pt idx="25">
                  <c:v>783097000</c:v>
                </c:pt>
                <c:pt idx="26">
                  <c:v>1079801000</c:v>
                </c:pt>
                <c:pt idx="27">
                  <c:v>870842000</c:v>
                </c:pt>
                <c:pt idx="28">
                  <c:v>759785000</c:v>
                </c:pt>
                <c:pt idx="29">
                  <c:v>751984000</c:v>
                </c:pt>
                <c:pt idx="30">
                  <c:v>981300000</c:v>
                </c:pt>
                <c:pt idx="31">
                  <c:v>1142057173.03587</c:v>
                </c:pt>
                <c:pt idx="32">
                  <c:v>1536487643.10775</c:v>
                </c:pt>
                <c:pt idx="33">
                  <c:v>1818865274.26033</c:v>
                </c:pt>
                <c:pt idx="34">
                  <c:v>1415565102.67222</c:v>
                </c:pt>
                <c:pt idx="35">
                  <c:v>1199547628.29089</c:v>
                </c:pt>
                <c:pt idx="36">
                  <c:v>1201966880.26377</c:v>
                </c:pt>
                <c:pt idx="37">
                  <c:v>1318651192.06061</c:v>
                </c:pt>
                <c:pt idx="38">
                  <c:v>1403141692.4473</c:v>
                </c:pt>
                <c:pt idx="39">
                  <c:v>1373349370.62748</c:v>
                </c:pt>
                <c:pt idx="40">
                  <c:v>1586963825.88178</c:v>
                </c:pt>
                <c:pt idx="41">
                  <c:v>1723342048.94663</c:v>
                </c:pt>
                <c:pt idx="42">
                  <c:v>1940397558.01119</c:v>
                </c:pt>
                <c:pt idx="43">
                  <c:v>2144047887.04543</c:v>
                </c:pt>
                <c:pt idx="44">
                  <c:v>2507537156.60548</c:v>
                </c:pt>
                <c:pt idx="45">
                  <c:v>2296516370.4144</c:v>
                </c:pt>
                <c:pt idx="46">
                  <c:v>2183294294.07366</c:v>
                </c:pt>
                <c:pt idx="47">
                  <c:v>2504139096.66658</c:v>
                </c:pt>
                <c:pt idx="48">
                  <c:v>3418149811.75868</c:v>
                </c:pt>
                <c:pt idx="49">
                  <c:v>2837992521.87542</c:v>
                </c:pt>
                <c:pt idx="50">
                  <c:v>2838516850.22192</c:v>
                </c:pt>
                <c:pt idx="51">
                  <c:v>2671523792.9501</c:v>
                </c:pt>
                <c:pt idx="52">
                  <c:v>4222807228</c:v>
                </c:pt>
                <c:pt idx="53">
                  <c:v>4277894269</c:v>
                </c:pt>
                <c:pt idx="54">
                  <c:v>5288987549</c:v>
                </c:pt>
                <c:pt idx="55">
                  <c:v>5421050204</c:v>
                </c:pt>
                <c:pt idx="56">
                  <c:v>5663419500</c:v>
                </c:pt>
                <c:pt idx="57">
                  <c:v>7806817198</c:v>
                </c:pt>
                <c:pt idx="58">
                  <c:v>9649805138</c:v>
                </c:pt>
                <c:pt idx="59">
                  <c:v>11450608490</c:v>
                </c:pt>
                <c:pt idx="60">
                  <c:v>14830408942</c:v>
                </c:pt>
                <c:pt idx="61">
                  <c:v>13697508376</c:v>
                </c:pt>
                <c:pt idx="62">
                  <c:v>16160970985</c:v>
                </c:pt>
                <c:pt idx="63">
                  <c:v>19017070747</c:v>
                </c:pt>
                <c:pt idx="64">
                  <c:v>20892881293</c:v>
                </c:pt>
                <c:pt idx="65">
                  <c:v>21528748784</c:v>
                </c:pt>
                <c:pt idx="66">
                  <c:v>21671679567</c:v>
                </c:pt>
                <c:pt idx="67">
                  <c:v>18424749518</c:v>
                </c:pt>
                <c:pt idx="68">
                  <c:v>17559654248</c:v>
                </c:pt>
                <c:pt idx="69">
                  <c:v>20613938450</c:v>
                </c:pt>
              </c:numCache>
            </c:numRef>
          </c:val>
          <c:smooth val="0"/>
        </c:ser>
        <c:ser>
          <c:idx val="3"/>
          <c:marker>
            <c:symbol val="none"/>
          </c:marker>
          <c:order val="3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'Data'!$A$5:$A$5</c:f>
              <c:strCache>
                <c:ptCount val="1"/>
                <c:pt idx="0">
                  <c:v>Albania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'Data'!$B$5:$BS$5</c:f>
              <c:numCache>
                <c:ptCount val="70"/>
                <c:pt idx="33">
                  <c:v>17590909.0909091</c:v>
                </c:pt>
                <c:pt idx="34">
                  <c:v>10424159.4022429</c:v>
                </c:pt>
                <c:pt idx="35">
                  <c:v>5286363.63636364</c:v>
                </c:pt>
                <c:pt idx="36">
                  <c:v>5327071.79411331</c:v>
                </c:pt>
                <c:pt idx="37">
                  <c:v>3415252.92089965</c:v>
                </c:pt>
                <c:pt idx="38">
                  <c:v>1891696.62675427</c:v>
                </c:pt>
                <c:pt idx="39">
                  <c:v>1781818.18181818</c:v>
                </c:pt>
                <c:pt idx="40">
                  <c:v>1445444.71416434</c:v>
                </c:pt>
                <c:pt idx="41">
                  <c:v>401253.199062312</c:v>
                </c:pt>
                <c:pt idx="42">
                  <c:v>309422.023106825</c:v>
                </c:pt>
                <c:pt idx="43">
                  <c:v>857655.100208294</c:v>
                </c:pt>
                <c:pt idx="44">
                  <c:v>5399178.15011816</c:v>
                </c:pt>
                <c:pt idx="45">
                  <c:v>108756.889161054</c:v>
                </c:pt>
                <c:pt idx="46">
                  <c:v>93000.3170465354</c:v>
                </c:pt>
                <c:pt idx="47">
                  <c:v>1360338.73621187</c:v>
                </c:pt>
                <c:pt idx="48">
                  <c:v>3492859.17637104</c:v>
                </c:pt>
                <c:pt idx="49">
                  <c:v>97312.2686668214</c:v>
                </c:pt>
                <c:pt idx="50">
                  <c:v>544368.223058199</c:v>
                </c:pt>
                <c:pt idx="51">
                  <c:v>1162025.72555494</c:v>
                </c:pt>
                <c:pt idx="52">
                  <c:v>461189</c:v>
                </c:pt>
                <c:pt idx="53">
                  <c:v>39120</c:v>
                </c:pt>
                <c:pt idx="54">
                  <c:v>247951</c:v>
                </c:pt>
                <c:pt idx="55">
                  <c:v>2489724</c:v>
                </c:pt>
                <c:pt idx="56">
                  <c:v>776249</c:v>
                </c:pt>
                <c:pt idx="57">
                  <c:v>2032368</c:v>
                </c:pt>
                <c:pt idx="58">
                  <c:v>915239</c:v>
                </c:pt>
                <c:pt idx="59">
                  <c:v>3056540</c:v>
                </c:pt>
                <c:pt idx="60">
                  <c:v>15476891</c:v>
                </c:pt>
                <c:pt idx="61">
                  <c:v>11391629</c:v>
                </c:pt>
                <c:pt idx="62">
                  <c:v>23728542</c:v>
                </c:pt>
                <c:pt idx="63">
                  <c:v>5449624</c:v>
                </c:pt>
                <c:pt idx="64">
                  <c:v>17785081</c:v>
                </c:pt>
                <c:pt idx="65">
                  <c:v>21289591</c:v>
                </c:pt>
                <c:pt idx="66">
                  <c:v>27802437</c:v>
                </c:pt>
                <c:pt idx="67">
                  <c:v>17184345</c:v>
                </c:pt>
                <c:pt idx="68">
                  <c:v>15895856</c:v>
                </c:pt>
                <c:pt idx="69">
                  <c:v>13037523</c:v>
                </c:pt>
              </c:numCache>
            </c:numRef>
          </c:val>
          <c:smooth val="0"/>
        </c:ser>
        <c:ser>
          <c:idx val="4"/>
          <c:marker>
            <c:symbol val="none"/>
          </c:marker>
          <c:order val="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'Data'!$A$6:$A$6</c:f>
              <c:strCache>
                <c:ptCount val="1"/>
                <c:pt idx="0">
                  <c:v>Algeria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'Data'!$B$6:$BS$6</c:f>
              <c:numCache>
                <c:ptCount val="70"/>
                <c:pt idx="0">
                  <c:v>100000</c:v>
                </c:pt>
                <c:pt idx="2">
                  <c:v>300000</c:v>
                </c:pt>
                <c:pt idx="3">
                  <c:v>800000</c:v>
                </c:pt>
                <c:pt idx="4">
                  <c:v>1900000</c:v>
                </c:pt>
                <c:pt idx="5">
                  <c:v>1400000</c:v>
                </c:pt>
                <c:pt idx="6">
                  <c:v>2300000</c:v>
                </c:pt>
                <c:pt idx="7">
                  <c:v>2700000</c:v>
                </c:pt>
                <c:pt idx="8">
                  <c:v>4000000</c:v>
                </c:pt>
                <c:pt idx="9">
                  <c:v>3200000</c:v>
                </c:pt>
                <c:pt idx="10">
                  <c:v>3600000</c:v>
                </c:pt>
                <c:pt idx="11">
                  <c:v>3600000</c:v>
                </c:pt>
                <c:pt idx="12">
                  <c:v>3400000</c:v>
                </c:pt>
                <c:pt idx="13">
                  <c:v>1300000</c:v>
                </c:pt>
                <c:pt idx="18">
                  <c:v>3100000</c:v>
                </c:pt>
                <c:pt idx="19">
                  <c:v>9900000</c:v>
                </c:pt>
                <c:pt idx="20">
                  <c:v>21700000</c:v>
                </c:pt>
                <c:pt idx="21">
                  <c:v>53100000</c:v>
                </c:pt>
                <c:pt idx="22">
                  <c:v>51400000</c:v>
                </c:pt>
                <c:pt idx="23">
                  <c:v>56520000</c:v>
                </c:pt>
                <c:pt idx="24">
                  <c:v>64430000</c:v>
                </c:pt>
                <c:pt idx="25">
                  <c:v>84860000</c:v>
                </c:pt>
                <c:pt idx="26">
                  <c:v>81960000</c:v>
                </c:pt>
                <c:pt idx="27">
                  <c:v>98940000</c:v>
                </c:pt>
                <c:pt idx="28">
                  <c:v>87140000</c:v>
                </c:pt>
                <c:pt idx="29">
                  <c:v>55670000</c:v>
                </c:pt>
                <c:pt idx="30">
                  <c:v>82660000</c:v>
                </c:pt>
                <c:pt idx="31">
                  <c:v>70630000</c:v>
                </c:pt>
                <c:pt idx="32">
                  <c:v>96140000</c:v>
                </c:pt>
                <c:pt idx="33">
                  <c:v>136110000</c:v>
                </c:pt>
                <c:pt idx="34">
                  <c:v>71940000</c:v>
                </c:pt>
                <c:pt idx="35">
                  <c:v>25030000</c:v>
                </c:pt>
                <c:pt idx="36">
                  <c:v>42395412.2481163</c:v>
                </c:pt>
                <c:pt idx="37">
                  <c:v>32020000</c:v>
                </c:pt>
                <c:pt idx="38">
                  <c:v>14250000</c:v>
                </c:pt>
                <c:pt idx="39">
                  <c:v>28250000</c:v>
                </c:pt>
                <c:pt idx="40">
                  <c:v>157576000</c:v>
                </c:pt>
                <c:pt idx="41">
                  <c:v>135490000</c:v>
                </c:pt>
                <c:pt idx="42">
                  <c:v>166834000</c:v>
                </c:pt>
                <c:pt idx="43">
                  <c:v>208286000</c:v>
                </c:pt>
                <c:pt idx="44">
                  <c:v>130874000</c:v>
                </c:pt>
                <c:pt idx="45">
                  <c:v>155489000</c:v>
                </c:pt>
                <c:pt idx="46">
                  <c:v>52952000</c:v>
                </c:pt>
                <c:pt idx="47">
                  <c:v>148073914</c:v>
                </c:pt>
                <c:pt idx="48">
                  <c:v>503637000</c:v>
                </c:pt>
                <c:pt idx="49">
                  <c:v>49400483.6472304</c:v>
                </c:pt>
                <c:pt idx="50">
                  <c:v>16783852.2842946</c:v>
                </c:pt>
                <c:pt idx="51">
                  <c:v>87434958.532908</c:v>
                </c:pt>
                <c:pt idx="52">
                  <c:v>63440756</c:v>
                </c:pt>
                <c:pt idx="53">
                  <c:v>186677409</c:v>
                </c:pt>
                <c:pt idx="54">
                  <c:v>102708210</c:v>
                </c:pt>
                <c:pt idx="55">
                  <c:v>59107306</c:v>
                </c:pt>
                <c:pt idx="56">
                  <c:v>52507314</c:v>
                </c:pt>
                <c:pt idx="57">
                  <c:v>50963454</c:v>
                </c:pt>
                <c:pt idx="58">
                  <c:v>155786318</c:v>
                </c:pt>
                <c:pt idx="59">
                  <c:v>85986232</c:v>
                </c:pt>
                <c:pt idx="60">
                  <c:v>323721448</c:v>
                </c:pt>
                <c:pt idx="61">
                  <c:v>97815852</c:v>
                </c:pt>
                <c:pt idx="62">
                  <c:v>129883182</c:v>
                </c:pt>
                <c:pt idx="63">
                  <c:v>137685353</c:v>
                </c:pt>
                <c:pt idx="64">
                  <c:v>227175671</c:v>
                </c:pt>
                <c:pt idx="65">
                  <c:v>164062032</c:v>
                </c:pt>
                <c:pt idx="66">
                  <c:v>256658318</c:v>
                </c:pt>
                <c:pt idx="67">
                  <c:v>34876092</c:v>
                </c:pt>
                <c:pt idx="68">
                  <c:v>83620670</c:v>
                </c:pt>
                <c:pt idx="69">
                  <c:v>793400808</c:v>
                </c:pt>
              </c:numCache>
            </c:numRef>
          </c:val>
          <c:smooth val="0"/>
        </c:ser>
        <c:ser>
          <c:idx val="5"/>
          <c:marker>
            <c:symbol val="none"/>
          </c:marker>
          <c:order val="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'Data'!$A$7:$A$7</c:f>
              <c:strCache>
                <c:ptCount val="1"/>
                <c:pt idx="0">
                  <c:v>American Samoa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'Data'!$B$7:$BS$7</c:f>
              <c:numCache>
                <c:ptCount val="70"/>
                <c:pt idx="52">
                  <c:v>31388</c:v>
                </c:pt>
                <c:pt idx="53">
                  <c:v>26641</c:v>
                </c:pt>
                <c:pt idx="54">
                  <c:v>50230</c:v>
                </c:pt>
                <c:pt idx="55">
                  <c:v>133675</c:v>
                </c:pt>
                <c:pt idx="56">
                  <c:v>107240</c:v>
                </c:pt>
                <c:pt idx="57">
                  <c:v>600578</c:v>
                </c:pt>
                <c:pt idx="58">
                  <c:v>1215828</c:v>
                </c:pt>
                <c:pt idx="59">
                  <c:v>1801751</c:v>
                </c:pt>
                <c:pt idx="60">
                  <c:v>1388913</c:v>
                </c:pt>
                <c:pt idx="61">
                  <c:v>2356198</c:v>
                </c:pt>
                <c:pt idx="62">
                  <c:v>5573163</c:v>
                </c:pt>
                <c:pt idx="63">
                  <c:v>1830216</c:v>
                </c:pt>
                <c:pt idx="64">
                  <c:v>3405516</c:v>
                </c:pt>
                <c:pt idx="65">
                  <c:v>5871111</c:v>
                </c:pt>
                <c:pt idx="66">
                  <c:v>18515476</c:v>
                </c:pt>
                <c:pt idx="67">
                  <c:v>3932426</c:v>
                </c:pt>
                <c:pt idx="68">
                  <c:v>3835905</c:v>
                </c:pt>
                <c:pt idx="69">
                  <c:v>5912387</c:v>
                </c:pt>
              </c:numCache>
            </c:numRef>
          </c:val>
          <c:smooth val="0"/>
        </c:ser>
        <c:ser>
          <c:idx val="6"/>
          <c:marker>
            <c:symbol val="none"/>
          </c:marker>
          <c:order val="6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'Data'!$A$8:$A$8</c:f>
              <c:strCache>
                <c:ptCount val="1"/>
                <c:pt idx="0">
                  <c:v>Angola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'Data'!$B$8:$BS$8</c:f>
              <c:numCache>
                <c:ptCount val="70"/>
                <c:pt idx="2">
                  <c:v>200000</c:v>
                </c:pt>
                <c:pt idx="10">
                  <c:v>100000</c:v>
                </c:pt>
                <c:pt idx="12">
                  <c:v>500000</c:v>
                </c:pt>
                <c:pt idx="13">
                  <c:v>1100000</c:v>
                </c:pt>
                <c:pt idx="14">
                  <c:v>300000</c:v>
                </c:pt>
                <c:pt idx="15">
                  <c:v>100000</c:v>
                </c:pt>
                <c:pt idx="16">
                  <c:v>100000</c:v>
                </c:pt>
                <c:pt idx="17">
                  <c:v>300000</c:v>
                </c:pt>
                <c:pt idx="18">
                  <c:v>700000</c:v>
                </c:pt>
                <c:pt idx="19">
                  <c:v>7600000</c:v>
                </c:pt>
                <c:pt idx="20">
                  <c:v>3300000</c:v>
                </c:pt>
                <c:pt idx="21">
                  <c:v>1986000</c:v>
                </c:pt>
                <c:pt idx="22">
                  <c:v>2851000</c:v>
                </c:pt>
                <c:pt idx="23">
                  <c:v>5082000</c:v>
                </c:pt>
                <c:pt idx="24">
                  <c:v>28688000</c:v>
                </c:pt>
                <c:pt idx="25">
                  <c:v>9746000</c:v>
                </c:pt>
                <c:pt idx="26">
                  <c:v>11768000</c:v>
                </c:pt>
                <c:pt idx="33">
                  <c:v>40581818.1818181</c:v>
                </c:pt>
                <c:pt idx="34">
                  <c:v>7572727.27272727</c:v>
                </c:pt>
                <c:pt idx="35">
                  <c:v>7591818.18181818</c:v>
                </c:pt>
                <c:pt idx="36">
                  <c:v>657125.749375315</c:v>
                </c:pt>
                <c:pt idx="37">
                  <c:v>109174.213010062</c:v>
                </c:pt>
                <c:pt idx="38">
                  <c:v>22565.5870628323</c:v>
                </c:pt>
                <c:pt idx="39">
                  <c:v>3663018.97240563</c:v>
                </c:pt>
                <c:pt idx="40">
                  <c:v>7618362.8390647</c:v>
                </c:pt>
                <c:pt idx="41">
                  <c:v>4224064.53984102</c:v>
                </c:pt>
                <c:pt idx="42">
                  <c:v>14694577.2973753</c:v>
                </c:pt>
                <c:pt idx="43">
                  <c:v>753001.369888153</c:v>
                </c:pt>
                <c:pt idx="44">
                  <c:v>757304.740922426</c:v>
                </c:pt>
                <c:pt idx="45">
                  <c:v>745993.122341619</c:v>
                </c:pt>
                <c:pt idx="46">
                  <c:v>2973420.85142209</c:v>
                </c:pt>
                <c:pt idx="47">
                  <c:v>3431365.39799947</c:v>
                </c:pt>
                <c:pt idx="48">
                  <c:v>6725608.30776991</c:v>
                </c:pt>
                <c:pt idx="49">
                  <c:v>4569171.06637439</c:v>
                </c:pt>
                <c:pt idx="50">
                  <c:v>44276832.7922714</c:v>
                </c:pt>
                <c:pt idx="51">
                  <c:v>43841946.1048374</c:v>
                </c:pt>
                <c:pt idx="52">
                  <c:v>66585212</c:v>
                </c:pt>
                <c:pt idx="53">
                  <c:v>55314429</c:v>
                </c:pt>
                <c:pt idx="54">
                  <c:v>111002971</c:v>
                </c:pt>
                <c:pt idx="55">
                  <c:v>82007654</c:v>
                </c:pt>
                <c:pt idx="56">
                  <c:v>116403508</c:v>
                </c:pt>
                <c:pt idx="57">
                  <c:v>205987351</c:v>
                </c:pt>
                <c:pt idx="58">
                  <c:v>291751857</c:v>
                </c:pt>
                <c:pt idx="59">
                  <c:v>711920636</c:v>
                </c:pt>
                <c:pt idx="60">
                  <c:v>750547298</c:v>
                </c:pt>
                <c:pt idx="61">
                  <c:v>383265180</c:v>
                </c:pt>
                <c:pt idx="62">
                  <c:v>385488078</c:v>
                </c:pt>
                <c:pt idx="63">
                  <c:v>439542498</c:v>
                </c:pt>
                <c:pt idx="64">
                  <c:v>668484465</c:v>
                </c:pt>
                <c:pt idx="65">
                  <c:v>803186041</c:v>
                </c:pt>
                <c:pt idx="66">
                  <c:v>880603105</c:v>
                </c:pt>
                <c:pt idx="67">
                  <c:v>669334935</c:v>
                </c:pt>
                <c:pt idx="68">
                  <c:v>537840556</c:v>
                </c:pt>
                <c:pt idx="69">
                  <c:v>953141009</c:v>
                </c:pt>
              </c:numCache>
            </c:numRef>
          </c:val>
          <c:smooth val="0"/>
        </c:ser>
        <c:ser>
          <c:idx val="7"/>
          <c:marker>
            <c:symbol val="none"/>
          </c:marker>
          <c:order val="7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'Data'!$A$9:$A$9</c:f>
              <c:strCache>
                <c:ptCount val="1"/>
                <c:pt idx="0">
                  <c:v>Anguilla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'Data'!$B$9:$BS$9</c:f>
              <c:numCache>
                <c:ptCount val="70"/>
                <c:pt idx="52">
                  <c:v>40505</c:v>
                </c:pt>
                <c:pt idx="53">
                  <c:v>153024</c:v>
                </c:pt>
                <c:pt idx="54">
                  <c:v>56747</c:v>
                </c:pt>
                <c:pt idx="55">
                  <c:v>67611</c:v>
                </c:pt>
                <c:pt idx="56">
                  <c:v>52392</c:v>
                </c:pt>
                <c:pt idx="57">
                  <c:v>97063</c:v>
                </c:pt>
                <c:pt idx="58">
                  <c:v>107613</c:v>
                </c:pt>
                <c:pt idx="59">
                  <c:v>1789867</c:v>
                </c:pt>
                <c:pt idx="60">
                  <c:v>289568</c:v>
                </c:pt>
                <c:pt idx="61">
                  <c:v>164070</c:v>
                </c:pt>
                <c:pt idx="62">
                  <c:v>29798</c:v>
                </c:pt>
                <c:pt idx="63">
                  <c:v>1407143</c:v>
                </c:pt>
                <c:pt idx="64">
                  <c:v>22447</c:v>
                </c:pt>
                <c:pt idx="65">
                  <c:v>172842</c:v>
                </c:pt>
                <c:pt idx="66">
                  <c:v>415541</c:v>
                </c:pt>
                <c:pt idx="67">
                  <c:v>288351</c:v>
                </c:pt>
                <c:pt idx="68">
                  <c:v>358395</c:v>
                </c:pt>
                <c:pt idx="69">
                  <c:v>296605</c:v>
                </c:pt>
              </c:numCache>
            </c:numRef>
          </c:val>
          <c:smooth val="0"/>
        </c:ser>
        <c:ser>
          <c:idx val="8"/>
          <c:marker>
            <c:symbol val="none"/>
          </c:marker>
          <c:order val="8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'Data'!$A$10:$A$10</c:f>
              <c:strCache>
                <c:ptCount val="1"/>
                <c:pt idx="0">
                  <c:v>Antigua and Barbuda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'Data'!$B$10:$BS$10</c:f>
              <c:numCache>
                <c:ptCount val="70"/>
                <c:pt idx="52">
                  <c:v>3065402</c:v>
                </c:pt>
                <c:pt idx="53">
                  <c:v>819493</c:v>
                </c:pt>
                <c:pt idx="54">
                  <c:v>354272</c:v>
                </c:pt>
                <c:pt idx="55">
                  <c:v>456989</c:v>
                </c:pt>
                <c:pt idx="56">
                  <c:v>2240985</c:v>
                </c:pt>
                <c:pt idx="57">
                  <c:v>1722002</c:v>
                </c:pt>
                <c:pt idx="58">
                  <c:v>2874075</c:v>
                </c:pt>
                <c:pt idx="59">
                  <c:v>3022008</c:v>
                </c:pt>
                <c:pt idx="60">
                  <c:v>112082</c:v>
                </c:pt>
                <c:pt idx="61">
                  <c:v>393352</c:v>
                </c:pt>
                <c:pt idx="62">
                  <c:v>362630</c:v>
                </c:pt>
                <c:pt idx="63">
                  <c:v>2081093</c:v>
                </c:pt>
                <c:pt idx="64">
                  <c:v>1028853</c:v>
                </c:pt>
                <c:pt idx="65">
                  <c:v>11700891</c:v>
                </c:pt>
                <c:pt idx="66">
                  <c:v>942106</c:v>
                </c:pt>
                <c:pt idx="67">
                  <c:v>293202</c:v>
                </c:pt>
                <c:pt idx="68">
                  <c:v>585195</c:v>
                </c:pt>
                <c:pt idx="69">
                  <c:v>366671</c:v>
                </c:pt>
              </c:numCache>
            </c:numRef>
          </c:val>
          <c:smooth val="0"/>
        </c:ser>
        <c:ser>
          <c:idx val="9"/>
          <c:marker>
            <c:symbol val="none"/>
          </c:marker>
          <c:order val="9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'Data'!$A$11:$A$11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'Data'!$B$11:$BS$11</c:f>
              <c:numCache>
                <c:ptCount val="70"/>
                <c:pt idx="0">
                  <c:v>25100000</c:v>
                </c:pt>
                <c:pt idx="4">
                  <c:v>5800000</c:v>
                </c:pt>
                <c:pt idx="5">
                  <c:v>17800000</c:v>
                </c:pt>
                <c:pt idx="6">
                  <c:v>52200000</c:v>
                </c:pt>
                <c:pt idx="7">
                  <c:v>39600000</c:v>
                </c:pt>
                <c:pt idx="8">
                  <c:v>28700000</c:v>
                </c:pt>
                <c:pt idx="9">
                  <c:v>23600000</c:v>
                </c:pt>
                <c:pt idx="10">
                  <c:v>29300000</c:v>
                </c:pt>
                <c:pt idx="11">
                  <c:v>32600000</c:v>
                </c:pt>
                <c:pt idx="12">
                  <c:v>28900000</c:v>
                </c:pt>
                <c:pt idx="13">
                  <c:v>27700000</c:v>
                </c:pt>
                <c:pt idx="14">
                  <c:v>29700000</c:v>
                </c:pt>
                <c:pt idx="15">
                  <c:v>39500000</c:v>
                </c:pt>
                <c:pt idx="16">
                  <c:v>43100000</c:v>
                </c:pt>
                <c:pt idx="17">
                  <c:v>110100000</c:v>
                </c:pt>
                <c:pt idx="18">
                  <c:v>113100000</c:v>
                </c:pt>
                <c:pt idx="19">
                  <c:v>47000000</c:v>
                </c:pt>
                <c:pt idx="20">
                  <c:v>56100000</c:v>
                </c:pt>
                <c:pt idx="21">
                  <c:v>77480000</c:v>
                </c:pt>
                <c:pt idx="22">
                  <c:v>80280000</c:v>
                </c:pt>
                <c:pt idx="23">
                  <c:v>89670000</c:v>
                </c:pt>
                <c:pt idx="24">
                  <c:v>83850000</c:v>
                </c:pt>
                <c:pt idx="25">
                  <c:v>224940000</c:v>
                </c:pt>
                <c:pt idx="26">
                  <c:v>512660000</c:v>
                </c:pt>
                <c:pt idx="27">
                  <c:v>564050000</c:v>
                </c:pt>
                <c:pt idx="28">
                  <c:v>507920000</c:v>
                </c:pt>
                <c:pt idx="29">
                  <c:v>699860000</c:v>
                </c:pt>
                <c:pt idx="30">
                  <c:v>873580000</c:v>
                </c:pt>
                <c:pt idx="31">
                  <c:v>977080000</c:v>
                </c:pt>
                <c:pt idx="32">
                  <c:v>2097680000</c:v>
                </c:pt>
                <c:pt idx="33">
                  <c:v>3491100000</c:v>
                </c:pt>
                <c:pt idx="34">
                  <c:v>2355770000</c:v>
                </c:pt>
                <c:pt idx="35">
                  <c:v>2378350000</c:v>
                </c:pt>
                <c:pt idx="36">
                  <c:v>2039110000</c:v>
                </c:pt>
                <c:pt idx="37">
                  <c:v>1940210000</c:v>
                </c:pt>
                <c:pt idx="38">
                  <c:v>785910000</c:v>
                </c:pt>
                <c:pt idx="39">
                  <c:v>1106350000</c:v>
                </c:pt>
                <c:pt idx="40">
                  <c:v>1452300000</c:v>
                </c:pt>
                <c:pt idx="41">
                  <c:v>1528806412</c:v>
                </c:pt>
                <c:pt idx="42">
                  <c:v>1505587000</c:v>
                </c:pt>
                <c:pt idx="43">
                  <c:v>1197671000</c:v>
                </c:pt>
                <c:pt idx="44">
                  <c:v>1160310000</c:v>
                </c:pt>
                <c:pt idx="45">
                  <c:v>1034762000</c:v>
                </c:pt>
                <c:pt idx="46">
                  <c:v>967748545.454546</c:v>
                </c:pt>
                <c:pt idx="47">
                  <c:v>1614698000</c:v>
                </c:pt>
                <c:pt idx="48">
                  <c:v>2083522293</c:v>
                </c:pt>
                <c:pt idx="49">
                  <c:v>2038828000</c:v>
                </c:pt>
                <c:pt idx="50">
                  <c:v>1944096000</c:v>
                </c:pt>
                <c:pt idx="51">
                  <c:v>1499958210</c:v>
                </c:pt>
                <c:pt idx="52">
                  <c:v>1599269005</c:v>
                </c:pt>
                <c:pt idx="53">
                  <c:v>1979610932</c:v>
                </c:pt>
                <c:pt idx="54">
                  <c:v>1900941821</c:v>
                </c:pt>
                <c:pt idx="55">
                  <c:v>1818528483</c:v>
                </c:pt>
                <c:pt idx="56">
                  <c:v>2789420857</c:v>
                </c:pt>
                <c:pt idx="57">
                  <c:v>3680100173</c:v>
                </c:pt>
                <c:pt idx="58">
                  <c:v>4716167524</c:v>
                </c:pt>
                <c:pt idx="59">
                  <c:v>5908281116</c:v>
                </c:pt>
                <c:pt idx="60">
                  <c:v>7963766743</c:v>
                </c:pt>
                <c:pt idx="61">
                  <c:v>6772291859</c:v>
                </c:pt>
                <c:pt idx="62">
                  <c:v>8130854030</c:v>
                </c:pt>
                <c:pt idx="63">
                  <c:v>10221421768</c:v>
                </c:pt>
                <c:pt idx="64">
                  <c:v>10745514601</c:v>
                </c:pt>
                <c:pt idx="65">
                  <c:v>10425489663</c:v>
                </c:pt>
                <c:pt idx="66">
                  <c:v>9115521347</c:v>
                </c:pt>
                <c:pt idx="67">
                  <c:v>6165709877</c:v>
                </c:pt>
                <c:pt idx="68">
                  <c:v>5613863053</c:v>
                </c:pt>
                <c:pt idx="69">
                  <c:v>5748400629</c:v>
                </c:pt>
              </c:numCache>
            </c:numRef>
          </c:val>
          <c:smooth val="0"/>
        </c:ser>
        <c:ser>
          <c:idx val="10"/>
          <c:marker>
            <c:symbol val="none"/>
          </c:marker>
          <c:order val="10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'Data'!$A$12:$A$12</c:f>
              <c:strCache>
                <c:ptCount val="1"/>
                <c:pt idx="0">
                  <c:v>Armenia,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'Data'!$B$12:$BS$12</c:f>
              <c:numCache>
                <c:ptCount val="70"/>
                <c:pt idx="45">
                  <c:v>122735900</c:v>
                </c:pt>
                <c:pt idx="46">
                  <c:v>165193700</c:v>
                </c:pt>
                <c:pt idx="47">
                  <c:v>196573000</c:v>
                </c:pt>
                <c:pt idx="48">
                  <c:v>160502200</c:v>
                </c:pt>
                <c:pt idx="49">
                  <c:v>123028400</c:v>
                </c:pt>
                <c:pt idx="50">
                  <c:v>98167700</c:v>
                </c:pt>
                <c:pt idx="51">
                  <c:v>77216100</c:v>
                </c:pt>
                <c:pt idx="52">
                  <c:v>86941000</c:v>
                </c:pt>
                <c:pt idx="53">
                  <c:v>101621234</c:v>
                </c:pt>
                <c:pt idx="54">
                  <c:v>113950388</c:v>
                </c:pt>
                <c:pt idx="55">
                  <c:v>138573948</c:v>
                </c:pt>
                <c:pt idx="56">
                  <c:v>120427659</c:v>
                </c:pt>
                <c:pt idx="57">
                  <c:v>161975161</c:v>
                </c:pt>
                <c:pt idx="58">
                  <c:v>162726648</c:v>
                </c:pt>
                <c:pt idx="59">
                  <c:v>256788657</c:v>
                </c:pt>
                <c:pt idx="60">
                  <c:v>250974675</c:v>
                </c:pt>
                <c:pt idx="61">
                  <c:v>138948520</c:v>
                </c:pt>
                <c:pt idx="62">
                  <c:v>269808848</c:v>
                </c:pt>
                <c:pt idx="63">
                  <c:v>354587107</c:v>
                </c:pt>
                <c:pt idx="64">
                  <c:v>423138284</c:v>
                </c:pt>
                <c:pt idx="65">
                  <c:v>515848316</c:v>
                </c:pt>
                <c:pt idx="66">
                  <c:v>510473962</c:v>
                </c:pt>
                <c:pt idx="67">
                  <c:v>470675108</c:v>
                </c:pt>
                <c:pt idx="68">
                  <c:v>662386568</c:v>
                </c:pt>
                <c:pt idx="69">
                  <c:v>875525978</c:v>
                </c:pt>
              </c:numCache>
            </c:numRef>
          </c:val>
          <c:smooth val="0"/>
        </c:ser>
        <c:ser>
          <c:idx val="11"/>
          <c:marker>
            <c:symbol val="none"/>
          </c:marker>
          <c:order val="11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'Data'!$A$13:$A$13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'Data'!$B$13:$BS$13</c:f>
              <c:numCache>
                <c:ptCount val="70"/>
                <c:pt idx="1">
                  <c:v>30500000</c:v>
                </c:pt>
                <c:pt idx="2">
                  <c:v>33000000</c:v>
                </c:pt>
                <c:pt idx="3">
                  <c:v>21000000</c:v>
                </c:pt>
                <c:pt idx="4">
                  <c:v>5700000</c:v>
                </c:pt>
                <c:pt idx="5">
                  <c:v>38500000</c:v>
                </c:pt>
                <c:pt idx="6">
                  <c:v>37700000</c:v>
                </c:pt>
                <c:pt idx="7">
                  <c:v>11400000</c:v>
                </c:pt>
                <c:pt idx="8">
                  <c:v>14900000</c:v>
                </c:pt>
                <c:pt idx="9">
                  <c:v>15700000</c:v>
                </c:pt>
                <c:pt idx="10">
                  <c:v>23000000</c:v>
                </c:pt>
                <c:pt idx="11">
                  <c:v>40500000</c:v>
                </c:pt>
                <c:pt idx="12">
                  <c:v>70500000</c:v>
                </c:pt>
                <c:pt idx="13">
                  <c:v>49300000</c:v>
                </c:pt>
                <c:pt idx="14">
                  <c:v>54900000</c:v>
                </c:pt>
                <c:pt idx="15">
                  <c:v>87500000</c:v>
                </c:pt>
                <c:pt idx="16">
                  <c:v>170500000</c:v>
                </c:pt>
                <c:pt idx="17">
                  <c:v>142800000</c:v>
                </c:pt>
                <c:pt idx="18">
                  <c:v>97600000</c:v>
                </c:pt>
                <c:pt idx="19">
                  <c:v>95100000</c:v>
                </c:pt>
                <c:pt idx="20">
                  <c:v>95500000</c:v>
                </c:pt>
                <c:pt idx="21">
                  <c:v>100470000</c:v>
                </c:pt>
                <c:pt idx="22">
                  <c:v>162500000</c:v>
                </c:pt>
                <c:pt idx="23">
                  <c:v>211190000</c:v>
                </c:pt>
                <c:pt idx="24">
                  <c:v>226650000</c:v>
                </c:pt>
                <c:pt idx="25">
                  <c:v>407650000</c:v>
                </c:pt>
                <c:pt idx="26">
                  <c:v>512390000</c:v>
                </c:pt>
                <c:pt idx="27">
                  <c:v>862220000</c:v>
                </c:pt>
                <c:pt idx="28">
                  <c:v>971320000</c:v>
                </c:pt>
                <c:pt idx="29">
                  <c:v>964140000</c:v>
                </c:pt>
                <c:pt idx="30">
                  <c:v>989100000</c:v>
                </c:pt>
                <c:pt idx="31">
                  <c:v>1459080000</c:v>
                </c:pt>
                <c:pt idx="32">
                  <c:v>2445540000</c:v>
                </c:pt>
                <c:pt idx="33">
                  <c:v>2020610000</c:v>
                </c:pt>
                <c:pt idx="34">
                  <c:v>2054950000</c:v>
                </c:pt>
                <c:pt idx="35">
                  <c:v>1545280000</c:v>
                </c:pt>
                <c:pt idx="36">
                  <c:v>2081270000</c:v>
                </c:pt>
                <c:pt idx="37">
                  <c:v>1999010000</c:v>
                </c:pt>
                <c:pt idx="38">
                  <c:v>1892130000</c:v>
                </c:pt>
                <c:pt idx="39">
                  <c:v>1541850000</c:v>
                </c:pt>
                <c:pt idx="40">
                  <c:v>1701300000</c:v>
                </c:pt>
                <c:pt idx="41">
                  <c:v>2176360968.80831</c:v>
                </c:pt>
                <c:pt idx="42">
                  <c:v>1762854610.91729</c:v>
                </c:pt>
                <c:pt idx="43">
                  <c:v>1452131688.60913</c:v>
                </c:pt>
                <c:pt idx="44">
                  <c:v>1049504463.33814</c:v>
                </c:pt>
                <c:pt idx="45">
                  <c:v>1353450243.56198</c:v>
                </c:pt>
                <c:pt idx="46">
                  <c:v>1483876678.94863</c:v>
                </c:pt>
                <c:pt idx="47">
                  <c:v>1299964055.58548</c:v>
                </c:pt>
                <c:pt idx="48">
                  <c:v>1863164352.13407</c:v>
                </c:pt>
                <c:pt idx="49">
                  <c:v>2555814134.37096</c:v>
                </c:pt>
                <c:pt idx="50">
                  <c:v>2353832827.39907</c:v>
                </c:pt>
                <c:pt idx="51">
                  <c:v>2379972777.87984</c:v>
                </c:pt>
                <c:pt idx="52">
                  <c:v>2940527674</c:v>
                </c:pt>
                <c:pt idx="53">
                  <c:v>3624040620</c:v>
                </c:pt>
                <c:pt idx="54">
                  <c:v>3551578502</c:v>
                </c:pt>
                <c:pt idx="55">
                  <c:v>3735906666</c:v>
                </c:pt>
                <c:pt idx="56">
                  <c:v>4040662762</c:v>
                </c:pt>
                <c:pt idx="57">
                  <c:v>3927583278</c:v>
                </c:pt>
                <c:pt idx="58">
                  <c:v>5240437332</c:v>
                </c:pt>
                <c:pt idx="59">
                  <c:v>6307788886</c:v>
                </c:pt>
                <c:pt idx="60">
                  <c:v>8439481535</c:v>
                </c:pt>
                <c:pt idx="61">
                  <c:v>5536898638</c:v>
                </c:pt>
                <c:pt idx="62">
                  <c:v>6396845040</c:v>
                </c:pt>
                <c:pt idx="63">
                  <c:v>7658532932</c:v>
                </c:pt>
                <c:pt idx="64">
                  <c:v>7696053152</c:v>
                </c:pt>
                <c:pt idx="65">
                  <c:v>9010106772</c:v>
                </c:pt>
                <c:pt idx="66">
                  <c:v>8450822867</c:v>
                </c:pt>
                <c:pt idx="67">
                  <c:v>7427053660</c:v>
                </c:pt>
                <c:pt idx="68">
                  <c:v>5668459693</c:v>
                </c:pt>
                <c:pt idx="69">
                  <c:v>6532870012</c:v>
                </c:pt>
              </c:numCache>
            </c:numRef>
          </c:val>
          <c:smooth val="0"/>
        </c:ser>
        <c:ser>
          <c:idx val="12"/>
          <c:marker>
            <c:symbol val="none"/>
          </c:marker>
          <c:order val="12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'Data'!$A$14:$A$14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'Data'!$B$14:$BS$14</c:f>
              <c:numCache>
                <c:ptCount val="70"/>
                <c:pt idx="0">
                  <c:v>1200000</c:v>
                </c:pt>
                <c:pt idx="1">
                  <c:v>1500000</c:v>
                </c:pt>
                <c:pt idx="2">
                  <c:v>4200000</c:v>
                </c:pt>
                <c:pt idx="3">
                  <c:v>5000000</c:v>
                </c:pt>
                <c:pt idx="4">
                  <c:v>5800000</c:v>
                </c:pt>
                <c:pt idx="5">
                  <c:v>6200000</c:v>
                </c:pt>
                <c:pt idx="6">
                  <c:v>10000000</c:v>
                </c:pt>
                <c:pt idx="7">
                  <c:v>16500000</c:v>
                </c:pt>
                <c:pt idx="8">
                  <c:v>26900000</c:v>
                </c:pt>
                <c:pt idx="11">
                  <c:v>300000</c:v>
                </c:pt>
                <c:pt idx="12">
                  <c:v>61300000</c:v>
                </c:pt>
                <c:pt idx="13">
                  <c:v>61800000</c:v>
                </c:pt>
                <c:pt idx="14">
                  <c:v>75300000</c:v>
                </c:pt>
                <c:pt idx="15">
                  <c:v>82600000</c:v>
                </c:pt>
                <c:pt idx="16">
                  <c:v>84100000</c:v>
                </c:pt>
                <c:pt idx="17">
                  <c:v>93000000</c:v>
                </c:pt>
                <c:pt idx="18">
                  <c:v>94800000</c:v>
                </c:pt>
                <c:pt idx="19">
                  <c:v>100500000</c:v>
                </c:pt>
                <c:pt idx="20">
                  <c:v>109200000</c:v>
                </c:pt>
                <c:pt idx="21">
                  <c:v>115400000</c:v>
                </c:pt>
                <c:pt idx="22">
                  <c:v>135400000</c:v>
                </c:pt>
                <c:pt idx="23">
                  <c:v>132900000</c:v>
                </c:pt>
                <c:pt idx="24">
                  <c:v>175000000</c:v>
                </c:pt>
                <c:pt idx="25">
                  <c:v>217500000</c:v>
                </c:pt>
                <c:pt idx="26">
                  <c:v>432300000</c:v>
                </c:pt>
                <c:pt idx="27">
                  <c:v>591900000</c:v>
                </c:pt>
                <c:pt idx="28">
                  <c:v>834100000</c:v>
                </c:pt>
                <c:pt idx="29">
                  <c:v>852400000</c:v>
                </c:pt>
                <c:pt idx="30">
                  <c:v>974400000</c:v>
                </c:pt>
                <c:pt idx="31">
                  <c:v>1158300000</c:v>
                </c:pt>
                <c:pt idx="32">
                  <c:v>1488900000</c:v>
                </c:pt>
                <c:pt idx="33">
                  <c:v>1646600000</c:v>
                </c:pt>
                <c:pt idx="34">
                  <c:v>1725700000</c:v>
                </c:pt>
                <c:pt idx="35">
                  <c:v>1741000000</c:v>
                </c:pt>
                <c:pt idx="36">
                  <c:v>1725200000</c:v>
                </c:pt>
                <c:pt idx="37">
                  <c:v>1728100000</c:v>
                </c:pt>
                <c:pt idx="38">
                  <c:v>1550000000</c:v>
                </c:pt>
                <c:pt idx="39">
                  <c:v>1436200000</c:v>
                </c:pt>
                <c:pt idx="40">
                  <c:v>1798780093.40496</c:v>
                </c:pt>
                <c:pt idx="41">
                  <c:v>1709331175.04787</c:v>
                </c:pt>
                <c:pt idx="42">
                  <c:v>1972651921.32011</c:v>
                </c:pt>
                <c:pt idx="43">
                  <c:v>1916117973.50104</c:v>
                </c:pt>
                <c:pt idx="44">
                  <c:v>1774129240.33571</c:v>
                </c:pt>
                <c:pt idx="45">
                  <c:v>1003829289.93062</c:v>
                </c:pt>
                <c:pt idx="46">
                  <c:v>1595458311.40057</c:v>
                </c:pt>
                <c:pt idx="47">
                  <c:v>1756743869.44067</c:v>
                </c:pt>
                <c:pt idx="48">
                  <c:v>1637580110.43722</c:v>
                </c:pt>
                <c:pt idx="49">
                  <c:v>1749525387.10406</c:v>
                </c:pt>
                <c:pt idx="50">
                  <c:v>1573155727.02785</c:v>
                </c:pt>
                <c:pt idx="51">
                  <c:v>1350941500</c:v>
                </c:pt>
                <c:pt idx="52">
                  <c:v>1459144651</c:v>
                </c:pt>
                <c:pt idx="53">
                  <c:v>2138851222</c:v>
                </c:pt>
                <c:pt idx="54">
                  <c:v>2184331866</c:v>
                </c:pt>
                <c:pt idx="55">
                  <c:v>3024812819</c:v>
                </c:pt>
                <c:pt idx="56">
                  <c:v>3960544213</c:v>
                </c:pt>
                <c:pt idx="57">
                  <c:v>4965455617</c:v>
                </c:pt>
                <c:pt idx="58">
                  <c:v>5924697928</c:v>
                </c:pt>
                <c:pt idx="59">
                  <c:v>7649251374</c:v>
                </c:pt>
                <c:pt idx="60">
                  <c:v>9363519240</c:v>
                </c:pt>
                <c:pt idx="61">
                  <c:v>6922395853</c:v>
                </c:pt>
                <c:pt idx="62">
                  <c:v>7247326527</c:v>
                </c:pt>
                <c:pt idx="63">
                  <c:v>8843693356</c:v>
                </c:pt>
                <c:pt idx="64">
                  <c:v>9444729724</c:v>
                </c:pt>
                <c:pt idx="65">
                  <c:v>10375584723</c:v>
                </c:pt>
                <c:pt idx="66">
                  <c:v>10109063298</c:v>
                </c:pt>
                <c:pt idx="67">
                  <c:v>6872672174</c:v>
                </c:pt>
                <c:pt idx="68">
                  <c:v>5290674450</c:v>
                </c:pt>
                <c:pt idx="69">
                  <c:v>5533884651</c:v>
                </c:pt>
              </c:numCache>
            </c:numRef>
          </c:val>
          <c:smooth val="0"/>
        </c:ser>
        <c:ser>
          <c:idx val="13"/>
          <c:marker>
            <c:symbol val="none"/>
          </c:marker>
          <c:order val="13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'Data'!$A$15:$A$15</c:f>
              <c:strCache>
                <c:ptCount val="1"/>
                <c:pt idx="0">
                  <c:v>Azerbaijan,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'Data'!$B$15:$BS$15</c:f>
              <c:numCache>
                <c:ptCount val="70"/>
                <c:pt idx="44">
                  <c:v>705818700</c:v>
                </c:pt>
                <c:pt idx="45">
                  <c:v>531695200</c:v>
                </c:pt>
                <c:pt idx="46">
                  <c:v>416280170</c:v>
                </c:pt>
                <c:pt idx="47">
                  <c:v>292865130</c:v>
                </c:pt>
                <c:pt idx="48">
                  <c:v>390408600</c:v>
                </c:pt>
                <c:pt idx="49">
                  <c:v>392574000</c:v>
                </c:pt>
                <c:pt idx="50">
                  <c:v>178501400</c:v>
                </c:pt>
                <c:pt idx="51">
                  <c:v>133642100</c:v>
                </c:pt>
                <c:pt idx="52">
                  <c:v>128196414</c:v>
                </c:pt>
                <c:pt idx="53">
                  <c:v>116430509</c:v>
                </c:pt>
                <c:pt idx="54">
                  <c:v>153964569</c:v>
                </c:pt>
                <c:pt idx="55">
                  <c:v>226869713</c:v>
                </c:pt>
                <c:pt idx="56">
                  <c:v>530373011</c:v>
                </c:pt>
                <c:pt idx="57">
                  <c:v>773289916</c:v>
                </c:pt>
                <c:pt idx="58">
                  <c:v>782341988</c:v>
                </c:pt>
                <c:pt idx="59">
                  <c:v>1142220204</c:v>
                </c:pt>
                <c:pt idx="60">
                  <c:v>1431321600</c:v>
                </c:pt>
                <c:pt idx="61">
                  <c:v>1214636943</c:v>
                </c:pt>
                <c:pt idx="62">
                  <c:v>1392928500</c:v>
                </c:pt>
                <c:pt idx="63">
                  <c:v>1564463600</c:v>
                </c:pt>
                <c:pt idx="64">
                  <c:v>1740754100</c:v>
                </c:pt>
                <c:pt idx="65">
                  <c:v>1791571600</c:v>
                </c:pt>
                <c:pt idx="66">
                  <c:v>1016060100</c:v>
                </c:pt>
                <c:pt idx="67">
                  <c:v>676953021</c:v>
                </c:pt>
                <c:pt idx="68">
                  <c:v>641282500</c:v>
                </c:pt>
                <c:pt idx="69">
                  <c:v>731701900</c:v>
                </c:pt>
              </c:numCache>
            </c:numRef>
          </c:val>
          <c:smooth val="0"/>
        </c:ser>
        <c:ser>
          <c:idx val="14"/>
          <c:marker>
            <c:symbol val="none"/>
          </c:marker>
          <c:order val="14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'Data'!$A$16:$A$16</c:f>
              <c:strCache>
                <c:ptCount val="1"/>
                <c:pt idx="0">
                  <c:v>Bahamas, The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'Data'!$B$16:$BS$16</c:f>
              <c:numCache>
                <c:ptCount val="70"/>
                <c:pt idx="19">
                  <c:v>60000</c:v>
                </c:pt>
                <c:pt idx="20">
                  <c:v>170000</c:v>
                </c:pt>
                <c:pt idx="21">
                  <c:v>340000</c:v>
                </c:pt>
                <c:pt idx="22">
                  <c:v>440000</c:v>
                </c:pt>
                <c:pt idx="23">
                  <c:v>160000</c:v>
                </c:pt>
                <c:pt idx="24">
                  <c:v>470000</c:v>
                </c:pt>
                <c:pt idx="25">
                  <c:v>360000</c:v>
                </c:pt>
                <c:pt idx="26">
                  <c:v>14550000</c:v>
                </c:pt>
                <c:pt idx="27">
                  <c:v>16030000</c:v>
                </c:pt>
                <c:pt idx="28">
                  <c:v>5570000</c:v>
                </c:pt>
                <c:pt idx="29">
                  <c:v>3600000</c:v>
                </c:pt>
                <c:pt idx="30">
                  <c:v>3680000</c:v>
                </c:pt>
                <c:pt idx="31">
                  <c:v>840000</c:v>
                </c:pt>
                <c:pt idx="32">
                  <c:v>185310000</c:v>
                </c:pt>
                <c:pt idx="33">
                  <c:v>140500000</c:v>
                </c:pt>
                <c:pt idx="34">
                  <c:v>7220000</c:v>
                </c:pt>
                <c:pt idx="35">
                  <c:v>64010000</c:v>
                </c:pt>
                <c:pt idx="36">
                  <c:v>17022000.0070925</c:v>
                </c:pt>
                <c:pt idx="37">
                  <c:v>9229000</c:v>
                </c:pt>
                <c:pt idx="38">
                  <c:v>8467000</c:v>
                </c:pt>
                <c:pt idx="39">
                  <c:v>11258000</c:v>
                </c:pt>
                <c:pt idx="40">
                  <c:v>3896000</c:v>
                </c:pt>
                <c:pt idx="41">
                  <c:v>3480000</c:v>
                </c:pt>
                <c:pt idx="42">
                  <c:v>3395735.34759358</c:v>
                </c:pt>
                <c:pt idx="43">
                  <c:v>3925980.90195126</c:v>
                </c:pt>
                <c:pt idx="44">
                  <c:v>7095193.92565345</c:v>
                </c:pt>
                <c:pt idx="45">
                  <c:v>6119419.1010561</c:v>
                </c:pt>
                <c:pt idx="46">
                  <c:v>8742813.44782082</c:v>
                </c:pt>
                <c:pt idx="47">
                  <c:v>33072744.071481</c:v>
                </c:pt>
                <c:pt idx="48">
                  <c:v>19712311.9800751</c:v>
                </c:pt>
                <c:pt idx="49">
                  <c:v>352000</c:v>
                </c:pt>
                <c:pt idx="50">
                  <c:v>11569506.4160717</c:v>
                </c:pt>
                <c:pt idx="51">
                  <c:v>4116974.69781456</c:v>
                </c:pt>
                <c:pt idx="52">
                  <c:v>30007979</c:v>
                </c:pt>
                <c:pt idx="53">
                  <c:v>2050376</c:v>
                </c:pt>
                <c:pt idx="54">
                  <c:v>2014265</c:v>
                </c:pt>
                <c:pt idx="55">
                  <c:v>1265987</c:v>
                </c:pt>
                <c:pt idx="56">
                  <c:v>1483985</c:v>
                </c:pt>
                <c:pt idx="57">
                  <c:v>451538</c:v>
                </c:pt>
                <c:pt idx="58">
                  <c:v>1963253</c:v>
                </c:pt>
                <c:pt idx="59">
                  <c:v>37418034</c:v>
                </c:pt>
                <c:pt idx="60">
                  <c:v>20205050</c:v>
                </c:pt>
                <c:pt idx="61">
                  <c:v>16057758</c:v>
                </c:pt>
                <c:pt idx="62">
                  <c:v>24183745</c:v>
                </c:pt>
                <c:pt idx="63">
                  <c:v>3046660</c:v>
                </c:pt>
                <c:pt idx="64">
                  <c:v>2902607</c:v>
                </c:pt>
                <c:pt idx="65">
                  <c:v>2729308</c:v>
                </c:pt>
                <c:pt idx="66">
                  <c:v>47104769</c:v>
                </c:pt>
                <c:pt idx="67">
                  <c:v>1320005</c:v>
                </c:pt>
                <c:pt idx="68">
                  <c:v>12479135</c:v>
                </c:pt>
                <c:pt idx="69">
                  <c:v>10742688</c:v>
                </c:pt>
              </c:numCache>
            </c:numRef>
          </c:val>
          <c:smooth val="0"/>
        </c:ser>
        <c:ser>
          <c:idx val="15"/>
          <c:marker>
            <c:symbol val="none"/>
          </c:marker>
          <c:order val="15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'Data'!$A$17:$A$17</c:f>
              <c:strCache>
                <c:ptCount val="1"/>
                <c:pt idx="0">
                  <c:v>Bahrain, Kingdom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'Data'!$B$17:$BS$17</c:f>
              <c:numCache>
                <c:ptCount val="70"/>
                <c:pt idx="10">
                  <c:v>2200000</c:v>
                </c:pt>
                <c:pt idx="26">
                  <c:v>223060000</c:v>
                </c:pt>
                <c:pt idx="27">
                  <c:v>262470000</c:v>
                </c:pt>
                <c:pt idx="28">
                  <c:v>511100000</c:v>
                </c:pt>
                <c:pt idx="29">
                  <c:v>736820000</c:v>
                </c:pt>
                <c:pt idx="31">
                  <c:v>783260000</c:v>
                </c:pt>
                <c:pt idx="32">
                  <c:v>954180000</c:v>
                </c:pt>
                <c:pt idx="33">
                  <c:v>1279860000</c:v>
                </c:pt>
                <c:pt idx="34">
                  <c:v>1053540000</c:v>
                </c:pt>
                <c:pt idx="35">
                  <c:v>810670000</c:v>
                </c:pt>
                <c:pt idx="36">
                  <c:v>777540000</c:v>
                </c:pt>
                <c:pt idx="37">
                  <c:v>699474175.414193</c:v>
                </c:pt>
                <c:pt idx="38">
                  <c:v>580622200.991362</c:v>
                </c:pt>
                <c:pt idx="39">
                  <c:v>591229278.531315</c:v>
                </c:pt>
                <c:pt idx="40">
                  <c:v>236200000</c:v>
                </c:pt>
                <c:pt idx="41">
                  <c:v>265288812.555284</c:v>
                </c:pt>
                <c:pt idx="42">
                  <c:v>227034000</c:v>
                </c:pt>
                <c:pt idx="43">
                  <c:v>267914623.685541</c:v>
                </c:pt>
                <c:pt idx="44">
                  <c:v>288609390.212694</c:v>
                </c:pt>
                <c:pt idx="45">
                  <c:v>387708646.121741</c:v>
                </c:pt>
                <c:pt idx="46">
                  <c:v>429682168</c:v>
                </c:pt>
                <c:pt idx="47">
                  <c:v>477206935</c:v>
                </c:pt>
                <c:pt idx="48">
                  <c:v>481636554</c:v>
                </c:pt>
                <c:pt idx="49">
                  <c:v>447418339.168788</c:v>
                </c:pt>
                <c:pt idx="50">
                  <c:v>470276943.280509</c:v>
                </c:pt>
                <c:pt idx="51">
                  <c:v>432454977.873266</c:v>
                </c:pt>
                <c:pt idx="52">
                  <c:v>495834163</c:v>
                </c:pt>
                <c:pt idx="53">
                  <c:v>617526566</c:v>
                </c:pt>
                <c:pt idx="54">
                  <c:v>655111927</c:v>
                </c:pt>
                <c:pt idx="55">
                  <c:v>817234234</c:v>
                </c:pt>
                <c:pt idx="56">
                  <c:v>767839599</c:v>
                </c:pt>
                <c:pt idx="57">
                  <c:v>1143735977</c:v>
                </c:pt>
                <c:pt idx="58">
                  <c:v>984780708</c:v>
                </c:pt>
                <c:pt idx="59">
                  <c:v>1252601615</c:v>
                </c:pt>
                <c:pt idx="60">
                  <c:v>2519993923</c:v>
                </c:pt>
                <c:pt idx="61">
                  <c:v>1815960641</c:v>
                </c:pt>
                <c:pt idx="62">
                  <c:v>2583971851</c:v>
                </c:pt>
                <c:pt idx="63">
                  <c:v>4105065255</c:v>
                </c:pt>
                <c:pt idx="64">
                  <c:v>3985939905</c:v>
                </c:pt>
                <c:pt idx="65">
                  <c:v>6750479130</c:v>
                </c:pt>
                <c:pt idx="66">
                  <c:v>10751268327</c:v>
                </c:pt>
                <c:pt idx="67">
                  <c:v>9578903244</c:v>
                </c:pt>
                <c:pt idx="68">
                  <c:v>6236451183</c:v>
                </c:pt>
                <c:pt idx="69">
                  <c:v>7375124197</c:v>
                </c:pt>
              </c:numCache>
            </c:numRef>
          </c:val>
          <c:smooth val="0"/>
        </c:ser>
        <c:ser>
          <c:idx val="16"/>
          <c:marker>
            <c:symbol val="none"/>
          </c:marker>
          <c:order val="16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'Data'!$A$18:$A$18</c:f>
              <c:strCache>
                <c:ptCount val="1"/>
                <c:pt idx="0">
                  <c:v>Bangladesh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'Data'!$B$18:$BS$18</c:f>
              <c:numCache>
                <c:ptCount val="70"/>
                <c:pt idx="24">
                  <c:v>16690000</c:v>
                </c:pt>
                <c:pt idx="25">
                  <c:v>30710000</c:v>
                </c:pt>
                <c:pt idx="26">
                  <c:v>48250000</c:v>
                </c:pt>
                <c:pt idx="27">
                  <c:v>56810000</c:v>
                </c:pt>
                <c:pt idx="28">
                  <c:v>34790000</c:v>
                </c:pt>
                <c:pt idx="29">
                  <c:v>48900000</c:v>
                </c:pt>
                <c:pt idx="30">
                  <c:v>80640000</c:v>
                </c:pt>
                <c:pt idx="31">
                  <c:v>95040000</c:v>
                </c:pt>
                <c:pt idx="32">
                  <c:v>110590000</c:v>
                </c:pt>
                <c:pt idx="33">
                  <c:v>104580000</c:v>
                </c:pt>
                <c:pt idx="34">
                  <c:v>94910000</c:v>
                </c:pt>
                <c:pt idx="35">
                  <c:v>135990000</c:v>
                </c:pt>
                <c:pt idx="36">
                  <c:v>131490000</c:v>
                </c:pt>
                <c:pt idx="37">
                  <c:v>145510000</c:v>
                </c:pt>
                <c:pt idx="38">
                  <c:v>90210000</c:v>
                </c:pt>
                <c:pt idx="39">
                  <c:v>89260000</c:v>
                </c:pt>
                <c:pt idx="40">
                  <c:v>91210000</c:v>
                </c:pt>
                <c:pt idx="41">
                  <c:v>95170257.2048343</c:v>
                </c:pt>
                <c:pt idx="42">
                  <c:v>108646848.156997</c:v>
                </c:pt>
                <c:pt idx="43">
                  <c:v>106483194.594331</c:v>
                </c:pt>
                <c:pt idx="44">
                  <c:v>85108004.272781</c:v>
                </c:pt>
                <c:pt idx="45">
                  <c:v>77012888.9610238</c:v>
                </c:pt>
                <c:pt idx="46">
                  <c:v>87040688.9188863</c:v>
                </c:pt>
                <c:pt idx="47">
                  <c:v>86573867.8338053</c:v>
                </c:pt>
                <c:pt idx="48">
                  <c:v>61360405.7032901</c:v>
                </c:pt>
                <c:pt idx="49">
                  <c:v>111427827.221824</c:v>
                </c:pt>
                <c:pt idx="50">
                  <c:v>91654415.9649664</c:v>
                </c:pt>
                <c:pt idx="51">
                  <c:v>70594531.5223747</c:v>
                </c:pt>
                <c:pt idx="52">
                  <c:v>134493487</c:v>
                </c:pt>
                <c:pt idx="53">
                  <c:v>121655553</c:v>
                </c:pt>
                <c:pt idx="54">
                  <c:v>89860611</c:v>
                </c:pt>
                <c:pt idx="55">
                  <c:v>89998907</c:v>
                </c:pt>
                <c:pt idx="56">
                  <c:v>96239898</c:v>
                </c:pt>
                <c:pt idx="57">
                  <c:v>127324606</c:v>
                </c:pt>
                <c:pt idx="58">
                  <c:v>140417918</c:v>
                </c:pt>
                <c:pt idx="59">
                  <c:v>184555668</c:v>
                </c:pt>
                <c:pt idx="60">
                  <c:v>230443937</c:v>
                </c:pt>
                <c:pt idx="61">
                  <c:v>243544229</c:v>
                </c:pt>
                <c:pt idx="62">
                  <c:v>338023785</c:v>
                </c:pt>
                <c:pt idx="63">
                  <c:v>489552811</c:v>
                </c:pt>
                <c:pt idx="64">
                  <c:v>543561224</c:v>
                </c:pt>
                <c:pt idx="65">
                  <c:v>709515546</c:v>
                </c:pt>
                <c:pt idx="66">
                  <c:v>753163885</c:v>
                </c:pt>
                <c:pt idx="67">
                  <c:v>810592632</c:v>
                </c:pt>
                <c:pt idx="68">
                  <c:v>894339226</c:v>
                </c:pt>
                <c:pt idx="69">
                  <c:v>1025535183</c:v>
                </c:pt>
              </c:numCache>
            </c:numRef>
          </c:val>
          <c:smooth val="0"/>
        </c:ser>
        <c:ser>
          <c:idx val="17"/>
          <c:marker>
            <c:symbol val="none"/>
          </c:marker>
          <c:order val="17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'Data'!$A$19:$A$19</c:f>
              <c:strCache>
                <c:ptCount val="1"/>
                <c:pt idx="0">
                  <c:v>Barbados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'Data'!$B$19:$BS$19</c:f>
              <c:numCache>
                <c:ptCount val="70"/>
                <c:pt idx="11">
                  <c:v>1700000</c:v>
                </c:pt>
                <c:pt idx="16">
                  <c:v>700000</c:v>
                </c:pt>
                <c:pt idx="17">
                  <c:v>1000000</c:v>
                </c:pt>
                <c:pt idx="18">
                  <c:v>1200000</c:v>
                </c:pt>
                <c:pt idx="19">
                  <c:v>1147000</c:v>
                </c:pt>
                <c:pt idx="20">
                  <c:v>1000000</c:v>
                </c:pt>
                <c:pt idx="22">
                  <c:v>1878000</c:v>
                </c:pt>
                <c:pt idx="23">
                  <c:v>2961000</c:v>
                </c:pt>
                <c:pt idx="24">
                  <c:v>3594000</c:v>
                </c:pt>
                <c:pt idx="25">
                  <c:v>4453000</c:v>
                </c:pt>
                <c:pt idx="26">
                  <c:v>6453000</c:v>
                </c:pt>
                <c:pt idx="27">
                  <c:v>6315000</c:v>
                </c:pt>
                <c:pt idx="28">
                  <c:v>9814000</c:v>
                </c:pt>
                <c:pt idx="29">
                  <c:v>10981000</c:v>
                </c:pt>
                <c:pt idx="30">
                  <c:v>15986000</c:v>
                </c:pt>
                <c:pt idx="31">
                  <c:v>24256000</c:v>
                </c:pt>
                <c:pt idx="32">
                  <c:v>26500000</c:v>
                </c:pt>
                <c:pt idx="33">
                  <c:v>29671000</c:v>
                </c:pt>
                <c:pt idx="34">
                  <c:v>43324000</c:v>
                </c:pt>
                <c:pt idx="35">
                  <c:v>41920000</c:v>
                </c:pt>
                <c:pt idx="36">
                  <c:v>36558000</c:v>
                </c:pt>
                <c:pt idx="37">
                  <c:v>20178000</c:v>
                </c:pt>
                <c:pt idx="38">
                  <c:v>16110000</c:v>
                </c:pt>
                <c:pt idx="39">
                  <c:v>9417000</c:v>
                </c:pt>
                <c:pt idx="40">
                  <c:v>12478000</c:v>
                </c:pt>
                <c:pt idx="41">
                  <c:v>19660099.9353652</c:v>
                </c:pt>
                <c:pt idx="42">
                  <c:v>18877997.3151693</c:v>
                </c:pt>
                <c:pt idx="43">
                  <c:v>22568000</c:v>
                </c:pt>
                <c:pt idx="44">
                  <c:v>20188738.0436783</c:v>
                </c:pt>
                <c:pt idx="45">
                  <c:v>17941000</c:v>
                </c:pt>
                <c:pt idx="46">
                  <c:v>16641924.99689</c:v>
                </c:pt>
                <c:pt idx="47">
                  <c:v>30295681.0996868</c:v>
                </c:pt>
                <c:pt idx="48">
                  <c:v>44663936.7573211</c:v>
                </c:pt>
                <c:pt idx="49">
                  <c:v>35530786</c:v>
                </c:pt>
                <c:pt idx="50">
                  <c:v>30175506</c:v>
                </c:pt>
                <c:pt idx="51">
                  <c:v>35953278.5</c:v>
                </c:pt>
                <c:pt idx="52">
                  <c:v>1013197</c:v>
                </c:pt>
                <c:pt idx="53">
                  <c:v>31048943</c:v>
                </c:pt>
                <c:pt idx="54">
                  <c:v>30751300</c:v>
                </c:pt>
                <c:pt idx="55">
                  <c:v>30131532</c:v>
                </c:pt>
                <c:pt idx="56">
                  <c:v>29351689</c:v>
                </c:pt>
                <c:pt idx="57">
                  <c:v>39139572</c:v>
                </c:pt>
                <c:pt idx="58">
                  <c:v>49373428</c:v>
                </c:pt>
                <c:pt idx="59">
                  <c:v>88992972</c:v>
                </c:pt>
                <c:pt idx="60">
                  <c:v>45024557</c:v>
                </c:pt>
                <c:pt idx="61">
                  <c:v>33363092</c:v>
                </c:pt>
                <c:pt idx="62">
                  <c:v>27491063</c:v>
                </c:pt>
                <c:pt idx="63">
                  <c:v>87089811</c:v>
                </c:pt>
                <c:pt idx="64">
                  <c:v>66346474</c:v>
                </c:pt>
                <c:pt idx="65">
                  <c:v>55267446</c:v>
                </c:pt>
                <c:pt idx="66">
                  <c:v>68728619</c:v>
                </c:pt>
                <c:pt idx="67">
                  <c:v>41345633</c:v>
                </c:pt>
                <c:pt idx="68">
                  <c:v>41614564</c:v>
                </c:pt>
                <c:pt idx="69">
                  <c:v>40787171</c:v>
                </c:pt>
              </c:numCache>
            </c:numRef>
          </c:val>
          <c:smooth val="0"/>
        </c:ser>
        <c:ser>
          <c:idx val="18"/>
          <c:marker>
            <c:symbol val="none"/>
          </c:marker>
          <c:order val="18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'Data'!$A$20:$A$20</c:f>
              <c:strCache>
                <c:ptCount val="1"/>
                <c:pt idx="0">
                  <c:v>Belarus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'Data'!$B$20:$BS$20</c:f>
              <c:numCache>
                <c:ptCount val="70"/>
                <c:pt idx="44">
                  <c:v>1630383000</c:v>
                </c:pt>
                <c:pt idx="45">
                  <c:v>857966000</c:v>
                </c:pt>
                <c:pt idx="46">
                  <c:v>1213547000</c:v>
                </c:pt>
                <c:pt idx="47">
                  <c:v>2180788000</c:v>
                </c:pt>
                <c:pt idx="48">
                  <c:v>3165396000</c:v>
                </c:pt>
                <c:pt idx="49">
                  <c:v>4772516000</c:v>
                </c:pt>
                <c:pt idx="50">
                  <c:v>4741861000</c:v>
                </c:pt>
                <c:pt idx="51">
                  <c:v>3495937900</c:v>
                </c:pt>
                <c:pt idx="52">
                  <c:v>3930877303</c:v>
                </c:pt>
                <c:pt idx="53">
                  <c:v>4126036201</c:v>
                </c:pt>
                <c:pt idx="54">
                  <c:v>4161307498</c:v>
                </c:pt>
                <c:pt idx="55">
                  <c:v>5090480803</c:v>
                </c:pt>
                <c:pt idx="56">
                  <c:v>6744671605</c:v>
                </c:pt>
                <c:pt idx="57">
                  <c:v>6059636602</c:v>
                </c:pt>
                <c:pt idx="58">
                  <c:v>7258603302</c:v>
                </c:pt>
                <c:pt idx="59">
                  <c:v>9595299196</c:v>
                </c:pt>
                <c:pt idx="60">
                  <c:v>11523117297</c:v>
                </c:pt>
                <c:pt idx="61">
                  <c:v>7651760504</c:v>
                </c:pt>
                <c:pt idx="62">
                  <c:v>11267199400</c:v>
                </c:pt>
                <c:pt idx="63">
                  <c:v>16265191500</c:v>
                </c:pt>
                <c:pt idx="64">
                  <c:v>18066056600</c:v>
                </c:pt>
                <c:pt idx="65">
                  <c:v>18561791600</c:v>
                </c:pt>
                <c:pt idx="66">
                  <c:v>16919596700</c:v>
                </c:pt>
                <c:pt idx="67">
                  <c:v>11537431800</c:v>
                </c:pt>
                <c:pt idx="68">
                  <c:v>11794529900</c:v>
                </c:pt>
                <c:pt idx="69">
                  <c:v>14047137000</c:v>
                </c:pt>
              </c:numCache>
            </c:numRef>
          </c:val>
          <c:smooth val="0"/>
        </c:ser>
        <c:ser>
          <c:idx val="19"/>
          <c:marker>
            <c:symbol val="none"/>
          </c:marker>
          <c:order val="19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'Data'!$A$21:$A$21</c:f>
              <c:strCache>
                <c:ptCount val="1"/>
                <c:pt idx="0">
                  <c:v>Belgium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'Data'!$B$21:$BS$21</c:f>
              <c:numCache>
                <c:ptCount val="70"/>
                <c:pt idx="49">
                  <c:v>4327121886.93701</c:v>
                </c:pt>
                <c:pt idx="50">
                  <c:v>3985312635.09837</c:v>
                </c:pt>
                <c:pt idx="51">
                  <c:v>3176981127.859</c:v>
                </c:pt>
                <c:pt idx="52">
                  <c:v>3623888802</c:v>
                </c:pt>
                <c:pt idx="53">
                  <c:v>4498103238</c:v>
                </c:pt>
                <c:pt idx="54">
                  <c:v>4972232647</c:v>
                </c:pt>
                <c:pt idx="55">
                  <c:v>5573800319</c:v>
                </c:pt>
                <c:pt idx="56">
                  <c:v>7292045811</c:v>
                </c:pt>
                <c:pt idx="57">
                  <c:v>8102278116</c:v>
                </c:pt>
                <c:pt idx="58">
                  <c:v>10445999329</c:v>
                </c:pt>
                <c:pt idx="59">
                  <c:v>13349967594</c:v>
                </c:pt>
                <c:pt idx="60">
                  <c:v>16508902492</c:v>
                </c:pt>
                <c:pt idx="61">
                  <c:v>12770224738</c:v>
                </c:pt>
                <c:pt idx="62">
                  <c:v>14278492955</c:v>
                </c:pt>
                <c:pt idx="63">
                  <c:v>19306964437</c:v>
                </c:pt>
                <c:pt idx="64">
                  <c:v>20080026653</c:v>
                </c:pt>
                <c:pt idx="65">
                  <c:v>22426209549</c:v>
                </c:pt>
                <c:pt idx="66">
                  <c:v>21140079375</c:v>
                </c:pt>
                <c:pt idx="67">
                  <c:v>16429690663</c:v>
                </c:pt>
                <c:pt idx="68">
                  <c:v>16379787808</c:v>
                </c:pt>
                <c:pt idx="69">
                  <c:v>18382650008</c:v>
                </c:pt>
              </c:numCache>
            </c:numRef>
          </c:val>
          <c:smooth val="0"/>
        </c:ser>
        <c:ser>
          <c:idx val="20"/>
          <c:marker>
            <c:symbol val="none"/>
          </c:marker>
          <c:order val="20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'Data'!$A$22:$A$22</c:f>
              <c:strCache>
                <c:ptCount val="1"/>
                <c:pt idx="0">
                  <c:v>Belgium-Luxembourg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'Data'!$B$22:$BS$22</c:f>
              <c:numCache>
                <c:ptCount val="70"/>
                <c:pt idx="0">
                  <c:v>59500000</c:v>
                </c:pt>
                <c:pt idx="1">
                  <c:v>64800000</c:v>
                </c:pt>
                <c:pt idx="2">
                  <c:v>57100000</c:v>
                </c:pt>
                <c:pt idx="3">
                  <c:v>68100000</c:v>
                </c:pt>
                <c:pt idx="4">
                  <c:v>65300000</c:v>
                </c:pt>
                <c:pt idx="5">
                  <c:v>78600000</c:v>
                </c:pt>
                <c:pt idx="6">
                  <c:v>89700000</c:v>
                </c:pt>
                <c:pt idx="7">
                  <c:v>87900000</c:v>
                </c:pt>
                <c:pt idx="8">
                  <c:v>114500000</c:v>
                </c:pt>
                <c:pt idx="9">
                  <c:v>122400000</c:v>
                </c:pt>
                <c:pt idx="10">
                  <c:v>127600000</c:v>
                </c:pt>
                <c:pt idx="11">
                  <c:v>103700000</c:v>
                </c:pt>
                <c:pt idx="12">
                  <c:v>139900000</c:v>
                </c:pt>
                <c:pt idx="13">
                  <c:v>134200000</c:v>
                </c:pt>
                <c:pt idx="14">
                  <c:v>132100000</c:v>
                </c:pt>
                <c:pt idx="15">
                  <c:v>107800000</c:v>
                </c:pt>
                <c:pt idx="16">
                  <c:v>131100000</c:v>
                </c:pt>
                <c:pt idx="17">
                  <c:v>145400000</c:v>
                </c:pt>
                <c:pt idx="18">
                  <c:v>151200000</c:v>
                </c:pt>
                <c:pt idx="19">
                  <c:v>157400000</c:v>
                </c:pt>
                <c:pt idx="20">
                  <c:v>201900000</c:v>
                </c:pt>
                <c:pt idx="21">
                  <c:v>223600000</c:v>
                </c:pt>
                <c:pt idx="22">
                  <c:v>271300000</c:v>
                </c:pt>
                <c:pt idx="23">
                  <c:v>293000000</c:v>
                </c:pt>
                <c:pt idx="24">
                  <c:v>415900000</c:v>
                </c:pt>
                <c:pt idx="25">
                  <c:v>714300000</c:v>
                </c:pt>
                <c:pt idx="26">
                  <c:v>1113000000</c:v>
                </c:pt>
                <c:pt idx="27">
                  <c:v>1539500000</c:v>
                </c:pt>
                <c:pt idx="28">
                  <c:v>1593600000</c:v>
                </c:pt>
                <c:pt idx="29">
                  <c:v>2173500000</c:v>
                </c:pt>
                <c:pt idx="30">
                  <c:v>2607000000</c:v>
                </c:pt>
                <c:pt idx="31">
                  <c:v>2851400000</c:v>
                </c:pt>
                <c:pt idx="32">
                  <c:v>3694400000</c:v>
                </c:pt>
                <c:pt idx="33">
                  <c:v>3624000000</c:v>
                </c:pt>
                <c:pt idx="34">
                  <c:v>2917100000</c:v>
                </c:pt>
                <c:pt idx="35">
                  <c:v>2794000000</c:v>
                </c:pt>
                <c:pt idx="36">
                  <c:v>2560300000</c:v>
                </c:pt>
                <c:pt idx="37">
                  <c:v>2438000000</c:v>
                </c:pt>
                <c:pt idx="38">
                  <c:v>2207300000</c:v>
                </c:pt>
                <c:pt idx="39">
                  <c:v>2026000000</c:v>
                </c:pt>
                <c:pt idx="40">
                  <c:v>2098500000</c:v>
                </c:pt>
                <c:pt idx="41">
                  <c:v>2265371163.6909</c:v>
                </c:pt>
                <c:pt idx="42">
                  <c:v>2580870598.03834</c:v>
                </c:pt>
                <c:pt idx="43">
                  <c:v>3099466121.98282</c:v>
                </c:pt>
                <c:pt idx="44">
                  <c:v>3021163352.60242</c:v>
                </c:pt>
                <c:pt idx="45">
                  <c:v>2651076573.44009</c:v>
                </c:pt>
                <c:pt idx="46">
                  <c:v>2730585141.54982</c:v>
                </c:pt>
                <c:pt idx="47">
                  <c:v>3401428740.89559</c:v>
                </c:pt>
                <c:pt idx="48">
                  <c:v>3429527709.63581</c:v>
                </c:pt>
              </c:numCache>
            </c:numRef>
          </c:val>
          <c:smooth val="0"/>
        </c:ser>
        <c:ser>
          <c:idx val="21"/>
          <c:marker>
            <c:symbol val="none"/>
          </c:marker>
          <c:order val="21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'Data'!$A$23:$A$23</c:f>
              <c:strCache>
                <c:ptCount val="1"/>
                <c:pt idx="0">
                  <c:v>Belize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'Data'!$B$23:$BS$23</c:f>
              <c:numCache>
                <c:ptCount val="70"/>
                <c:pt idx="15">
                  <c:v>9000</c:v>
                </c:pt>
                <c:pt idx="17">
                  <c:v>10000</c:v>
                </c:pt>
                <c:pt idx="18">
                  <c:v>5000</c:v>
                </c:pt>
                <c:pt idx="19">
                  <c:v>23000</c:v>
                </c:pt>
                <c:pt idx="20">
                  <c:v>33000</c:v>
                </c:pt>
                <c:pt idx="21">
                  <c:v>17000</c:v>
                </c:pt>
                <c:pt idx="22">
                  <c:v>13000</c:v>
                </c:pt>
                <c:pt idx="23">
                  <c:v>67000</c:v>
                </c:pt>
                <c:pt idx="27">
                  <c:v>182000</c:v>
                </c:pt>
                <c:pt idx="28">
                  <c:v>376000</c:v>
                </c:pt>
                <c:pt idx="29">
                  <c:v>507000</c:v>
                </c:pt>
                <c:pt idx="30">
                  <c:v>11598000</c:v>
                </c:pt>
                <c:pt idx="31">
                  <c:v>4550000</c:v>
                </c:pt>
                <c:pt idx="33">
                  <c:v>4790909.09090909</c:v>
                </c:pt>
                <c:pt idx="34">
                  <c:v>4145000</c:v>
                </c:pt>
                <c:pt idx="35">
                  <c:v>5968000</c:v>
                </c:pt>
                <c:pt idx="36">
                  <c:v>7281000</c:v>
                </c:pt>
                <c:pt idx="37">
                  <c:v>4378000</c:v>
                </c:pt>
                <c:pt idx="38">
                  <c:v>1282000</c:v>
                </c:pt>
                <c:pt idx="39">
                  <c:v>3110000</c:v>
                </c:pt>
                <c:pt idx="40">
                  <c:v>3822000</c:v>
                </c:pt>
                <c:pt idx="41">
                  <c:v>2295000</c:v>
                </c:pt>
                <c:pt idx="42">
                  <c:v>5173500</c:v>
                </c:pt>
                <c:pt idx="43">
                  <c:v>2598500</c:v>
                </c:pt>
                <c:pt idx="44">
                  <c:v>3852505.5</c:v>
                </c:pt>
                <c:pt idx="45">
                  <c:v>1529500</c:v>
                </c:pt>
                <c:pt idx="46">
                  <c:v>2059500</c:v>
                </c:pt>
                <c:pt idx="47">
                  <c:v>2133910</c:v>
                </c:pt>
                <c:pt idx="48">
                  <c:v>2249500</c:v>
                </c:pt>
                <c:pt idx="49">
                  <c:v>2244000</c:v>
                </c:pt>
                <c:pt idx="50">
                  <c:v>4074000</c:v>
                </c:pt>
                <c:pt idx="51">
                  <c:v>2631000</c:v>
                </c:pt>
                <c:pt idx="52">
                  <c:v>2621007</c:v>
                </c:pt>
                <c:pt idx="53">
                  <c:v>6699551</c:v>
                </c:pt>
                <c:pt idx="54">
                  <c:v>3597312</c:v>
                </c:pt>
                <c:pt idx="55">
                  <c:v>7092293</c:v>
                </c:pt>
                <c:pt idx="56">
                  <c:v>10464318</c:v>
                </c:pt>
                <c:pt idx="57">
                  <c:v>11785814</c:v>
                </c:pt>
                <c:pt idx="58">
                  <c:v>8246321</c:v>
                </c:pt>
                <c:pt idx="59">
                  <c:v>11425379</c:v>
                </c:pt>
                <c:pt idx="60">
                  <c:v>7918453</c:v>
                </c:pt>
                <c:pt idx="61">
                  <c:v>7572055</c:v>
                </c:pt>
                <c:pt idx="62">
                  <c:v>8460120</c:v>
                </c:pt>
                <c:pt idx="63">
                  <c:v>12104877</c:v>
                </c:pt>
                <c:pt idx="64">
                  <c:v>16475046</c:v>
                </c:pt>
                <c:pt idx="65">
                  <c:v>20498264</c:v>
                </c:pt>
                <c:pt idx="66">
                  <c:v>14072705</c:v>
                </c:pt>
                <c:pt idx="67">
                  <c:v>13975036</c:v>
                </c:pt>
                <c:pt idx="68">
                  <c:v>10771965</c:v>
                </c:pt>
                <c:pt idx="69">
                  <c:v>7674844</c:v>
                </c:pt>
              </c:numCache>
            </c:numRef>
          </c:val>
          <c:smooth val="0"/>
        </c:ser>
        <c:ser>
          <c:idx val="22"/>
          <c:marker>
            <c:symbol val="none"/>
          </c:marker>
          <c:order val="22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'Data'!$A$24:$A$24</c:f>
              <c:strCache>
                <c:ptCount val="1"/>
                <c:pt idx="0">
                  <c:v>Benin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'Data'!$B$24:$BS$24</c:f>
              <c:numCache>
                <c:ptCount val="70"/>
                <c:pt idx="13">
                  <c:v>700000</c:v>
                </c:pt>
                <c:pt idx="14">
                  <c:v>500000</c:v>
                </c:pt>
                <c:pt idx="15">
                  <c:v>300000</c:v>
                </c:pt>
                <c:pt idx="16">
                  <c:v>200000</c:v>
                </c:pt>
                <c:pt idx="17">
                  <c:v>300000</c:v>
                </c:pt>
                <c:pt idx="18">
                  <c:v>524000</c:v>
                </c:pt>
                <c:pt idx="19">
                  <c:v>686000</c:v>
                </c:pt>
                <c:pt idx="20">
                  <c:v>1233000</c:v>
                </c:pt>
                <c:pt idx="21">
                  <c:v>3581000</c:v>
                </c:pt>
                <c:pt idx="22">
                  <c:v>3048000</c:v>
                </c:pt>
                <c:pt idx="23">
                  <c:v>3274000</c:v>
                </c:pt>
                <c:pt idx="24">
                  <c:v>1788000</c:v>
                </c:pt>
                <c:pt idx="25">
                  <c:v>3254000</c:v>
                </c:pt>
                <c:pt idx="26">
                  <c:v>3009000</c:v>
                </c:pt>
                <c:pt idx="27">
                  <c:v>6003000</c:v>
                </c:pt>
                <c:pt idx="28">
                  <c:v>2648000</c:v>
                </c:pt>
                <c:pt idx="29">
                  <c:v>2859000</c:v>
                </c:pt>
                <c:pt idx="30">
                  <c:v>2264000</c:v>
                </c:pt>
                <c:pt idx="31">
                  <c:v>1595000</c:v>
                </c:pt>
                <c:pt idx="32">
                  <c:v>2269000</c:v>
                </c:pt>
                <c:pt idx="33">
                  <c:v>2416000</c:v>
                </c:pt>
                <c:pt idx="34">
                  <c:v>2763000</c:v>
                </c:pt>
                <c:pt idx="35">
                  <c:v>1104799.60199754</c:v>
                </c:pt>
                <c:pt idx="36">
                  <c:v>2655421.7024646</c:v>
                </c:pt>
                <c:pt idx="37">
                  <c:v>1326622.31607804</c:v>
                </c:pt>
                <c:pt idx="38">
                  <c:v>2786564.33221718</c:v>
                </c:pt>
                <c:pt idx="39">
                  <c:v>8631262.26110345</c:v>
                </c:pt>
                <c:pt idx="40">
                  <c:v>10208916.4881868</c:v>
                </c:pt>
                <c:pt idx="41">
                  <c:v>6288155.04357923</c:v>
                </c:pt>
                <c:pt idx="42">
                  <c:v>30398806.3045485</c:v>
                </c:pt>
                <c:pt idx="43">
                  <c:v>1807832.16700588</c:v>
                </c:pt>
                <c:pt idx="44">
                  <c:v>4645419.68755305</c:v>
                </c:pt>
                <c:pt idx="45">
                  <c:v>18717586.8779653</c:v>
                </c:pt>
                <c:pt idx="46">
                  <c:v>13683962.0764148</c:v>
                </c:pt>
                <c:pt idx="47">
                  <c:v>7219896.55380089</c:v>
                </c:pt>
                <c:pt idx="48">
                  <c:v>6324669.39562076</c:v>
                </c:pt>
                <c:pt idx="49">
                  <c:v>2958352.93367858</c:v>
                </c:pt>
                <c:pt idx="50">
                  <c:v>25307661.8185441</c:v>
                </c:pt>
                <c:pt idx="51">
                  <c:v>5414170.37460079</c:v>
                </c:pt>
                <c:pt idx="52">
                  <c:v>8994104</c:v>
                </c:pt>
                <c:pt idx="53">
                  <c:v>17297116</c:v>
                </c:pt>
                <c:pt idx="54">
                  <c:v>37818220</c:v>
                </c:pt>
                <c:pt idx="55">
                  <c:v>24713908</c:v>
                </c:pt>
                <c:pt idx="56">
                  <c:v>29294321</c:v>
                </c:pt>
                <c:pt idx="57">
                  <c:v>25193762</c:v>
                </c:pt>
                <c:pt idx="58">
                  <c:v>26125136</c:v>
                </c:pt>
                <c:pt idx="59">
                  <c:v>44859413</c:v>
                </c:pt>
                <c:pt idx="60">
                  <c:v>109945920</c:v>
                </c:pt>
                <c:pt idx="61">
                  <c:v>194524384</c:v>
                </c:pt>
                <c:pt idx="62">
                  <c:v>256148783</c:v>
                </c:pt>
                <c:pt idx="63">
                  <c:v>95370515</c:v>
                </c:pt>
                <c:pt idx="64">
                  <c:v>103313966</c:v>
                </c:pt>
                <c:pt idx="65">
                  <c:v>116194437</c:v>
                </c:pt>
                <c:pt idx="66">
                  <c:v>225196999</c:v>
                </c:pt>
                <c:pt idx="67">
                  <c:v>55585653</c:v>
                </c:pt>
                <c:pt idx="68">
                  <c:v>38733384</c:v>
                </c:pt>
                <c:pt idx="69">
                  <c:v>42066266</c:v>
                </c:pt>
              </c:numCache>
            </c:numRef>
          </c:val>
          <c:smooth val="0"/>
        </c:ser>
        <c:ser>
          <c:idx val="23"/>
          <c:marker>
            <c:symbol val="none"/>
          </c:marker>
          <c:order val="23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'Data'!$A$25:$A$25</c:f>
              <c:strCache>
                <c:ptCount val="1"/>
                <c:pt idx="0">
                  <c:v>Bermuda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'Data'!$B$25:$BS$25</c:f>
              <c:numCache>
                <c:ptCount val="70"/>
                <c:pt idx="13">
                  <c:v>800000</c:v>
                </c:pt>
                <c:pt idx="14">
                  <c:v>1000000</c:v>
                </c:pt>
                <c:pt idx="15">
                  <c:v>1200000</c:v>
                </c:pt>
                <c:pt idx="16">
                  <c:v>1300000</c:v>
                </c:pt>
                <c:pt idx="17">
                  <c:v>1700000</c:v>
                </c:pt>
                <c:pt idx="18">
                  <c:v>1000000</c:v>
                </c:pt>
                <c:pt idx="19">
                  <c:v>300000</c:v>
                </c:pt>
                <c:pt idx="23">
                  <c:v>644000</c:v>
                </c:pt>
                <c:pt idx="24">
                  <c:v>289000</c:v>
                </c:pt>
                <c:pt idx="25">
                  <c:v>375000</c:v>
                </c:pt>
                <c:pt idx="26">
                  <c:v>435000</c:v>
                </c:pt>
                <c:pt idx="27">
                  <c:v>525000</c:v>
                </c:pt>
                <c:pt idx="28">
                  <c:v>1357000</c:v>
                </c:pt>
                <c:pt idx="29">
                  <c:v>1016000</c:v>
                </c:pt>
                <c:pt idx="30">
                  <c:v>1208000</c:v>
                </c:pt>
                <c:pt idx="31">
                  <c:v>363000</c:v>
                </c:pt>
                <c:pt idx="32">
                  <c:v>496000</c:v>
                </c:pt>
                <c:pt idx="33">
                  <c:v>542000</c:v>
                </c:pt>
                <c:pt idx="34">
                  <c:v>260000</c:v>
                </c:pt>
                <c:pt idx="35">
                  <c:v>79000</c:v>
                </c:pt>
                <c:pt idx="36">
                  <c:v>123000</c:v>
                </c:pt>
                <c:pt idx="37">
                  <c:v>158000</c:v>
                </c:pt>
                <c:pt idx="38">
                  <c:v>7000000</c:v>
                </c:pt>
                <c:pt idx="39">
                  <c:v>5972727.27272727</c:v>
                </c:pt>
                <c:pt idx="42">
                  <c:v>19019</c:v>
                </c:pt>
                <c:pt idx="44">
                  <c:v>406000</c:v>
                </c:pt>
                <c:pt idx="45">
                  <c:v>802465.236675728</c:v>
                </c:pt>
                <c:pt idx="46">
                  <c:v>119716</c:v>
                </c:pt>
                <c:pt idx="47">
                  <c:v>2</c:v>
                </c:pt>
                <c:pt idx="48">
                  <c:v>1335902.77116552</c:v>
                </c:pt>
                <c:pt idx="49">
                  <c:v>1370584</c:v>
                </c:pt>
                <c:pt idx="50">
                  <c:v>335682.164642154</c:v>
                </c:pt>
                <c:pt idx="51">
                  <c:v>240236.935309181</c:v>
                </c:pt>
                <c:pt idx="52">
                  <c:v>4136016</c:v>
                </c:pt>
                <c:pt idx="53">
                  <c:v>5143243</c:v>
                </c:pt>
                <c:pt idx="54">
                  <c:v>1164566</c:v>
                </c:pt>
                <c:pt idx="55">
                  <c:v>2744446</c:v>
                </c:pt>
                <c:pt idx="56">
                  <c:v>3751432</c:v>
                </c:pt>
                <c:pt idx="57">
                  <c:v>4469223</c:v>
                </c:pt>
                <c:pt idx="58">
                  <c:v>5165373</c:v>
                </c:pt>
                <c:pt idx="59">
                  <c:v>8010409</c:v>
                </c:pt>
                <c:pt idx="60">
                  <c:v>11041114</c:v>
                </c:pt>
                <c:pt idx="61">
                  <c:v>26202306</c:v>
                </c:pt>
                <c:pt idx="62">
                  <c:v>12091598</c:v>
                </c:pt>
                <c:pt idx="63">
                  <c:v>16086831</c:v>
                </c:pt>
                <c:pt idx="64">
                  <c:v>8766835</c:v>
                </c:pt>
                <c:pt idx="65">
                  <c:v>13164871</c:v>
                </c:pt>
                <c:pt idx="66">
                  <c:v>9968187</c:v>
                </c:pt>
                <c:pt idx="67">
                  <c:v>6862473</c:v>
                </c:pt>
                <c:pt idx="68">
                  <c:v>148280</c:v>
                </c:pt>
                <c:pt idx="69">
                  <c:v>10900081</c:v>
                </c:pt>
              </c:numCache>
            </c:numRef>
          </c:val>
          <c:smooth val="0"/>
        </c:ser>
        <c:ser>
          <c:idx val="24"/>
          <c:marker>
            <c:symbol val="none"/>
          </c:marker>
          <c:order val="24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'Data'!$A$26:$A$26</c:f>
              <c:strCache>
                <c:ptCount val="1"/>
                <c:pt idx="0">
                  <c:v>Bhutan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'Data'!$B$26:$BS$26</c:f>
              <c:numCache>
                <c:ptCount val="70"/>
                <c:pt idx="52">
                  <c:v>1098216</c:v>
                </c:pt>
                <c:pt idx="53">
                  <c:v>231049</c:v>
                </c:pt>
                <c:pt idx="54">
                  <c:v>1206658</c:v>
                </c:pt>
                <c:pt idx="55">
                  <c:v>239665</c:v>
                </c:pt>
                <c:pt idx="56">
                  <c:v>155002</c:v>
                </c:pt>
                <c:pt idx="57">
                  <c:v>178427</c:v>
                </c:pt>
                <c:pt idx="58">
                  <c:v>194246</c:v>
                </c:pt>
                <c:pt idx="59">
                  <c:v>1214864</c:v>
                </c:pt>
                <c:pt idx="60">
                  <c:v>1101516</c:v>
                </c:pt>
                <c:pt idx="61">
                  <c:v>243949</c:v>
                </c:pt>
                <c:pt idx="62">
                  <c:v>346596</c:v>
                </c:pt>
                <c:pt idx="63">
                  <c:v>499680</c:v>
                </c:pt>
                <c:pt idx="64">
                  <c:v>425033</c:v>
                </c:pt>
                <c:pt idx="65">
                  <c:v>166922</c:v>
                </c:pt>
                <c:pt idx="66">
                  <c:v>1192597</c:v>
                </c:pt>
                <c:pt idx="67">
                  <c:v>263786</c:v>
                </c:pt>
                <c:pt idx="68">
                  <c:v>23926</c:v>
                </c:pt>
                <c:pt idx="69">
                  <c:v>171007</c:v>
                </c:pt>
              </c:numCache>
            </c:numRef>
          </c:val>
          <c:smooth val="0"/>
        </c:ser>
        <c:ser>
          <c:idx val="25"/>
          <c:marker>
            <c:symbol val="none"/>
          </c:marker>
          <c:order val="25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'Data'!$A$27:$A$27</c:f>
              <c:strCache>
                <c:ptCount val="1"/>
                <c:pt idx="0">
                  <c:v>Bolivia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'Data'!$B$27:$BS$27</c:f>
              <c:numCache>
                <c:ptCount val="70"/>
                <c:pt idx="20">
                  <c:v>2000</c:v>
                </c:pt>
                <c:pt idx="21">
                  <c:v>6000</c:v>
                </c:pt>
                <c:pt idx="24">
                  <c:v>4947000</c:v>
                </c:pt>
                <c:pt idx="25">
                  <c:v>1696000</c:v>
                </c:pt>
                <c:pt idx="26">
                  <c:v>17578000</c:v>
                </c:pt>
                <c:pt idx="27">
                  <c:v>14802000</c:v>
                </c:pt>
                <c:pt idx="28">
                  <c:v>12378000</c:v>
                </c:pt>
                <c:pt idx="29">
                  <c:v>5864000</c:v>
                </c:pt>
                <c:pt idx="30">
                  <c:v>9133000</c:v>
                </c:pt>
                <c:pt idx="31">
                  <c:v>10930000</c:v>
                </c:pt>
                <c:pt idx="32">
                  <c:v>16223000</c:v>
                </c:pt>
                <c:pt idx="33">
                  <c:v>10423000</c:v>
                </c:pt>
                <c:pt idx="34">
                  <c:v>14286000</c:v>
                </c:pt>
                <c:pt idx="35">
                  <c:v>17939000</c:v>
                </c:pt>
                <c:pt idx="36">
                  <c:v>7944000</c:v>
                </c:pt>
                <c:pt idx="37">
                  <c:v>7126000</c:v>
                </c:pt>
                <c:pt idx="38">
                  <c:v>5022000</c:v>
                </c:pt>
                <c:pt idx="39">
                  <c:v>7047000</c:v>
                </c:pt>
                <c:pt idx="40">
                  <c:v>5141847</c:v>
                </c:pt>
                <c:pt idx="41">
                  <c:v>5324527</c:v>
                </c:pt>
                <c:pt idx="42">
                  <c:v>7767669</c:v>
                </c:pt>
                <c:pt idx="43">
                  <c:v>29998351</c:v>
                </c:pt>
                <c:pt idx="44">
                  <c:v>35113858</c:v>
                </c:pt>
                <c:pt idx="45">
                  <c:v>46196243</c:v>
                </c:pt>
                <c:pt idx="46">
                  <c:v>76382000</c:v>
                </c:pt>
                <c:pt idx="47">
                  <c:v>77916948</c:v>
                </c:pt>
                <c:pt idx="48">
                  <c:v>123974556</c:v>
                </c:pt>
                <c:pt idx="49">
                  <c:v>93056000</c:v>
                </c:pt>
                <c:pt idx="50">
                  <c:v>180414000</c:v>
                </c:pt>
                <c:pt idx="51">
                  <c:v>226120000</c:v>
                </c:pt>
                <c:pt idx="52">
                  <c:v>255812002</c:v>
                </c:pt>
                <c:pt idx="53">
                  <c:v>300816595</c:v>
                </c:pt>
                <c:pt idx="54">
                  <c:v>319559133</c:v>
                </c:pt>
                <c:pt idx="55">
                  <c:v>350654681</c:v>
                </c:pt>
                <c:pt idx="56">
                  <c:v>373257765</c:v>
                </c:pt>
                <c:pt idx="57">
                  <c:v>344970195</c:v>
                </c:pt>
                <c:pt idx="58">
                  <c:v>377246126</c:v>
                </c:pt>
                <c:pt idx="59">
                  <c:v>421527778</c:v>
                </c:pt>
                <c:pt idx="60">
                  <c:v>482993284</c:v>
                </c:pt>
                <c:pt idx="61">
                  <c:v>620921755</c:v>
                </c:pt>
                <c:pt idx="62">
                  <c:v>644538005</c:v>
                </c:pt>
                <c:pt idx="63">
                  <c:v>655435788</c:v>
                </c:pt>
                <c:pt idx="64">
                  <c:v>957389938</c:v>
                </c:pt>
                <c:pt idx="65">
                  <c:v>966880323</c:v>
                </c:pt>
                <c:pt idx="66">
                  <c:v>883250468</c:v>
                </c:pt>
                <c:pt idx="67">
                  <c:v>773783858</c:v>
                </c:pt>
                <c:pt idx="68">
                  <c:v>884523210</c:v>
                </c:pt>
                <c:pt idx="69">
                  <c:v>933899752</c:v>
                </c:pt>
              </c:numCache>
            </c:numRef>
          </c:val>
          <c:smooth val="0"/>
        </c:ser>
        <c:ser>
          <c:idx val="26"/>
          <c:marker>
            <c:symbol val="none"/>
          </c:marker>
          <c:order val="26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'Data'!$A$28:$A$28</c:f>
              <c:strCache>
                <c:ptCount val="1"/>
                <c:pt idx="0">
                  <c:v>Bosnia and Herzegovina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'Data'!$B$28:$BS$28</c:f>
              <c:numCache>
                <c:ptCount val="70"/>
                <c:pt idx="45">
                  <c:v>11698871.2222357</c:v>
                </c:pt>
                <c:pt idx="46">
                  <c:v>6100540.90909091</c:v>
                </c:pt>
                <c:pt idx="47">
                  <c:v>1134965.45454545</c:v>
                </c:pt>
                <c:pt idx="48">
                  <c:v>315798.181818181</c:v>
                </c:pt>
                <c:pt idx="49">
                  <c:v>9534605.07945633</c:v>
                </c:pt>
                <c:pt idx="50">
                  <c:v>2846114.39251427</c:v>
                </c:pt>
                <c:pt idx="51">
                  <c:v>6268456.67499868</c:v>
                </c:pt>
                <c:pt idx="52">
                  <c:v>4369639</c:v>
                </c:pt>
                <c:pt idx="53">
                  <c:v>4416301</c:v>
                </c:pt>
                <c:pt idx="54">
                  <c:v>4705116</c:v>
                </c:pt>
                <c:pt idx="55">
                  <c:v>7681629</c:v>
                </c:pt>
                <c:pt idx="56">
                  <c:v>22235442</c:v>
                </c:pt>
                <c:pt idx="57">
                  <c:v>26320167</c:v>
                </c:pt>
                <c:pt idx="58">
                  <c:v>14388675</c:v>
                </c:pt>
                <c:pt idx="59">
                  <c:v>18808579</c:v>
                </c:pt>
                <c:pt idx="60">
                  <c:v>43871519</c:v>
                </c:pt>
                <c:pt idx="61">
                  <c:v>51756343</c:v>
                </c:pt>
                <c:pt idx="62">
                  <c:v>97437685</c:v>
                </c:pt>
                <c:pt idx="63">
                  <c:v>85994509</c:v>
                </c:pt>
                <c:pt idx="64">
                  <c:v>77803146</c:v>
                </c:pt>
                <c:pt idx="65">
                  <c:v>91818853</c:v>
                </c:pt>
                <c:pt idx="66">
                  <c:v>113786902</c:v>
                </c:pt>
                <c:pt idx="67">
                  <c:v>104906347</c:v>
                </c:pt>
                <c:pt idx="68">
                  <c:v>112433913</c:v>
                </c:pt>
                <c:pt idx="69">
                  <c:v>147133569</c:v>
                </c:pt>
              </c:numCache>
            </c:numRef>
          </c:val>
          <c:smooth val="0"/>
        </c:ser>
        <c:ser>
          <c:idx val="27"/>
          <c:marker>
            <c:symbol val="none"/>
          </c:marker>
          <c:order val="2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'Data'!$A$29:$A$29</c:f>
              <c:strCache>
                <c:ptCount val="1"/>
                <c:pt idx="0">
                  <c:v>Botswana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'Data'!$B$29:$BS$29</c:f>
              <c:numCache>
                <c:ptCount val="70"/>
                <c:pt idx="52">
                  <c:v>24981</c:v>
                </c:pt>
                <c:pt idx="53">
                  <c:v>1569417</c:v>
                </c:pt>
                <c:pt idx="54">
                  <c:v>1188578</c:v>
                </c:pt>
                <c:pt idx="55">
                  <c:v>1103103</c:v>
                </c:pt>
                <c:pt idx="56">
                  <c:v>1628183</c:v>
                </c:pt>
                <c:pt idx="57">
                  <c:v>3760032</c:v>
                </c:pt>
                <c:pt idx="58">
                  <c:v>8079850</c:v>
                </c:pt>
                <c:pt idx="59">
                  <c:v>3223429</c:v>
                </c:pt>
                <c:pt idx="60">
                  <c:v>8171248</c:v>
                </c:pt>
                <c:pt idx="61">
                  <c:v>5594577</c:v>
                </c:pt>
                <c:pt idx="62">
                  <c:v>3791993</c:v>
                </c:pt>
                <c:pt idx="63">
                  <c:v>16203518</c:v>
                </c:pt>
                <c:pt idx="64">
                  <c:v>19022255</c:v>
                </c:pt>
                <c:pt idx="65">
                  <c:v>85244446</c:v>
                </c:pt>
                <c:pt idx="66">
                  <c:v>375586414</c:v>
                </c:pt>
                <c:pt idx="67">
                  <c:v>344280794</c:v>
                </c:pt>
                <c:pt idx="68">
                  <c:v>711851249</c:v>
                </c:pt>
                <c:pt idx="69">
                  <c:v>916220150</c:v>
                </c:pt>
              </c:numCache>
            </c:numRef>
          </c:val>
          <c:smooth val="0"/>
        </c:ser>
        <c:ser>
          <c:idx val="28"/>
          <c:marker>
            <c:symbol val="none"/>
          </c:marker>
          <c:order val="28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'Data'!$A$30:$A$30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'Data'!$B$30:$BS$30</c:f>
              <c:numCache>
                <c:ptCount val="70"/>
                <c:pt idx="0">
                  <c:v>24300000</c:v>
                </c:pt>
                <c:pt idx="1">
                  <c:v>7100000</c:v>
                </c:pt>
                <c:pt idx="2">
                  <c:v>5800000</c:v>
                </c:pt>
                <c:pt idx="3">
                  <c:v>5800000</c:v>
                </c:pt>
                <c:pt idx="4">
                  <c:v>5700000</c:v>
                </c:pt>
                <c:pt idx="5">
                  <c:v>2900000</c:v>
                </c:pt>
                <c:pt idx="6">
                  <c:v>2100000</c:v>
                </c:pt>
                <c:pt idx="7">
                  <c:v>4800000</c:v>
                </c:pt>
                <c:pt idx="8">
                  <c:v>3500000</c:v>
                </c:pt>
                <c:pt idx="9">
                  <c:v>4500000</c:v>
                </c:pt>
                <c:pt idx="10">
                  <c:v>5500000</c:v>
                </c:pt>
                <c:pt idx="11">
                  <c:v>11300000</c:v>
                </c:pt>
                <c:pt idx="12">
                  <c:v>17700000</c:v>
                </c:pt>
                <c:pt idx="13">
                  <c:v>24200000</c:v>
                </c:pt>
                <c:pt idx="14">
                  <c:v>41800000</c:v>
                </c:pt>
                <c:pt idx="15">
                  <c:v>47600000</c:v>
                </c:pt>
                <c:pt idx="16">
                  <c:v>55200000</c:v>
                </c:pt>
                <c:pt idx="17">
                  <c:v>39900000</c:v>
                </c:pt>
                <c:pt idx="18">
                  <c:v>50400000</c:v>
                </c:pt>
                <c:pt idx="19">
                  <c:v>48000000</c:v>
                </c:pt>
                <c:pt idx="20">
                  <c:v>43000000</c:v>
                </c:pt>
                <c:pt idx="21">
                  <c:v>60120000</c:v>
                </c:pt>
                <c:pt idx="22">
                  <c:v>74760000</c:v>
                </c:pt>
                <c:pt idx="23">
                  <c:v>102960000</c:v>
                </c:pt>
                <c:pt idx="24">
                  <c:v>175350000</c:v>
                </c:pt>
                <c:pt idx="25">
                  <c:v>445540000</c:v>
                </c:pt>
                <c:pt idx="26">
                  <c:v>823970000</c:v>
                </c:pt>
                <c:pt idx="27">
                  <c:v>1243880000</c:v>
                </c:pt>
                <c:pt idx="28">
                  <c:v>1112610000</c:v>
                </c:pt>
                <c:pt idx="29">
                  <c:v>1309550000</c:v>
                </c:pt>
                <c:pt idx="30">
                  <c:v>1397250000</c:v>
                </c:pt>
                <c:pt idx="31">
                  <c:v>1442840000</c:v>
                </c:pt>
                <c:pt idx="32">
                  <c:v>2356040000</c:v>
                </c:pt>
                <c:pt idx="33">
                  <c:v>3621110000</c:v>
                </c:pt>
                <c:pt idx="34">
                  <c:v>2826310000</c:v>
                </c:pt>
                <c:pt idx="35">
                  <c:v>2927910000</c:v>
                </c:pt>
                <c:pt idx="36">
                  <c:v>3280270000</c:v>
                </c:pt>
                <c:pt idx="37">
                  <c:v>3498860000</c:v>
                </c:pt>
                <c:pt idx="38">
                  <c:v>2462780000</c:v>
                </c:pt>
                <c:pt idx="39">
                  <c:v>2921880000</c:v>
                </c:pt>
                <c:pt idx="40">
                  <c:v>2887700000</c:v>
                </c:pt>
                <c:pt idx="41">
                  <c:v>2593813700</c:v>
                </c:pt>
                <c:pt idx="42">
                  <c:v>2335467000</c:v>
                </c:pt>
                <c:pt idx="43">
                  <c:v>2433306000</c:v>
                </c:pt>
                <c:pt idx="44">
                  <c:v>2890503000</c:v>
                </c:pt>
                <c:pt idx="45">
                  <c:v>2981174000</c:v>
                </c:pt>
                <c:pt idx="46">
                  <c:v>2841593000</c:v>
                </c:pt>
                <c:pt idx="47">
                  <c:v>3735121000</c:v>
                </c:pt>
                <c:pt idx="48">
                  <c:v>3604439502</c:v>
                </c:pt>
                <c:pt idx="49">
                  <c:v>5017575000</c:v>
                </c:pt>
                <c:pt idx="50">
                  <c:v>4589238000</c:v>
                </c:pt>
                <c:pt idx="51">
                  <c:v>4019207000</c:v>
                </c:pt>
                <c:pt idx="52">
                  <c:v>3988239019</c:v>
                </c:pt>
                <c:pt idx="53">
                  <c:v>5836051119</c:v>
                </c:pt>
                <c:pt idx="54">
                  <c:v>6545113219</c:v>
                </c:pt>
                <c:pt idx="55">
                  <c:v>7208936491</c:v>
                </c:pt>
                <c:pt idx="56">
                  <c:v>10287401234</c:v>
                </c:pt>
                <c:pt idx="57">
                  <c:v>14278392396</c:v>
                </c:pt>
                <c:pt idx="58">
                  <c:v>19365924828</c:v>
                </c:pt>
                <c:pt idx="59">
                  <c:v>22052138456</c:v>
                </c:pt>
                <c:pt idx="60">
                  <c:v>26438025847</c:v>
                </c:pt>
                <c:pt idx="61">
                  <c:v>19896856187</c:v>
                </c:pt>
                <c:pt idx="62">
                  <c:v>25360842978</c:v>
                </c:pt>
                <c:pt idx="63">
                  <c:v>29886646966</c:v>
                </c:pt>
                <c:pt idx="64">
                  <c:v>28992269930</c:v>
                </c:pt>
                <c:pt idx="65">
                  <c:v>27463897474</c:v>
                </c:pt>
                <c:pt idx="66">
                  <c:v>27172880904</c:v>
                </c:pt>
                <c:pt idx="67">
                  <c:v>21563019906</c:v>
                </c:pt>
                <c:pt idx="68">
                  <c:v>19729677099</c:v>
                </c:pt>
                <c:pt idx="69">
                  <c:v>21783595968</c:v>
                </c:pt>
              </c:numCache>
            </c:numRef>
          </c:val>
          <c:smooth val="0"/>
        </c:ser>
        <c:ser>
          <c:idx val="29"/>
          <c:marker>
            <c:symbol val="none"/>
          </c:marker>
          <c:order val="29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'Data'!$A$31:$A$31</c:f>
              <c:strCache>
                <c:ptCount val="1"/>
                <c:pt idx="0">
                  <c:v>Brunei Darussalam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'Data'!$B$31:$BS$31</c:f>
              <c:numCache>
                <c:ptCount val="70"/>
                <c:pt idx="14">
                  <c:v>100000</c:v>
                </c:pt>
                <c:pt idx="26">
                  <c:v>40000</c:v>
                </c:pt>
                <c:pt idx="27">
                  <c:v>10000</c:v>
                </c:pt>
                <c:pt idx="28">
                  <c:v>10000</c:v>
                </c:pt>
                <c:pt idx="30">
                  <c:v>70000</c:v>
                </c:pt>
                <c:pt idx="38">
                  <c:v>10000</c:v>
                </c:pt>
                <c:pt idx="39">
                  <c:v>9965.75261205539</c:v>
                </c:pt>
                <c:pt idx="40">
                  <c:v>32282.4966786278</c:v>
                </c:pt>
                <c:pt idx="41">
                  <c:v>51255.3284185169</c:v>
                </c:pt>
                <c:pt idx="42">
                  <c:v>55159.9869454698</c:v>
                </c:pt>
                <c:pt idx="43">
                  <c:v>115575.203340123</c:v>
                </c:pt>
                <c:pt idx="50">
                  <c:v>115688.977936131</c:v>
                </c:pt>
                <c:pt idx="51">
                  <c:v>5455048.60497909</c:v>
                </c:pt>
                <c:pt idx="52">
                  <c:v>1980159</c:v>
                </c:pt>
                <c:pt idx="53">
                  <c:v>2047424</c:v>
                </c:pt>
                <c:pt idx="54">
                  <c:v>1614713</c:v>
                </c:pt>
                <c:pt idx="55">
                  <c:v>2358663</c:v>
                </c:pt>
                <c:pt idx="56">
                  <c:v>4194186</c:v>
                </c:pt>
                <c:pt idx="57">
                  <c:v>7164559</c:v>
                </c:pt>
                <c:pt idx="58">
                  <c:v>7318517</c:v>
                </c:pt>
                <c:pt idx="59">
                  <c:v>2834657</c:v>
                </c:pt>
                <c:pt idx="60">
                  <c:v>1140665</c:v>
                </c:pt>
                <c:pt idx="61">
                  <c:v>1728199</c:v>
                </c:pt>
                <c:pt idx="62">
                  <c:v>2158992</c:v>
                </c:pt>
                <c:pt idx="63">
                  <c:v>1573838</c:v>
                </c:pt>
                <c:pt idx="64">
                  <c:v>3706014</c:v>
                </c:pt>
                <c:pt idx="65">
                  <c:v>3529284</c:v>
                </c:pt>
                <c:pt idx="66">
                  <c:v>4225246</c:v>
                </c:pt>
                <c:pt idx="67">
                  <c:v>59761188</c:v>
                </c:pt>
                <c:pt idx="68">
                  <c:v>15139201</c:v>
                </c:pt>
                <c:pt idx="69">
                  <c:v>5521243</c:v>
                </c:pt>
              </c:numCache>
            </c:numRef>
          </c:val>
          <c:smooth val="0"/>
        </c:ser>
        <c:ser>
          <c:idx val="30"/>
          <c:marker>
            <c:symbol val="none"/>
          </c:marker>
          <c:order val="3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'Data'!$A$32:$A$32</c:f>
              <c:strCache>
                <c:ptCount val="1"/>
                <c:pt idx="0">
                  <c:v>Bulgaria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'Data'!$B$32:$BS$32</c:f>
              <c:numCache>
                <c:ptCount val="70"/>
                <c:pt idx="0">
                  <c:v>64300000</c:v>
                </c:pt>
                <c:pt idx="7">
                  <c:v>107000000</c:v>
                </c:pt>
                <c:pt idx="8">
                  <c:v>169600000</c:v>
                </c:pt>
                <c:pt idx="33">
                  <c:v>176239090.909091</c:v>
                </c:pt>
                <c:pt idx="34">
                  <c:v>144703636.363824</c:v>
                </c:pt>
                <c:pt idx="35">
                  <c:v>161081374.263769</c:v>
                </c:pt>
                <c:pt idx="36">
                  <c:v>126621206.643903</c:v>
                </c:pt>
                <c:pt idx="37">
                  <c:v>255846482.752819</c:v>
                </c:pt>
                <c:pt idx="38">
                  <c:v>136602380.404487</c:v>
                </c:pt>
                <c:pt idx="39">
                  <c:v>156212220.933438</c:v>
                </c:pt>
                <c:pt idx="40">
                  <c:v>224942740.799569</c:v>
                </c:pt>
                <c:pt idx="41">
                  <c:v>185698668.838261</c:v>
                </c:pt>
                <c:pt idx="42">
                  <c:v>136190199.660658</c:v>
                </c:pt>
                <c:pt idx="43">
                  <c:v>112958656.525477</c:v>
                </c:pt>
                <c:pt idx="44">
                  <c:v>108888128.737864</c:v>
                </c:pt>
                <c:pt idx="45">
                  <c:v>306258813.900873</c:v>
                </c:pt>
                <c:pt idx="46">
                  <c:v>409833766.645383</c:v>
                </c:pt>
                <c:pt idx="47">
                  <c:v>685600000</c:v>
                </c:pt>
                <c:pt idx="48">
                  <c:v>594628000</c:v>
                </c:pt>
                <c:pt idx="49">
                  <c:v>426435000</c:v>
                </c:pt>
                <c:pt idx="50">
                  <c:v>306123000</c:v>
                </c:pt>
                <c:pt idx="51">
                  <c:v>218197008.6</c:v>
                </c:pt>
                <c:pt idx="52">
                  <c:v>196353445</c:v>
                </c:pt>
                <c:pt idx="53">
                  <c:v>206513260</c:v>
                </c:pt>
                <c:pt idx="54">
                  <c:v>185162264</c:v>
                </c:pt>
                <c:pt idx="55">
                  <c:v>215713235</c:v>
                </c:pt>
                <c:pt idx="56">
                  <c:v>237550902</c:v>
                </c:pt>
                <c:pt idx="57">
                  <c:v>342793411</c:v>
                </c:pt>
                <c:pt idx="58">
                  <c:v>523751400</c:v>
                </c:pt>
                <c:pt idx="59">
                  <c:v>830879478</c:v>
                </c:pt>
                <c:pt idx="60">
                  <c:v>1449903429</c:v>
                </c:pt>
                <c:pt idx="61">
                  <c:v>721882937</c:v>
                </c:pt>
                <c:pt idx="62">
                  <c:v>1038392686</c:v>
                </c:pt>
                <c:pt idx="63">
                  <c:v>1570860429</c:v>
                </c:pt>
                <c:pt idx="64">
                  <c:v>1631010400</c:v>
                </c:pt>
                <c:pt idx="65">
                  <c:v>1846268344</c:v>
                </c:pt>
                <c:pt idx="66">
                  <c:v>1866649087</c:v>
                </c:pt>
                <c:pt idx="67">
                  <c:v>1252882033</c:v>
                </c:pt>
                <c:pt idx="68">
                  <c:v>1293988807</c:v>
                </c:pt>
                <c:pt idx="69">
                  <c:v>1503765493</c:v>
                </c:pt>
              </c:numCache>
            </c:numRef>
          </c:val>
          <c:smooth val="0"/>
        </c:ser>
        <c:ser>
          <c:idx val="31"/>
          <c:marker>
            <c:symbol val="none"/>
          </c:marker>
          <c:order val="31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'Data'!$A$33:$A$33</c:f>
              <c:strCache>
                <c:ptCount val="1"/>
                <c:pt idx="0">
                  <c:v>Burkina Faso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'Data'!$B$33:$BS$33</c:f>
              <c:numCache>
                <c:ptCount val="70"/>
                <c:pt idx="19">
                  <c:v>300000</c:v>
                </c:pt>
                <c:pt idx="21">
                  <c:v>38000</c:v>
                </c:pt>
                <c:pt idx="22">
                  <c:v>136000</c:v>
                </c:pt>
                <c:pt idx="25">
                  <c:v>13000</c:v>
                </c:pt>
                <c:pt idx="26">
                  <c:v>16000</c:v>
                </c:pt>
                <c:pt idx="27">
                  <c:v>295000</c:v>
                </c:pt>
                <c:pt idx="33">
                  <c:v>4000</c:v>
                </c:pt>
                <c:pt idx="35">
                  <c:v>791000</c:v>
                </c:pt>
                <c:pt idx="36">
                  <c:v>343284.777608809</c:v>
                </c:pt>
                <c:pt idx="37">
                  <c:v>240394.647879913</c:v>
                </c:pt>
                <c:pt idx="38">
                  <c:v>311864.194693737</c:v>
                </c:pt>
                <c:pt idx="39">
                  <c:v>622222.838406455</c:v>
                </c:pt>
                <c:pt idx="40">
                  <c:v>80578.2609364705</c:v>
                </c:pt>
                <c:pt idx="41">
                  <c:v>15673.6331612281</c:v>
                </c:pt>
                <c:pt idx="42">
                  <c:v>1436107.45095519</c:v>
                </c:pt>
                <c:pt idx="44">
                  <c:v>406382.206028114</c:v>
                </c:pt>
                <c:pt idx="45">
                  <c:v>829343.634221057</c:v>
                </c:pt>
                <c:pt idx="46">
                  <c:v>55028.3724285376</c:v>
                </c:pt>
                <c:pt idx="47">
                  <c:v>387780.584225228</c:v>
                </c:pt>
                <c:pt idx="48">
                  <c:v>168086.446692396</c:v>
                </c:pt>
                <c:pt idx="49">
                  <c:v>2294852.29728486</c:v>
                </c:pt>
                <c:pt idx="50">
                  <c:v>54079322.7378706</c:v>
                </c:pt>
                <c:pt idx="51">
                  <c:v>12975739.836443</c:v>
                </c:pt>
                <c:pt idx="52">
                  <c:v>122475</c:v>
                </c:pt>
                <c:pt idx="53">
                  <c:v>1325565</c:v>
                </c:pt>
                <c:pt idx="54">
                  <c:v>4178915</c:v>
                </c:pt>
                <c:pt idx="55">
                  <c:v>1690569</c:v>
                </c:pt>
                <c:pt idx="56">
                  <c:v>2619807</c:v>
                </c:pt>
                <c:pt idx="57">
                  <c:v>2814383</c:v>
                </c:pt>
                <c:pt idx="58">
                  <c:v>3603591</c:v>
                </c:pt>
                <c:pt idx="59">
                  <c:v>3472240</c:v>
                </c:pt>
                <c:pt idx="60">
                  <c:v>5800588</c:v>
                </c:pt>
                <c:pt idx="61">
                  <c:v>3520612</c:v>
                </c:pt>
                <c:pt idx="62">
                  <c:v>8443031</c:v>
                </c:pt>
                <c:pt idx="63">
                  <c:v>20569806</c:v>
                </c:pt>
                <c:pt idx="64">
                  <c:v>29301740</c:v>
                </c:pt>
                <c:pt idx="65">
                  <c:v>19148774</c:v>
                </c:pt>
                <c:pt idx="66">
                  <c:v>11359056</c:v>
                </c:pt>
                <c:pt idx="67">
                  <c:v>14510434</c:v>
                </c:pt>
                <c:pt idx="68">
                  <c:v>4887911</c:v>
                </c:pt>
                <c:pt idx="69">
                  <c:v>9451643</c:v>
                </c:pt>
              </c:numCache>
            </c:numRef>
          </c:val>
          <c:smooth val="0"/>
        </c:ser>
        <c:ser>
          <c:idx val="32"/>
          <c:marker>
            <c:symbol val="none"/>
          </c:marker>
          <c:order val="32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'Data'!$A$34:$A$34</c:f>
              <c:strCache>
                <c:ptCount val="1"/>
                <c:pt idx="0">
                  <c:v>Burundi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'Data'!$B$34:$BS$34</c:f>
              <c:numCache>
                <c:ptCount val="70"/>
                <c:pt idx="25">
                  <c:v>1500000</c:v>
                </c:pt>
                <c:pt idx="26">
                  <c:v>597000</c:v>
                </c:pt>
                <c:pt idx="28">
                  <c:v>785000</c:v>
                </c:pt>
                <c:pt idx="30">
                  <c:v>1131000</c:v>
                </c:pt>
                <c:pt idx="32">
                  <c:v>97000</c:v>
                </c:pt>
                <c:pt idx="33">
                  <c:v>948000</c:v>
                </c:pt>
                <c:pt idx="34">
                  <c:v>7756000</c:v>
                </c:pt>
                <c:pt idx="36">
                  <c:v>264000</c:v>
                </c:pt>
                <c:pt idx="37">
                  <c:v>198000</c:v>
                </c:pt>
                <c:pt idx="41">
                  <c:v>31512.6050420168</c:v>
                </c:pt>
                <c:pt idx="42">
                  <c:v>659833.143963816</c:v>
                </c:pt>
                <c:pt idx="43">
                  <c:v>354245.412737685</c:v>
                </c:pt>
                <c:pt idx="44">
                  <c:v>147861.765251845</c:v>
                </c:pt>
                <c:pt idx="45">
                  <c:v>139632.589175385</c:v>
                </c:pt>
                <c:pt idx="46">
                  <c:v>166625.439073863</c:v>
                </c:pt>
                <c:pt idx="47">
                  <c:v>306697.496571675</c:v>
                </c:pt>
                <c:pt idx="48">
                  <c:v>712807.187527526</c:v>
                </c:pt>
                <c:pt idx="49">
                  <c:v>895981.98764962</c:v>
                </c:pt>
                <c:pt idx="50">
                  <c:v>26353.0602863476</c:v>
                </c:pt>
                <c:pt idx="51">
                  <c:v>84285.2389930132</c:v>
                </c:pt>
                <c:pt idx="52">
                  <c:v>97124</c:v>
                </c:pt>
                <c:pt idx="53">
                  <c:v>204649</c:v>
                </c:pt>
                <c:pt idx="54">
                  <c:v>64569</c:v>
                </c:pt>
                <c:pt idx="55">
                  <c:v>51909</c:v>
                </c:pt>
                <c:pt idx="56">
                  <c:v>593065</c:v>
                </c:pt>
                <c:pt idx="57">
                  <c:v>1664062</c:v>
                </c:pt>
                <c:pt idx="58">
                  <c:v>1870551</c:v>
                </c:pt>
                <c:pt idx="59">
                  <c:v>2287789</c:v>
                </c:pt>
                <c:pt idx="60">
                  <c:v>2033333</c:v>
                </c:pt>
                <c:pt idx="61">
                  <c:v>2417457</c:v>
                </c:pt>
                <c:pt idx="62">
                  <c:v>2252917</c:v>
                </c:pt>
                <c:pt idx="63">
                  <c:v>2235798</c:v>
                </c:pt>
                <c:pt idx="64">
                  <c:v>55548</c:v>
                </c:pt>
                <c:pt idx="65">
                  <c:v>121948886</c:v>
                </c:pt>
                <c:pt idx="66">
                  <c:v>26459369</c:v>
                </c:pt>
                <c:pt idx="67">
                  <c:v>19065648</c:v>
                </c:pt>
                <c:pt idx="68">
                  <c:v>18139905</c:v>
                </c:pt>
                <c:pt idx="69">
                  <c:v>41658182</c:v>
                </c:pt>
              </c:numCache>
            </c:numRef>
          </c:val>
          <c:smooth val="0"/>
        </c:ser>
        <c:ser>
          <c:idx val="33"/>
          <c:marker>
            <c:symbol val="none"/>
          </c:marker>
          <c:order val="33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'Data'!$A$35:$A$35</c:f>
              <c:strCache>
                <c:ptCount val="1"/>
                <c:pt idx="0">
                  <c:v>Cabo Verde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'Data'!$B$35:$BS$35</c:f>
              <c:numCache>
                <c:ptCount val="70"/>
                <c:pt idx="28">
                  <c:v>200000</c:v>
                </c:pt>
                <c:pt idx="29">
                  <c:v>200000</c:v>
                </c:pt>
                <c:pt idx="30">
                  <c:v>200000</c:v>
                </c:pt>
                <c:pt idx="32">
                  <c:v>100000</c:v>
                </c:pt>
                <c:pt idx="33">
                  <c:v>300000</c:v>
                </c:pt>
                <c:pt idx="34">
                  <c:v>700000</c:v>
                </c:pt>
                <c:pt idx="35">
                  <c:v>1100000</c:v>
                </c:pt>
                <c:pt idx="36">
                  <c:v>600000</c:v>
                </c:pt>
                <c:pt idx="37">
                  <c:v>3500000</c:v>
                </c:pt>
                <c:pt idx="38">
                  <c:v>1680000</c:v>
                </c:pt>
                <c:pt idx="39">
                  <c:v>2047761.4963698</c:v>
                </c:pt>
                <c:pt idx="40">
                  <c:v>2520000</c:v>
                </c:pt>
                <c:pt idx="41">
                  <c:v>3585622.8833529</c:v>
                </c:pt>
                <c:pt idx="42">
                  <c:v>64239.5593847417</c:v>
                </c:pt>
                <c:pt idx="43">
                  <c:v>39325.8789595795</c:v>
                </c:pt>
                <c:pt idx="44">
                  <c:v>55341.1941282646</c:v>
                </c:pt>
                <c:pt idx="45">
                  <c:v>2914899.39373991</c:v>
                </c:pt>
                <c:pt idx="46">
                  <c:v>690139.369459581</c:v>
                </c:pt>
                <c:pt idx="47">
                  <c:v>658645.96988983</c:v>
                </c:pt>
                <c:pt idx="48">
                  <c:v>166943.553560909</c:v>
                </c:pt>
                <c:pt idx="52">
                  <c:v>88095</c:v>
                </c:pt>
                <c:pt idx="53">
                  <c:v>32246</c:v>
                </c:pt>
                <c:pt idx="54">
                  <c:v>40723</c:v>
                </c:pt>
                <c:pt idx="55">
                  <c:v>11269</c:v>
                </c:pt>
                <c:pt idx="56">
                  <c:v>6812</c:v>
                </c:pt>
                <c:pt idx="57">
                  <c:v>15566</c:v>
                </c:pt>
                <c:pt idx="58">
                  <c:v>52697</c:v>
                </c:pt>
                <c:pt idx="59">
                  <c:v>902393</c:v>
                </c:pt>
                <c:pt idx="60">
                  <c:v>29976</c:v>
                </c:pt>
                <c:pt idx="61">
                  <c:v>3129</c:v>
                </c:pt>
                <c:pt idx="62">
                  <c:v>240781</c:v>
                </c:pt>
                <c:pt idx="63">
                  <c:v>546268</c:v>
                </c:pt>
                <c:pt idx="64">
                  <c:v>1041485</c:v>
                </c:pt>
                <c:pt idx="65">
                  <c:v>3292482</c:v>
                </c:pt>
                <c:pt idx="66">
                  <c:v>3168849</c:v>
                </c:pt>
                <c:pt idx="67">
                  <c:v>2141553</c:v>
                </c:pt>
                <c:pt idx="68">
                  <c:v>426660</c:v>
                </c:pt>
                <c:pt idx="69">
                  <c:v>433230</c:v>
                </c:pt>
              </c:numCache>
            </c:numRef>
          </c:val>
          <c:smooth val="0"/>
        </c:ser>
        <c:ser>
          <c:idx val="34"/>
          <c:marker>
            <c:symbol val="none"/>
          </c:marker>
          <c:order val="34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'Data'!$A$36:$A$36</c:f>
              <c:strCache>
                <c:ptCount val="1"/>
                <c:pt idx="0">
                  <c:v>Cambodia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'Data'!$B$36:$BS$36</c:f>
              <c:numCache>
                <c:ptCount val="70"/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3100000</c:v>
                </c:pt>
                <c:pt idx="13">
                  <c:v>600000</c:v>
                </c:pt>
                <c:pt idx="14">
                  <c:v>1000000</c:v>
                </c:pt>
                <c:pt idx="15">
                  <c:v>500000</c:v>
                </c:pt>
                <c:pt idx="16">
                  <c:v>800000</c:v>
                </c:pt>
                <c:pt idx="17">
                  <c:v>1200000</c:v>
                </c:pt>
                <c:pt idx="18">
                  <c:v>600000</c:v>
                </c:pt>
                <c:pt idx="19">
                  <c:v>1100000</c:v>
                </c:pt>
                <c:pt idx="20">
                  <c:v>2100000</c:v>
                </c:pt>
                <c:pt idx="22">
                  <c:v>1160000</c:v>
                </c:pt>
                <c:pt idx="40">
                  <c:v>13836.6306590605</c:v>
                </c:pt>
                <c:pt idx="41">
                  <c:v>5825.9497511832</c:v>
                </c:pt>
                <c:pt idx="42">
                  <c:v>54648.7551708616</c:v>
                </c:pt>
                <c:pt idx="43">
                  <c:v>2294853.14381485</c:v>
                </c:pt>
                <c:pt idx="44">
                  <c:v>2358517.36340327</c:v>
                </c:pt>
                <c:pt idx="45">
                  <c:v>3319701.90496379</c:v>
                </c:pt>
                <c:pt idx="46">
                  <c:v>5719652.4835386</c:v>
                </c:pt>
                <c:pt idx="47">
                  <c:v>11087399.8659511</c:v>
                </c:pt>
                <c:pt idx="48">
                  <c:v>21768241.6613011</c:v>
                </c:pt>
                <c:pt idx="49">
                  <c:v>3170000</c:v>
                </c:pt>
                <c:pt idx="50">
                  <c:v>2980000</c:v>
                </c:pt>
                <c:pt idx="51">
                  <c:v>1060000</c:v>
                </c:pt>
                <c:pt idx="52">
                  <c:v>413869</c:v>
                </c:pt>
                <c:pt idx="53">
                  <c:v>818941</c:v>
                </c:pt>
                <c:pt idx="54">
                  <c:v>2934317</c:v>
                </c:pt>
                <c:pt idx="55">
                  <c:v>2602369</c:v>
                </c:pt>
                <c:pt idx="56">
                  <c:v>4903158</c:v>
                </c:pt>
                <c:pt idx="57">
                  <c:v>5538403</c:v>
                </c:pt>
                <c:pt idx="58">
                  <c:v>8381616</c:v>
                </c:pt>
                <c:pt idx="59">
                  <c:v>11422964</c:v>
                </c:pt>
                <c:pt idx="60">
                  <c:v>20307919</c:v>
                </c:pt>
                <c:pt idx="61">
                  <c:v>19767656</c:v>
                </c:pt>
                <c:pt idx="62">
                  <c:v>27702687</c:v>
                </c:pt>
                <c:pt idx="63">
                  <c:v>63481711</c:v>
                </c:pt>
                <c:pt idx="64">
                  <c:v>80668331</c:v>
                </c:pt>
                <c:pt idx="65">
                  <c:v>108252024</c:v>
                </c:pt>
                <c:pt idx="66">
                  <c:v>104752881</c:v>
                </c:pt>
                <c:pt idx="67">
                  <c:v>114939247</c:v>
                </c:pt>
                <c:pt idx="68">
                  <c:v>142114751</c:v>
                </c:pt>
                <c:pt idx="69">
                  <c:v>148197978</c:v>
                </c:pt>
              </c:numCache>
            </c:numRef>
          </c:val>
          <c:smooth val="0"/>
        </c:ser>
        <c:ser>
          <c:idx val="35"/>
          <c:marker>
            <c:symbol val="none"/>
          </c:marker>
          <c:order val="3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'Data'!$A$37:$A$37</c:f>
              <c:strCache>
                <c:ptCount val="1"/>
                <c:pt idx="0">
                  <c:v>Cameroon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'Data'!$B$37:$BS$37</c:f>
              <c:numCache>
                <c:ptCount val="70"/>
                <c:pt idx="0">
                  <c:v>1400000</c:v>
                </c:pt>
                <c:pt idx="1">
                  <c:v>1600000</c:v>
                </c:pt>
                <c:pt idx="2">
                  <c:v>800000</c:v>
                </c:pt>
                <c:pt idx="3">
                  <c:v>1600000</c:v>
                </c:pt>
                <c:pt idx="4">
                  <c:v>1900000</c:v>
                </c:pt>
                <c:pt idx="5">
                  <c:v>2800000</c:v>
                </c:pt>
                <c:pt idx="6">
                  <c:v>1300000</c:v>
                </c:pt>
                <c:pt idx="7">
                  <c:v>1400000</c:v>
                </c:pt>
                <c:pt idx="8">
                  <c:v>1900000</c:v>
                </c:pt>
                <c:pt idx="9">
                  <c:v>1900000</c:v>
                </c:pt>
                <c:pt idx="10">
                  <c:v>9700000</c:v>
                </c:pt>
                <c:pt idx="11">
                  <c:v>8600000</c:v>
                </c:pt>
                <c:pt idx="12">
                  <c:v>2800000</c:v>
                </c:pt>
                <c:pt idx="13">
                  <c:v>3500000</c:v>
                </c:pt>
                <c:pt idx="15">
                  <c:v>4300000</c:v>
                </c:pt>
                <c:pt idx="16">
                  <c:v>2600000</c:v>
                </c:pt>
                <c:pt idx="17">
                  <c:v>3800000</c:v>
                </c:pt>
                <c:pt idx="18">
                  <c:v>7000000</c:v>
                </c:pt>
                <c:pt idx="19">
                  <c:v>4200000</c:v>
                </c:pt>
                <c:pt idx="20">
                  <c:v>19200000</c:v>
                </c:pt>
                <c:pt idx="21">
                  <c:v>22142000</c:v>
                </c:pt>
                <c:pt idx="22">
                  <c:v>20680000</c:v>
                </c:pt>
                <c:pt idx="23">
                  <c:v>18407000</c:v>
                </c:pt>
                <c:pt idx="24">
                  <c:v>21052000</c:v>
                </c:pt>
                <c:pt idx="25">
                  <c:v>26335000</c:v>
                </c:pt>
                <c:pt idx="26">
                  <c:v>39247000</c:v>
                </c:pt>
                <c:pt idx="27">
                  <c:v>87850000</c:v>
                </c:pt>
                <c:pt idx="28">
                  <c:v>82990000</c:v>
                </c:pt>
                <c:pt idx="29">
                  <c:v>69110000</c:v>
                </c:pt>
                <c:pt idx="30">
                  <c:v>66449000</c:v>
                </c:pt>
                <c:pt idx="31">
                  <c:v>59641000</c:v>
                </c:pt>
                <c:pt idx="32">
                  <c:v>67642000</c:v>
                </c:pt>
                <c:pt idx="33">
                  <c:v>73417000</c:v>
                </c:pt>
                <c:pt idx="34">
                  <c:v>58975000</c:v>
                </c:pt>
                <c:pt idx="35">
                  <c:v>67106000</c:v>
                </c:pt>
                <c:pt idx="36">
                  <c:v>53370000</c:v>
                </c:pt>
                <c:pt idx="37">
                  <c:v>129341224.064871</c:v>
                </c:pt>
                <c:pt idx="38">
                  <c:v>147573000</c:v>
                </c:pt>
                <c:pt idx="39">
                  <c:v>126090000</c:v>
                </c:pt>
                <c:pt idx="40">
                  <c:v>147793960.267643</c:v>
                </c:pt>
                <c:pt idx="41">
                  <c:v>130124000</c:v>
                </c:pt>
                <c:pt idx="42">
                  <c:v>134685576.026922</c:v>
                </c:pt>
                <c:pt idx="43">
                  <c:v>134793384.279541</c:v>
                </c:pt>
                <c:pt idx="44">
                  <c:v>38002701.6941859</c:v>
                </c:pt>
                <c:pt idx="45">
                  <c:v>96280411.2594956</c:v>
                </c:pt>
                <c:pt idx="46">
                  <c:v>56091043.9306597</c:v>
                </c:pt>
                <c:pt idx="47">
                  <c:v>83698580.5319362</c:v>
                </c:pt>
                <c:pt idx="48">
                  <c:v>114999005.477935</c:v>
                </c:pt>
                <c:pt idx="49">
                  <c:v>104238845.350463</c:v>
                </c:pt>
                <c:pt idx="50">
                  <c:v>129064786.788449</c:v>
                </c:pt>
                <c:pt idx="51">
                  <c:v>90938897.0884273</c:v>
                </c:pt>
                <c:pt idx="52">
                  <c:v>88870942</c:v>
                </c:pt>
                <c:pt idx="53">
                  <c:v>89250430</c:v>
                </c:pt>
                <c:pt idx="54">
                  <c:v>101539627</c:v>
                </c:pt>
                <c:pt idx="55">
                  <c:v>170365360</c:v>
                </c:pt>
                <c:pt idx="56">
                  <c:v>162273643</c:v>
                </c:pt>
                <c:pt idx="57">
                  <c:v>121437692</c:v>
                </c:pt>
                <c:pt idx="58">
                  <c:v>123952351</c:v>
                </c:pt>
                <c:pt idx="59">
                  <c:v>542254695</c:v>
                </c:pt>
                <c:pt idx="60">
                  <c:v>424451616</c:v>
                </c:pt>
                <c:pt idx="61">
                  <c:v>221331780</c:v>
                </c:pt>
                <c:pt idx="62">
                  <c:v>348392263</c:v>
                </c:pt>
                <c:pt idx="63">
                  <c:v>601943178</c:v>
                </c:pt>
                <c:pt idx="64">
                  <c:v>529873516</c:v>
                </c:pt>
                <c:pt idx="65">
                  <c:v>392194299</c:v>
                </c:pt>
                <c:pt idx="66">
                  <c:v>443770733</c:v>
                </c:pt>
                <c:pt idx="67">
                  <c:v>313169132</c:v>
                </c:pt>
                <c:pt idx="68">
                  <c:v>248560180</c:v>
                </c:pt>
                <c:pt idx="69">
                  <c:v>249754698</c:v>
                </c:pt>
              </c:numCache>
            </c:numRef>
          </c:val>
          <c:smooth val="0"/>
        </c:ser>
        <c:ser>
          <c:idx val="36"/>
          <c:marker>
            <c:symbol val="none"/>
          </c:marker>
          <c:order val="36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'Data'!$A$38:$A$38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'Data'!$B$38:$BS$38</c:f>
              <c:numCache>
                <c:ptCount val="70"/>
                <c:pt idx="0">
                  <c:v>30200000</c:v>
                </c:pt>
                <c:pt idx="1">
                  <c:v>53600000</c:v>
                </c:pt>
                <c:pt idx="2">
                  <c:v>49200000</c:v>
                </c:pt>
                <c:pt idx="3">
                  <c:v>234200000</c:v>
                </c:pt>
                <c:pt idx="4">
                  <c:v>74400000</c:v>
                </c:pt>
                <c:pt idx="5">
                  <c:v>81800000</c:v>
                </c:pt>
                <c:pt idx="6">
                  <c:v>82100000</c:v>
                </c:pt>
                <c:pt idx="7">
                  <c:v>80500000</c:v>
                </c:pt>
                <c:pt idx="8">
                  <c:v>100900000</c:v>
                </c:pt>
                <c:pt idx="9">
                  <c:v>91400000</c:v>
                </c:pt>
                <c:pt idx="10">
                  <c:v>101200000</c:v>
                </c:pt>
                <c:pt idx="11">
                  <c:v>110300000</c:v>
                </c:pt>
                <c:pt idx="12">
                  <c:v>94100000</c:v>
                </c:pt>
                <c:pt idx="13">
                  <c:v>120300000</c:v>
                </c:pt>
                <c:pt idx="14">
                  <c:v>98700000</c:v>
                </c:pt>
                <c:pt idx="15">
                  <c:v>244200000</c:v>
                </c:pt>
                <c:pt idx="16">
                  <c:v>413500000</c:v>
                </c:pt>
                <c:pt idx="17">
                  <c:v>315400000</c:v>
                </c:pt>
                <c:pt idx="18">
                  <c:v>449900000</c:v>
                </c:pt>
                <c:pt idx="19">
                  <c:v>258800000</c:v>
                </c:pt>
                <c:pt idx="20">
                  <c:v>245200000</c:v>
                </c:pt>
                <c:pt idx="21">
                  <c:v>163700000</c:v>
                </c:pt>
                <c:pt idx="22">
                  <c:v>305800000</c:v>
                </c:pt>
                <c:pt idx="23">
                  <c:v>395300000</c:v>
                </c:pt>
                <c:pt idx="24">
                  <c:v>585300000</c:v>
                </c:pt>
                <c:pt idx="25">
                  <c:v>608000000</c:v>
                </c:pt>
                <c:pt idx="26">
                  <c:v>589100000</c:v>
                </c:pt>
                <c:pt idx="27">
                  <c:v>1130500000</c:v>
                </c:pt>
                <c:pt idx="28">
                  <c:v>1552600000</c:v>
                </c:pt>
                <c:pt idx="29">
                  <c:v>1592400000</c:v>
                </c:pt>
                <c:pt idx="30">
                  <c:v>1924700000</c:v>
                </c:pt>
                <c:pt idx="31">
                  <c:v>2189800000</c:v>
                </c:pt>
                <c:pt idx="32">
                  <c:v>3322900000</c:v>
                </c:pt>
                <c:pt idx="33">
                  <c:v>3741300000</c:v>
                </c:pt>
                <c:pt idx="34">
                  <c:v>3953100000</c:v>
                </c:pt>
                <c:pt idx="35">
                  <c:v>3152800000</c:v>
                </c:pt>
                <c:pt idx="36">
                  <c:v>3252700000</c:v>
                </c:pt>
                <c:pt idx="37">
                  <c:v>2341900000</c:v>
                </c:pt>
                <c:pt idx="38">
                  <c:v>1984100000</c:v>
                </c:pt>
                <c:pt idx="39">
                  <c:v>1857100000</c:v>
                </c:pt>
                <c:pt idx="40">
                  <c:v>2360831499.47524</c:v>
                </c:pt>
                <c:pt idx="41">
                  <c:v>2235675363.70611</c:v>
                </c:pt>
                <c:pt idx="42">
                  <c:v>2543682936.69651</c:v>
                </c:pt>
                <c:pt idx="43">
                  <c:v>3023232343.78548</c:v>
                </c:pt>
                <c:pt idx="44">
                  <c:v>2635282088.5869</c:v>
                </c:pt>
                <c:pt idx="45">
                  <c:v>1780535639.9874</c:v>
                </c:pt>
                <c:pt idx="46">
                  <c:v>1878262076.63771</c:v>
                </c:pt>
                <c:pt idx="47">
                  <c:v>2352248389.34217</c:v>
                </c:pt>
                <c:pt idx="48">
                  <c:v>2307904873.99745</c:v>
                </c:pt>
                <c:pt idx="49">
                  <c:v>2902482161.84146</c:v>
                </c:pt>
                <c:pt idx="50">
                  <c:v>2078195095.95104</c:v>
                </c:pt>
                <c:pt idx="51">
                  <c:v>1854950602.91465</c:v>
                </c:pt>
                <c:pt idx="52">
                  <c:v>2234466046</c:v>
                </c:pt>
                <c:pt idx="53">
                  <c:v>2177932459</c:v>
                </c:pt>
                <c:pt idx="54">
                  <c:v>1890446626</c:v>
                </c:pt>
                <c:pt idx="55">
                  <c:v>2082984232</c:v>
                </c:pt>
                <c:pt idx="56">
                  <c:v>2895745220</c:v>
                </c:pt>
                <c:pt idx="57">
                  <c:v>3648476526</c:v>
                </c:pt>
                <c:pt idx="58">
                  <c:v>4840164890</c:v>
                </c:pt>
                <c:pt idx="59">
                  <c:v>6640790732</c:v>
                </c:pt>
                <c:pt idx="60">
                  <c:v>8607402635</c:v>
                </c:pt>
                <c:pt idx="61">
                  <c:v>6836464279</c:v>
                </c:pt>
                <c:pt idx="62">
                  <c:v>6848685846</c:v>
                </c:pt>
                <c:pt idx="63">
                  <c:v>7495627500</c:v>
                </c:pt>
                <c:pt idx="64">
                  <c:v>9022792282</c:v>
                </c:pt>
                <c:pt idx="65">
                  <c:v>7805185380</c:v>
                </c:pt>
                <c:pt idx="66">
                  <c:v>7964443333</c:v>
                </c:pt>
                <c:pt idx="67">
                  <c:v>6331810308</c:v>
                </c:pt>
                <c:pt idx="68">
                  <c:v>5299190343</c:v>
                </c:pt>
                <c:pt idx="69">
                  <c:v>5801706355</c:v>
                </c:pt>
              </c:numCache>
            </c:numRef>
          </c:val>
          <c:smooth val="0"/>
        </c:ser>
        <c:ser>
          <c:idx val="37"/>
          <c:marker>
            <c:symbol val="none"/>
          </c:marker>
          <c:order val="37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'Data'!$A$39:$A$39</c:f>
              <c:strCache>
                <c:ptCount val="1"/>
                <c:pt idx="0">
                  <c:v>Central African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'Data'!$B$39:$BS$39</c:f>
              <c:numCache>
                <c:ptCount val="70"/>
                <c:pt idx="12">
                  <c:v>500000</c:v>
                </c:pt>
                <c:pt idx="15">
                  <c:v>200000</c:v>
                </c:pt>
                <c:pt idx="21">
                  <c:v>650000</c:v>
                </c:pt>
                <c:pt idx="22">
                  <c:v>1692000</c:v>
                </c:pt>
                <c:pt idx="23">
                  <c:v>910000</c:v>
                </c:pt>
                <c:pt idx="24">
                  <c:v>1398000</c:v>
                </c:pt>
                <c:pt idx="25">
                  <c:v>1060000</c:v>
                </c:pt>
                <c:pt idx="26">
                  <c:v>1140000</c:v>
                </c:pt>
                <c:pt idx="27">
                  <c:v>3456000</c:v>
                </c:pt>
                <c:pt idx="28">
                  <c:v>1896000</c:v>
                </c:pt>
                <c:pt idx="29">
                  <c:v>1877000</c:v>
                </c:pt>
                <c:pt idx="30">
                  <c:v>1763000</c:v>
                </c:pt>
                <c:pt idx="31">
                  <c:v>746000</c:v>
                </c:pt>
                <c:pt idx="32">
                  <c:v>579000</c:v>
                </c:pt>
                <c:pt idx="33">
                  <c:v>456000</c:v>
                </c:pt>
                <c:pt idx="34">
                  <c:v>2187000</c:v>
                </c:pt>
                <c:pt idx="37">
                  <c:v>586000</c:v>
                </c:pt>
                <c:pt idx="38">
                  <c:v>2082781.81818182</c:v>
                </c:pt>
                <c:pt idx="39">
                  <c:v>326610.909090909</c:v>
                </c:pt>
                <c:pt idx="40">
                  <c:v>422076.769540258</c:v>
                </c:pt>
                <c:pt idx="41">
                  <c:v>6809936.27988833</c:v>
                </c:pt>
                <c:pt idx="42">
                  <c:v>573072.693470081</c:v>
                </c:pt>
                <c:pt idx="43">
                  <c:v>849729.074301031</c:v>
                </c:pt>
                <c:pt idx="44">
                  <c:v>409678.11585593</c:v>
                </c:pt>
                <c:pt idx="45">
                  <c:v>438892.010431896</c:v>
                </c:pt>
                <c:pt idx="46">
                  <c:v>1583577.52864035</c:v>
                </c:pt>
                <c:pt idx="47">
                  <c:v>3113452.60451178</c:v>
                </c:pt>
                <c:pt idx="48">
                  <c:v>1528481.83828091</c:v>
                </c:pt>
                <c:pt idx="49">
                  <c:v>476203.512065923</c:v>
                </c:pt>
                <c:pt idx="50">
                  <c:v>6073688.63323395</c:v>
                </c:pt>
                <c:pt idx="51">
                  <c:v>12815160.3618841</c:v>
                </c:pt>
                <c:pt idx="52">
                  <c:v>365397</c:v>
                </c:pt>
                <c:pt idx="53">
                  <c:v>430745</c:v>
                </c:pt>
                <c:pt idx="54">
                  <c:v>248458</c:v>
                </c:pt>
                <c:pt idx="55">
                  <c:v>160246</c:v>
                </c:pt>
                <c:pt idx="56">
                  <c:v>706991</c:v>
                </c:pt>
                <c:pt idx="57">
                  <c:v>206271</c:v>
                </c:pt>
                <c:pt idx="58">
                  <c:v>377485</c:v>
                </c:pt>
                <c:pt idx="59">
                  <c:v>285685</c:v>
                </c:pt>
                <c:pt idx="60">
                  <c:v>5984037</c:v>
                </c:pt>
                <c:pt idx="61">
                  <c:v>3423722</c:v>
                </c:pt>
                <c:pt idx="62">
                  <c:v>9619859</c:v>
                </c:pt>
                <c:pt idx="63">
                  <c:v>4846704</c:v>
                </c:pt>
                <c:pt idx="64">
                  <c:v>15901560</c:v>
                </c:pt>
                <c:pt idx="65">
                  <c:v>8969962</c:v>
                </c:pt>
                <c:pt idx="66">
                  <c:v>408051</c:v>
                </c:pt>
                <c:pt idx="67">
                  <c:v>11798130</c:v>
                </c:pt>
                <c:pt idx="68">
                  <c:v>1633928</c:v>
                </c:pt>
                <c:pt idx="69">
                  <c:v>8677084</c:v>
                </c:pt>
              </c:numCache>
            </c:numRef>
          </c:val>
          <c:smooth val="0"/>
        </c:ser>
        <c:ser>
          <c:idx val="38"/>
          <c:marker>
            <c:symbol val="none"/>
          </c:marker>
          <c:order val="38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'Data'!$A$40:$A$40</c:f>
              <c:strCache>
                <c:ptCount val="1"/>
                <c:pt idx="0">
                  <c:v>Chad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'Data'!$B$40:$BS$40</c:f>
              <c:numCache>
                <c:ptCount val="70"/>
                <c:pt idx="12">
                  <c:v>2600000</c:v>
                </c:pt>
                <c:pt idx="13">
                  <c:v>1900000</c:v>
                </c:pt>
                <c:pt idx="14">
                  <c:v>2700000</c:v>
                </c:pt>
                <c:pt idx="15">
                  <c:v>3400000</c:v>
                </c:pt>
                <c:pt idx="16">
                  <c:v>2500000</c:v>
                </c:pt>
                <c:pt idx="17">
                  <c:v>4000000</c:v>
                </c:pt>
                <c:pt idx="18">
                  <c:v>4000000</c:v>
                </c:pt>
                <c:pt idx="19">
                  <c:v>2500000</c:v>
                </c:pt>
                <c:pt idx="20">
                  <c:v>900000</c:v>
                </c:pt>
                <c:pt idx="21">
                  <c:v>2470000</c:v>
                </c:pt>
                <c:pt idx="22">
                  <c:v>3169000</c:v>
                </c:pt>
                <c:pt idx="23">
                  <c:v>4826000</c:v>
                </c:pt>
                <c:pt idx="24">
                  <c:v>6412000</c:v>
                </c:pt>
                <c:pt idx="25">
                  <c:v>7066000</c:v>
                </c:pt>
                <c:pt idx="26">
                  <c:v>3493000</c:v>
                </c:pt>
                <c:pt idx="27">
                  <c:v>11890000</c:v>
                </c:pt>
                <c:pt idx="35">
                  <c:v>32727.2727272728</c:v>
                </c:pt>
                <c:pt idx="36">
                  <c:v>83636.654908328</c:v>
                </c:pt>
                <c:pt idx="37">
                  <c:v>1654865.51469046</c:v>
                </c:pt>
                <c:pt idx="38">
                  <c:v>1993499.60129777</c:v>
                </c:pt>
                <c:pt idx="39">
                  <c:v>2291800.90705399</c:v>
                </c:pt>
                <c:pt idx="40">
                  <c:v>439110.699379307</c:v>
                </c:pt>
                <c:pt idx="41">
                  <c:v>223761.600523878</c:v>
                </c:pt>
                <c:pt idx="42">
                  <c:v>469623.588081151</c:v>
                </c:pt>
                <c:pt idx="43">
                  <c:v>1817144.57498473</c:v>
                </c:pt>
                <c:pt idx="44">
                  <c:v>1967617.37694248</c:v>
                </c:pt>
                <c:pt idx="45">
                  <c:v>2147457.60519502</c:v>
                </c:pt>
                <c:pt idx="46">
                  <c:v>2240939.54576646</c:v>
                </c:pt>
                <c:pt idx="47">
                  <c:v>2565215.92762207</c:v>
                </c:pt>
                <c:pt idx="48">
                  <c:v>2789621.0915756</c:v>
                </c:pt>
                <c:pt idx="49">
                  <c:v>6278939.39673221</c:v>
                </c:pt>
                <c:pt idx="50">
                  <c:v>3986633.7426091</c:v>
                </c:pt>
                <c:pt idx="51">
                  <c:v>4534281.82863713</c:v>
                </c:pt>
                <c:pt idx="52">
                  <c:v>2166643</c:v>
                </c:pt>
                <c:pt idx="53">
                  <c:v>315956</c:v>
                </c:pt>
                <c:pt idx="54">
                  <c:v>778990</c:v>
                </c:pt>
                <c:pt idx="55">
                  <c:v>889155</c:v>
                </c:pt>
                <c:pt idx="56">
                  <c:v>694335</c:v>
                </c:pt>
                <c:pt idx="57">
                  <c:v>1147031</c:v>
                </c:pt>
                <c:pt idx="58">
                  <c:v>1666543</c:v>
                </c:pt>
                <c:pt idx="59">
                  <c:v>747189</c:v>
                </c:pt>
                <c:pt idx="60">
                  <c:v>1199864</c:v>
                </c:pt>
                <c:pt idx="61">
                  <c:v>2549033</c:v>
                </c:pt>
                <c:pt idx="62">
                  <c:v>4440007</c:v>
                </c:pt>
                <c:pt idx="63">
                  <c:v>80755018</c:v>
                </c:pt>
                <c:pt idx="64">
                  <c:v>44285312</c:v>
                </c:pt>
                <c:pt idx="65">
                  <c:v>67391529</c:v>
                </c:pt>
                <c:pt idx="66">
                  <c:v>159984386</c:v>
                </c:pt>
                <c:pt idx="67">
                  <c:v>70265030</c:v>
                </c:pt>
                <c:pt idx="68">
                  <c:v>163179090</c:v>
                </c:pt>
                <c:pt idx="69">
                  <c:v>97658187</c:v>
                </c:pt>
              </c:numCache>
            </c:numRef>
          </c:val>
          <c:smooth val="0"/>
        </c:ser>
        <c:ser>
          <c:idx val="39"/>
          <c:marker>
            <c:symbol val="none"/>
          </c:marker>
          <c:order val="39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'Data'!$A$41:$A$41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'Data'!$B$41:$BS$41</c:f>
              <c:numCache>
                <c:ptCount val="70"/>
                <c:pt idx="0">
                  <c:v>4700000</c:v>
                </c:pt>
                <c:pt idx="1">
                  <c:v>5100000</c:v>
                </c:pt>
                <c:pt idx="2">
                  <c:v>3600000</c:v>
                </c:pt>
                <c:pt idx="3">
                  <c:v>5600000</c:v>
                </c:pt>
                <c:pt idx="4">
                  <c:v>4700000</c:v>
                </c:pt>
                <c:pt idx="5">
                  <c:v>4500000</c:v>
                </c:pt>
                <c:pt idx="6">
                  <c:v>3700000</c:v>
                </c:pt>
                <c:pt idx="7">
                  <c:v>2700000</c:v>
                </c:pt>
                <c:pt idx="8">
                  <c:v>4900000</c:v>
                </c:pt>
                <c:pt idx="9">
                  <c:v>5100000</c:v>
                </c:pt>
                <c:pt idx="10">
                  <c:v>4000000</c:v>
                </c:pt>
                <c:pt idx="11">
                  <c:v>4500000</c:v>
                </c:pt>
                <c:pt idx="12">
                  <c:v>4500000</c:v>
                </c:pt>
                <c:pt idx="13">
                  <c:v>3800000</c:v>
                </c:pt>
                <c:pt idx="14">
                  <c:v>4700000</c:v>
                </c:pt>
                <c:pt idx="15">
                  <c:v>3700000</c:v>
                </c:pt>
                <c:pt idx="16">
                  <c:v>5000000</c:v>
                </c:pt>
                <c:pt idx="17">
                  <c:v>6400000</c:v>
                </c:pt>
                <c:pt idx="18">
                  <c:v>12000000</c:v>
                </c:pt>
                <c:pt idx="19">
                  <c:v>8920000</c:v>
                </c:pt>
                <c:pt idx="20">
                  <c:v>10660000</c:v>
                </c:pt>
                <c:pt idx="21">
                  <c:v>8710000</c:v>
                </c:pt>
                <c:pt idx="22">
                  <c:v>13010000</c:v>
                </c:pt>
                <c:pt idx="23">
                  <c:v>18680000</c:v>
                </c:pt>
                <c:pt idx="24">
                  <c:v>21200000</c:v>
                </c:pt>
                <c:pt idx="25">
                  <c:v>24000000</c:v>
                </c:pt>
                <c:pt idx="26">
                  <c:v>52690000</c:v>
                </c:pt>
                <c:pt idx="27">
                  <c:v>94710000</c:v>
                </c:pt>
                <c:pt idx="28">
                  <c:v>117320000</c:v>
                </c:pt>
                <c:pt idx="29">
                  <c:v>172200000</c:v>
                </c:pt>
                <c:pt idx="30">
                  <c:v>179200000</c:v>
                </c:pt>
                <c:pt idx="31">
                  <c:v>235200000</c:v>
                </c:pt>
                <c:pt idx="32">
                  <c:v>310900000</c:v>
                </c:pt>
                <c:pt idx="33">
                  <c:v>291800000</c:v>
                </c:pt>
                <c:pt idx="34">
                  <c:v>206100000</c:v>
                </c:pt>
                <c:pt idx="35">
                  <c:v>194500000</c:v>
                </c:pt>
                <c:pt idx="36">
                  <c:v>194300000</c:v>
                </c:pt>
                <c:pt idx="37">
                  <c:v>207600000</c:v>
                </c:pt>
                <c:pt idx="38">
                  <c:v>207500000</c:v>
                </c:pt>
                <c:pt idx="39">
                  <c:v>268400000</c:v>
                </c:pt>
                <c:pt idx="40">
                  <c:v>331600000</c:v>
                </c:pt>
                <c:pt idx="41">
                  <c:v>265000000</c:v>
                </c:pt>
                <c:pt idx="42">
                  <c:v>307500000</c:v>
                </c:pt>
                <c:pt idx="43">
                  <c:v>359300000</c:v>
                </c:pt>
                <c:pt idx="44">
                  <c:v>518417000</c:v>
                </c:pt>
                <c:pt idx="45">
                  <c:v>479377000</c:v>
                </c:pt>
                <c:pt idx="46">
                  <c:v>588539000</c:v>
                </c:pt>
                <c:pt idx="47">
                  <c:v>964500000</c:v>
                </c:pt>
                <c:pt idx="48">
                  <c:v>1135580000</c:v>
                </c:pt>
                <c:pt idx="49">
                  <c:v>988890000</c:v>
                </c:pt>
                <c:pt idx="50">
                  <c:v>1007780000</c:v>
                </c:pt>
                <c:pt idx="51">
                  <c:v>836540000</c:v>
                </c:pt>
                <c:pt idx="52">
                  <c:v>1069520000</c:v>
                </c:pt>
                <c:pt idx="53">
                  <c:v>1087500000</c:v>
                </c:pt>
                <c:pt idx="54">
                  <c:v>1223400000</c:v>
                </c:pt>
                <c:pt idx="55">
                  <c:v>1580004381</c:v>
                </c:pt>
                <c:pt idx="56">
                  <c:v>1793867717</c:v>
                </c:pt>
                <c:pt idx="57">
                  <c:v>2361815396</c:v>
                </c:pt>
                <c:pt idx="58">
                  <c:v>3145391296</c:v>
                </c:pt>
                <c:pt idx="59">
                  <c:v>3937922923</c:v>
                </c:pt>
                <c:pt idx="60">
                  <c:v>4700943780</c:v>
                </c:pt>
                <c:pt idx="61">
                  <c:v>3422620820</c:v>
                </c:pt>
                <c:pt idx="62">
                  <c:v>3531944779</c:v>
                </c:pt>
                <c:pt idx="63">
                  <c:v>4522144389</c:v>
                </c:pt>
                <c:pt idx="64">
                  <c:v>4655464159</c:v>
                </c:pt>
                <c:pt idx="65">
                  <c:v>4822419845</c:v>
                </c:pt>
                <c:pt idx="66">
                  <c:v>4929564232</c:v>
                </c:pt>
                <c:pt idx="67">
                  <c:v>3905195249</c:v>
                </c:pt>
                <c:pt idx="68">
                  <c:v>3453684357</c:v>
                </c:pt>
                <c:pt idx="69">
                  <c:v>3636625367</c:v>
                </c:pt>
              </c:numCache>
            </c:numRef>
          </c:val>
          <c:smooth val="0"/>
        </c:ser>
        <c:ser>
          <c:idx val="40"/>
          <c:marker>
            <c:symbol val="none"/>
          </c:marker>
          <c:order val="4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'Data'!$A$42:$A$42</c:f>
              <c:strCache>
                <c:ptCount val="1"/>
                <c:pt idx="0">
                  <c:v>China, P.R.: Hong Kong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'Data'!$B$42:$BS$42</c:f>
              <c:numCache>
                <c:ptCount val="70"/>
                <c:pt idx="0">
                  <c:v>5600000</c:v>
                </c:pt>
                <c:pt idx="1">
                  <c:v>900000</c:v>
                </c:pt>
                <c:pt idx="12">
                  <c:v>24700000</c:v>
                </c:pt>
                <c:pt idx="13">
                  <c:v>23800000</c:v>
                </c:pt>
                <c:pt idx="14">
                  <c:v>28700000</c:v>
                </c:pt>
                <c:pt idx="15">
                  <c:v>30900000</c:v>
                </c:pt>
                <c:pt idx="16">
                  <c:v>40500000</c:v>
                </c:pt>
                <c:pt idx="17">
                  <c:v>42100000</c:v>
                </c:pt>
                <c:pt idx="18">
                  <c:v>41700000</c:v>
                </c:pt>
                <c:pt idx="19">
                  <c:v>55600000</c:v>
                </c:pt>
                <c:pt idx="20">
                  <c:v>59600000</c:v>
                </c:pt>
                <c:pt idx="21">
                  <c:v>67600000</c:v>
                </c:pt>
                <c:pt idx="22">
                  <c:v>85200000</c:v>
                </c:pt>
                <c:pt idx="23">
                  <c:v>88700000</c:v>
                </c:pt>
                <c:pt idx="24">
                  <c:v>113100000</c:v>
                </c:pt>
                <c:pt idx="25">
                  <c:v>155900000</c:v>
                </c:pt>
                <c:pt idx="26">
                  <c:v>245600000</c:v>
                </c:pt>
                <c:pt idx="27">
                  <c:v>360400000</c:v>
                </c:pt>
                <c:pt idx="28">
                  <c:v>457200000</c:v>
                </c:pt>
                <c:pt idx="29">
                  <c:v>538400000</c:v>
                </c:pt>
                <c:pt idx="30">
                  <c:v>654700000</c:v>
                </c:pt>
                <c:pt idx="31">
                  <c:v>810100000</c:v>
                </c:pt>
                <c:pt idx="32">
                  <c:v>1300400000</c:v>
                </c:pt>
                <c:pt idx="33">
                  <c:v>1418400000</c:v>
                </c:pt>
                <c:pt idx="34">
                  <c:v>1233100000</c:v>
                </c:pt>
                <c:pt idx="35">
                  <c:v>989400000</c:v>
                </c:pt>
                <c:pt idx="36">
                  <c:v>854200000</c:v>
                </c:pt>
                <c:pt idx="37">
                  <c:v>803000000</c:v>
                </c:pt>
                <c:pt idx="38">
                  <c:v>850400000</c:v>
                </c:pt>
                <c:pt idx="39">
                  <c:v>983500000</c:v>
                </c:pt>
                <c:pt idx="40">
                  <c:v>1130966493.07944</c:v>
                </c:pt>
                <c:pt idx="41">
                  <c:v>1276228592.20368</c:v>
                </c:pt>
                <c:pt idx="42">
                  <c:v>1407966372.1238</c:v>
                </c:pt>
                <c:pt idx="43">
                  <c:v>1876529128.80453</c:v>
                </c:pt>
                <c:pt idx="44">
                  <c:v>2333490891.73223</c:v>
                </c:pt>
                <c:pt idx="45">
                  <c:v>2340294359.31649</c:v>
                </c:pt>
                <c:pt idx="46">
                  <c:v>2393542378.09696</c:v>
                </c:pt>
                <c:pt idx="47">
                  <c:v>2804048705.70852</c:v>
                </c:pt>
                <c:pt idx="48">
                  <c:v>3039479232.18115</c:v>
                </c:pt>
                <c:pt idx="49">
                  <c:v>3064906650.34988</c:v>
                </c:pt>
                <c:pt idx="50">
                  <c:v>2674556910.13534</c:v>
                </c:pt>
                <c:pt idx="51">
                  <c:v>2208321126.96827</c:v>
                </c:pt>
                <c:pt idx="52">
                  <c:v>2466543221</c:v>
                </c:pt>
                <c:pt idx="53">
                  <c:v>2511407255</c:v>
                </c:pt>
                <c:pt idx="54">
                  <c:v>2497053584</c:v>
                </c:pt>
                <c:pt idx="55">
                  <c:v>2831492512</c:v>
                </c:pt>
                <c:pt idx="56">
                  <c:v>3299554719</c:v>
                </c:pt>
                <c:pt idx="57">
                  <c:v>3383649382</c:v>
                </c:pt>
                <c:pt idx="58">
                  <c:v>3894560917</c:v>
                </c:pt>
                <c:pt idx="59">
                  <c:v>4939160818</c:v>
                </c:pt>
                <c:pt idx="60">
                  <c:v>5763715020</c:v>
                </c:pt>
                <c:pt idx="61">
                  <c:v>5033273333</c:v>
                </c:pt>
                <c:pt idx="62">
                  <c:v>5921450262</c:v>
                </c:pt>
                <c:pt idx="63">
                  <c:v>7520108950</c:v>
                </c:pt>
                <c:pt idx="64">
                  <c:v>9137112190</c:v>
                </c:pt>
                <c:pt idx="65">
                  <c:v>10568643072</c:v>
                </c:pt>
                <c:pt idx="66">
                  <c:v>12424552007</c:v>
                </c:pt>
                <c:pt idx="67">
                  <c:v>12815455549</c:v>
                </c:pt>
                <c:pt idx="68">
                  <c:v>12653059688</c:v>
                </c:pt>
                <c:pt idx="69">
                  <c:v>14235064591</c:v>
                </c:pt>
              </c:numCache>
            </c:numRef>
          </c:val>
          <c:smooth val="0"/>
        </c:ser>
        <c:ser>
          <c:idx val="41"/>
          <c:marker>
            <c:symbol val="none"/>
          </c:marker>
          <c:order val="41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'Data'!$A$43:$A$43</c:f>
              <c:strCache>
                <c:ptCount val="1"/>
                <c:pt idx="0">
                  <c:v>China, P.R.: Macao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'Data'!$B$43:$BS$43</c:f>
              <c:numCache>
                <c:ptCount val="70"/>
                <c:pt idx="15">
                  <c:v>2900000</c:v>
                </c:pt>
                <c:pt idx="16">
                  <c:v>1500000</c:v>
                </c:pt>
                <c:pt idx="17">
                  <c:v>2400000</c:v>
                </c:pt>
                <c:pt idx="18">
                  <c:v>1700000</c:v>
                </c:pt>
                <c:pt idx="19">
                  <c:v>700000</c:v>
                </c:pt>
                <c:pt idx="21">
                  <c:v>2396000</c:v>
                </c:pt>
                <c:pt idx="22">
                  <c:v>3449000</c:v>
                </c:pt>
                <c:pt idx="23">
                  <c:v>6126000</c:v>
                </c:pt>
                <c:pt idx="24">
                  <c:v>3249000</c:v>
                </c:pt>
                <c:pt idx="25">
                  <c:v>5564000</c:v>
                </c:pt>
                <c:pt idx="26">
                  <c:v>3032000</c:v>
                </c:pt>
                <c:pt idx="27">
                  <c:v>1728000</c:v>
                </c:pt>
                <c:pt idx="28">
                  <c:v>224000</c:v>
                </c:pt>
                <c:pt idx="29">
                  <c:v>1234000</c:v>
                </c:pt>
                <c:pt idx="30">
                  <c:v>1539000</c:v>
                </c:pt>
                <c:pt idx="31">
                  <c:v>3961000</c:v>
                </c:pt>
                <c:pt idx="32">
                  <c:v>6774000</c:v>
                </c:pt>
                <c:pt idx="33">
                  <c:v>9444000</c:v>
                </c:pt>
                <c:pt idx="34">
                  <c:v>11998000</c:v>
                </c:pt>
                <c:pt idx="35">
                  <c:v>6934000</c:v>
                </c:pt>
                <c:pt idx="36">
                  <c:v>5422000</c:v>
                </c:pt>
                <c:pt idx="37">
                  <c:v>11987000</c:v>
                </c:pt>
                <c:pt idx="38">
                  <c:v>9046000</c:v>
                </c:pt>
                <c:pt idx="39">
                  <c:v>9168000</c:v>
                </c:pt>
                <c:pt idx="40">
                  <c:v>5203000</c:v>
                </c:pt>
                <c:pt idx="41">
                  <c:v>4914948.69565217</c:v>
                </c:pt>
                <c:pt idx="42">
                  <c:v>4562958.13664596</c:v>
                </c:pt>
                <c:pt idx="43">
                  <c:v>4337899.99999999</c:v>
                </c:pt>
                <c:pt idx="44">
                  <c:v>3411257.88819876</c:v>
                </c:pt>
                <c:pt idx="45">
                  <c:v>1869068.32298137</c:v>
                </c:pt>
                <c:pt idx="46">
                  <c:v>2823105.59006211</c:v>
                </c:pt>
                <c:pt idx="47">
                  <c:v>2019654.53416149</c:v>
                </c:pt>
                <c:pt idx="48">
                  <c:v>2754302.98136646</c:v>
                </c:pt>
                <c:pt idx="49">
                  <c:v>1635452.04968944</c:v>
                </c:pt>
                <c:pt idx="50">
                  <c:v>1340017.88819876</c:v>
                </c:pt>
                <c:pt idx="51">
                  <c:v>856198.50931677</c:v>
                </c:pt>
                <c:pt idx="52">
                  <c:v>1373529</c:v>
                </c:pt>
                <c:pt idx="53">
                  <c:v>914202</c:v>
                </c:pt>
                <c:pt idx="54">
                  <c:v>1113342</c:v>
                </c:pt>
                <c:pt idx="55">
                  <c:v>622642</c:v>
                </c:pt>
                <c:pt idx="56">
                  <c:v>2733277</c:v>
                </c:pt>
                <c:pt idx="57">
                  <c:v>1655721</c:v>
                </c:pt>
                <c:pt idx="58">
                  <c:v>3196003</c:v>
                </c:pt>
                <c:pt idx="59">
                  <c:v>2717993</c:v>
                </c:pt>
                <c:pt idx="60">
                  <c:v>5094700</c:v>
                </c:pt>
                <c:pt idx="61">
                  <c:v>2061400</c:v>
                </c:pt>
                <c:pt idx="62">
                  <c:v>1254357</c:v>
                </c:pt>
                <c:pt idx="63">
                  <c:v>1445385</c:v>
                </c:pt>
                <c:pt idx="64">
                  <c:v>1995177</c:v>
                </c:pt>
                <c:pt idx="65">
                  <c:v>806290</c:v>
                </c:pt>
                <c:pt idx="66">
                  <c:v>1472992</c:v>
                </c:pt>
                <c:pt idx="67">
                  <c:v>6783242</c:v>
                </c:pt>
                <c:pt idx="68">
                  <c:v>5877861</c:v>
                </c:pt>
                <c:pt idx="69">
                  <c:v>2765628</c:v>
                </c:pt>
              </c:numCache>
            </c:numRef>
          </c:val>
          <c:smooth val="0"/>
        </c:ser>
        <c:ser>
          <c:idx val="42"/>
          <c:marker>
            <c:symbol val="none"/>
          </c:marker>
          <c:order val="42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'Data'!$A$44:$A$44</c:f>
              <c:strCache>
                <c:ptCount val="1"/>
                <c:pt idx="0">
                  <c:v>China, P.R.: Mainland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'Data'!$B$44:$BS$44</c:f>
              <c:numCache>
                <c:ptCount val="70"/>
                <c:pt idx="13">
                  <c:v>3500000</c:v>
                </c:pt>
                <c:pt idx="30">
                  <c:v>559700000</c:v>
                </c:pt>
                <c:pt idx="31">
                  <c:v>679200000</c:v>
                </c:pt>
                <c:pt idx="32">
                  <c:v>868300000</c:v>
                </c:pt>
                <c:pt idx="33">
                  <c:v>1666700000</c:v>
                </c:pt>
                <c:pt idx="34">
                  <c:v>1513900000</c:v>
                </c:pt>
                <c:pt idx="35">
                  <c:v>1295300000</c:v>
                </c:pt>
                <c:pt idx="36">
                  <c:v>1386600000</c:v>
                </c:pt>
                <c:pt idx="37">
                  <c:v>1730600000</c:v>
                </c:pt>
                <c:pt idx="38">
                  <c:v>1906000000</c:v>
                </c:pt>
                <c:pt idx="39">
                  <c:v>2138800000</c:v>
                </c:pt>
                <c:pt idx="40">
                  <c:v>2574000000</c:v>
                </c:pt>
                <c:pt idx="41">
                  <c:v>2895003000</c:v>
                </c:pt>
                <c:pt idx="42">
                  <c:v>3342336191.70918</c:v>
                </c:pt>
                <c:pt idx="43">
                  <c:v>3257185000</c:v>
                </c:pt>
                <c:pt idx="44">
                  <c:v>4380064000</c:v>
                </c:pt>
                <c:pt idx="45">
                  <c:v>5202098000</c:v>
                </c:pt>
                <c:pt idx="46">
                  <c:v>4217243000</c:v>
                </c:pt>
                <c:pt idx="47">
                  <c:v>4619645000</c:v>
                </c:pt>
                <c:pt idx="48">
                  <c:v>4800387000</c:v>
                </c:pt>
                <c:pt idx="49">
                  <c:v>5962043000</c:v>
                </c:pt>
                <c:pt idx="50">
                  <c:v>6319062000</c:v>
                </c:pt>
                <c:pt idx="51">
                  <c:v>6541481000</c:v>
                </c:pt>
                <c:pt idx="52">
                  <c:v>9136268000</c:v>
                </c:pt>
                <c:pt idx="53">
                  <c:v>10792112000</c:v>
                </c:pt>
                <c:pt idx="54">
                  <c:v>14489420000</c:v>
                </c:pt>
                <c:pt idx="55">
                  <c:v>22489367000</c:v>
                </c:pt>
                <c:pt idx="56">
                  <c:v>30101267320</c:v>
                </c:pt>
                <c:pt idx="57">
                  <c:v>42552160000</c:v>
                </c:pt>
                <c:pt idx="58">
                  <c:v>56255605000</c:v>
                </c:pt>
                <c:pt idx="59">
                  <c:v>89198821000</c:v>
                </c:pt>
                <c:pt idx="60">
                  <c:v>117962843000</c:v>
                </c:pt>
                <c:pt idx="61">
                  <c:v>90777860000</c:v>
                </c:pt>
                <c:pt idx="62">
                  <c:v>118177992403</c:v>
                </c:pt>
                <c:pt idx="63">
                  <c:v>151106056395</c:v>
                </c:pt>
                <c:pt idx="64">
                  <c:v>173479748050</c:v>
                </c:pt>
                <c:pt idx="65">
                  <c:v>192561121397</c:v>
                </c:pt>
                <c:pt idx="66">
                  <c:v>223901247220</c:v>
                </c:pt>
                <c:pt idx="67">
                  <c:v>187100253840</c:v>
                </c:pt>
                <c:pt idx="68">
                  <c:v>167184507000</c:v>
                </c:pt>
                <c:pt idx="69">
                  <c:v>177631180156</c:v>
                </c:pt>
              </c:numCache>
            </c:numRef>
          </c:val>
          <c:smooth val="0"/>
        </c:ser>
        <c:ser>
          <c:idx val="43"/>
          <c:marker>
            <c:symbol val="none"/>
          </c:marker>
          <c:order val="43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'Data'!$A$45:$A$45</c:f>
              <c:strCache>
                <c:ptCount val="1"/>
                <c:pt idx="0">
                  <c:v>CIS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'Data'!$B$45:$BS$45</c:f>
              <c:numCache>
                <c:ptCount val="70"/>
                <c:pt idx="7">
                  <c:v>22500000</c:v>
                </c:pt>
                <c:pt idx="8">
                  <c:v>21000000</c:v>
                </c:pt>
                <c:pt idx="9">
                  <c:v>35500000</c:v>
                </c:pt>
                <c:pt idx="33">
                  <c:v>252195454.545455</c:v>
                </c:pt>
                <c:pt idx="34">
                  <c:v>414979277.709646</c:v>
                </c:pt>
                <c:pt idx="35">
                  <c:v>353715008.312812</c:v>
                </c:pt>
                <c:pt idx="36">
                  <c:v>228086898.485918</c:v>
                </c:pt>
                <c:pt idx="37">
                  <c:v>252310311.631745</c:v>
                </c:pt>
                <c:pt idx="38">
                  <c:v>337165887.54654</c:v>
                </c:pt>
                <c:pt idx="39">
                  <c:v>466735361.68099</c:v>
                </c:pt>
                <c:pt idx="40">
                  <c:v>535627632.1101</c:v>
                </c:pt>
                <c:pt idx="41">
                  <c:v>634964393.484464</c:v>
                </c:pt>
                <c:pt idx="42">
                  <c:v>665494219.50244</c:v>
                </c:pt>
                <c:pt idx="43">
                  <c:v>535005481.878735</c:v>
                </c:pt>
                <c:pt idx="44">
                  <c:v>3359305336.36364</c:v>
                </c:pt>
                <c:pt idx="45">
                  <c:v>3871356145.45455</c:v>
                </c:pt>
                <c:pt idx="46">
                  <c:v>12418963291.6962</c:v>
                </c:pt>
                <c:pt idx="47">
                  <c:v>18746402710.146</c:v>
                </c:pt>
                <c:pt idx="48">
                  <c:v>18151559616.4413</c:v>
                </c:pt>
                <c:pt idx="49">
                  <c:v>18563666574.5214</c:v>
                </c:pt>
                <c:pt idx="50">
                  <c:v>15298296442.2459</c:v>
                </c:pt>
                <c:pt idx="51">
                  <c:v>11982409487.5614</c:v>
                </c:pt>
                <c:pt idx="52">
                  <c:v>17067632292</c:v>
                </c:pt>
                <c:pt idx="53">
                  <c:v>18164957449</c:v>
                </c:pt>
                <c:pt idx="54">
                  <c:v>18664414571</c:v>
                </c:pt>
                <c:pt idx="55">
                  <c:v>23440167954</c:v>
                </c:pt>
                <c:pt idx="56">
                  <c:v>32042724604</c:v>
                </c:pt>
                <c:pt idx="57">
                  <c:v>36615133299</c:v>
                </c:pt>
                <c:pt idx="58">
                  <c:v>45819644870</c:v>
                </c:pt>
                <c:pt idx="59">
                  <c:v>61824450709</c:v>
                </c:pt>
                <c:pt idx="60">
                  <c:v>73756798449</c:v>
                </c:pt>
                <c:pt idx="61">
                  <c:v>46702666165</c:v>
                </c:pt>
                <c:pt idx="62">
                  <c:v>54366837666</c:v>
                </c:pt>
                <c:pt idx="63">
                  <c:v>74130624248</c:v>
                </c:pt>
                <c:pt idx="64">
                  <c:v>89280668968</c:v>
                </c:pt>
                <c:pt idx="65">
                  <c:v>88306867272</c:v>
                </c:pt>
                <c:pt idx="66">
                  <c:v>75164184178</c:v>
                </c:pt>
                <c:pt idx="67">
                  <c:v>53581267583</c:v>
                </c:pt>
                <c:pt idx="68">
                  <c:v>52194063755</c:v>
                </c:pt>
                <c:pt idx="69">
                  <c:v>61553993052</c:v>
                </c:pt>
              </c:numCache>
            </c:numRef>
          </c:val>
          <c:smooth val="0"/>
        </c:ser>
        <c:ser>
          <c:idx val="44"/>
          <c:marker>
            <c:symbol val="none"/>
          </c:marker>
          <c:order val="44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'Data'!$A$46:$A$46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'Data'!$B$46:$BS$46</c:f>
              <c:numCache>
                <c:ptCount val="70"/>
                <c:pt idx="0">
                  <c:v>1000000</c:v>
                </c:pt>
                <c:pt idx="1">
                  <c:v>900000</c:v>
                </c:pt>
                <c:pt idx="2">
                  <c:v>6500000</c:v>
                </c:pt>
                <c:pt idx="3">
                  <c:v>1300000</c:v>
                </c:pt>
                <c:pt idx="4">
                  <c:v>4200000</c:v>
                </c:pt>
                <c:pt idx="5">
                  <c:v>5500000</c:v>
                </c:pt>
                <c:pt idx="6">
                  <c:v>7700000</c:v>
                </c:pt>
                <c:pt idx="7">
                  <c:v>8900000</c:v>
                </c:pt>
                <c:pt idx="8">
                  <c:v>12300000</c:v>
                </c:pt>
                <c:pt idx="9">
                  <c:v>10600000</c:v>
                </c:pt>
                <c:pt idx="10">
                  <c:v>7200000</c:v>
                </c:pt>
                <c:pt idx="11">
                  <c:v>8000000</c:v>
                </c:pt>
                <c:pt idx="12">
                  <c:v>8300000</c:v>
                </c:pt>
                <c:pt idx="13">
                  <c:v>13600000</c:v>
                </c:pt>
                <c:pt idx="14">
                  <c:v>15300000</c:v>
                </c:pt>
                <c:pt idx="15">
                  <c:v>34300000</c:v>
                </c:pt>
                <c:pt idx="16">
                  <c:v>37300000</c:v>
                </c:pt>
                <c:pt idx="17">
                  <c:v>36200000</c:v>
                </c:pt>
                <c:pt idx="18">
                  <c:v>29400000</c:v>
                </c:pt>
                <c:pt idx="19">
                  <c:v>27400000</c:v>
                </c:pt>
                <c:pt idx="20">
                  <c:v>20300000</c:v>
                </c:pt>
                <c:pt idx="21">
                  <c:v>25450000</c:v>
                </c:pt>
                <c:pt idx="22">
                  <c:v>30770000</c:v>
                </c:pt>
                <c:pt idx="23">
                  <c:v>36370000</c:v>
                </c:pt>
                <c:pt idx="24">
                  <c:v>43200000</c:v>
                </c:pt>
                <c:pt idx="25">
                  <c:v>70680000</c:v>
                </c:pt>
                <c:pt idx="26">
                  <c:v>95380000</c:v>
                </c:pt>
                <c:pt idx="27">
                  <c:v>135950000</c:v>
                </c:pt>
                <c:pt idx="28">
                  <c:v>183440000</c:v>
                </c:pt>
                <c:pt idx="29">
                  <c:v>275880000</c:v>
                </c:pt>
                <c:pt idx="30">
                  <c:v>336920000</c:v>
                </c:pt>
                <c:pt idx="31">
                  <c:v>453170000</c:v>
                </c:pt>
                <c:pt idx="32">
                  <c:v>441900000</c:v>
                </c:pt>
                <c:pt idx="33">
                  <c:v>472770000</c:v>
                </c:pt>
                <c:pt idx="34">
                  <c:v>478380000</c:v>
                </c:pt>
                <c:pt idx="35">
                  <c:v>220430000</c:v>
                </c:pt>
                <c:pt idx="36">
                  <c:v>220480000</c:v>
                </c:pt>
                <c:pt idx="37">
                  <c:v>272430000</c:v>
                </c:pt>
                <c:pt idx="38">
                  <c:v>214540000</c:v>
                </c:pt>
                <c:pt idx="39">
                  <c:v>314640000</c:v>
                </c:pt>
                <c:pt idx="40">
                  <c:v>321042000</c:v>
                </c:pt>
                <c:pt idx="41">
                  <c:v>330535918</c:v>
                </c:pt>
                <c:pt idx="42">
                  <c:v>312795400</c:v>
                </c:pt>
                <c:pt idx="43">
                  <c:v>605664000</c:v>
                </c:pt>
                <c:pt idx="44">
                  <c:v>831710000</c:v>
                </c:pt>
                <c:pt idx="45">
                  <c:v>1076330000</c:v>
                </c:pt>
                <c:pt idx="46">
                  <c:v>997364486.999999</c:v>
                </c:pt>
                <c:pt idx="47">
                  <c:v>1459898257</c:v>
                </c:pt>
                <c:pt idx="48">
                  <c:v>1414474639</c:v>
                </c:pt>
                <c:pt idx="49">
                  <c:v>1734331607</c:v>
                </c:pt>
                <c:pt idx="50">
                  <c:v>1917162738</c:v>
                </c:pt>
                <c:pt idx="51">
                  <c:v>1436902328</c:v>
                </c:pt>
                <c:pt idx="52">
                  <c:v>2075381302</c:v>
                </c:pt>
                <c:pt idx="53">
                  <c:v>2712271827</c:v>
                </c:pt>
                <c:pt idx="54">
                  <c:v>2029037785</c:v>
                </c:pt>
                <c:pt idx="55">
                  <c:v>1635712027</c:v>
                </c:pt>
                <c:pt idx="56">
                  <c:v>2793114081</c:v>
                </c:pt>
                <c:pt idx="57">
                  <c:v>3761456708</c:v>
                </c:pt>
                <c:pt idx="58">
                  <c:v>4163259919</c:v>
                </c:pt>
                <c:pt idx="59">
                  <c:v>6887733641</c:v>
                </c:pt>
                <c:pt idx="60">
                  <c:v>8331650327</c:v>
                </c:pt>
                <c:pt idx="61">
                  <c:v>5905072159</c:v>
                </c:pt>
                <c:pt idx="62">
                  <c:v>3756711844</c:v>
                </c:pt>
                <c:pt idx="63">
                  <c:v>4933484526</c:v>
                </c:pt>
                <c:pt idx="64">
                  <c:v>5615922916</c:v>
                </c:pt>
                <c:pt idx="65">
                  <c:v>5070781148</c:v>
                </c:pt>
                <c:pt idx="66">
                  <c:v>4482117164</c:v>
                </c:pt>
                <c:pt idx="67">
                  <c:v>3016569119</c:v>
                </c:pt>
                <c:pt idx="68">
                  <c:v>2220767908</c:v>
                </c:pt>
                <c:pt idx="69">
                  <c:v>2325083185</c:v>
                </c:pt>
              </c:numCache>
            </c:numRef>
          </c:val>
          <c:smooth val="0"/>
        </c:ser>
        <c:ser>
          <c:idx val="45"/>
          <c:marker>
            <c:symbol val="none"/>
          </c:marker>
          <c:order val="45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'Data'!$A$47:$A$47</c:f>
              <c:strCache>
                <c:ptCount val="1"/>
                <c:pt idx="0">
                  <c:v>Comoros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'Data'!$B$47:$BS$47</c:f>
              <c:numCache>
                <c:ptCount val="70"/>
                <c:pt idx="33">
                  <c:v>4727272.72727273</c:v>
                </c:pt>
                <c:pt idx="34">
                  <c:v>90909.0909090909</c:v>
                </c:pt>
                <c:pt idx="36">
                  <c:v>390909.090909091</c:v>
                </c:pt>
                <c:pt idx="37">
                  <c:v>179127.023142136</c:v>
                </c:pt>
                <c:pt idx="39">
                  <c:v>16550.4196713559</c:v>
                </c:pt>
                <c:pt idx="40">
                  <c:v>25488.5301614274</c:v>
                </c:pt>
                <c:pt idx="42">
                  <c:v>19946.9278470583</c:v>
                </c:pt>
                <c:pt idx="43">
                  <c:v>33795.5953392401</c:v>
                </c:pt>
                <c:pt idx="46">
                  <c:v>37847.2727272727</c:v>
                </c:pt>
                <c:pt idx="49">
                  <c:v>191891.625105367</c:v>
                </c:pt>
                <c:pt idx="50">
                  <c:v>13560.5835224248</c:v>
                </c:pt>
                <c:pt idx="51">
                  <c:v>25118.482829718</c:v>
                </c:pt>
                <c:pt idx="52">
                  <c:v>27495</c:v>
                </c:pt>
                <c:pt idx="53">
                  <c:v>289646</c:v>
                </c:pt>
                <c:pt idx="54">
                  <c:v>147991</c:v>
                </c:pt>
                <c:pt idx="55">
                  <c:v>542710</c:v>
                </c:pt>
                <c:pt idx="56">
                  <c:v>101063</c:v>
                </c:pt>
                <c:pt idx="57">
                  <c:v>160913</c:v>
                </c:pt>
                <c:pt idx="58">
                  <c:v>285139</c:v>
                </c:pt>
                <c:pt idx="59">
                  <c:v>121976</c:v>
                </c:pt>
                <c:pt idx="60">
                  <c:v>135960</c:v>
                </c:pt>
                <c:pt idx="61">
                  <c:v>317038</c:v>
                </c:pt>
                <c:pt idx="62">
                  <c:v>1187381</c:v>
                </c:pt>
                <c:pt idx="63">
                  <c:v>1631612</c:v>
                </c:pt>
                <c:pt idx="64">
                  <c:v>2459065</c:v>
                </c:pt>
                <c:pt idx="65">
                  <c:v>584519</c:v>
                </c:pt>
                <c:pt idx="66">
                  <c:v>853593</c:v>
                </c:pt>
                <c:pt idx="67">
                  <c:v>981679</c:v>
                </c:pt>
                <c:pt idx="68">
                  <c:v>1898581</c:v>
                </c:pt>
                <c:pt idx="69">
                  <c:v>1382834</c:v>
                </c:pt>
              </c:numCache>
            </c:numRef>
          </c:val>
          <c:smooth val="0"/>
        </c:ser>
        <c:ser>
          <c:idx val="46"/>
          <c:marker>
            <c:symbol val="none"/>
          </c:marker>
          <c:order val="46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'Data'!$A$48:$A$48</c:f>
              <c:strCache>
                <c:ptCount val="1"/>
                <c:pt idx="0">
                  <c:v>Congo, Democratic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'Data'!$B$48:$BS$48</c:f>
              <c:numCache>
                <c:ptCount val="70"/>
                <c:pt idx="0">
                  <c:v>400000</c:v>
                </c:pt>
                <c:pt idx="1">
                  <c:v>500000</c:v>
                </c:pt>
                <c:pt idx="2">
                  <c:v>700000</c:v>
                </c:pt>
                <c:pt idx="3">
                  <c:v>2100000</c:v>
                </c:pt>
                <c:pt idx="4">
                  <c:v>3100000</c:v>
                </c:pt>
                <c:pt idx="5">
                  <c:v>2800000</c:v>
                </c:pt>
                <c:pt idx="6">
                  <c:v>3700000</c:v>
                </c:pt>
                <c:pt idx="7">
                  <c:v>3500000</c:v>
                </c:pt>
                <c:pt idx="8">
                  <c:v>2100000</c:v>
                </c:pt>
                <c:pt idx="9">
                  <c:v>2300000</c:v>
                </c:pt>
                <c:pt idx="15">
                  <c:v>1500000</c:v>
                </c:pt>
                <c:pt idx="16">
                  <c:v>1400000</c:v>
                </c:pt>
                <c:pt idx="17">
                  <c:v>700000</c:v>
                </c:pt>
                <c:pt idx="18">
                  <c:v>1300000</c:v>
                </c:pt>
                <c:pt idx="19">
                  <c:v>300000</c:v>
                </c:pt>
                <c:pt idx="20">
                  <c:v>200000</c:v>
                </c:pt>
                <c:pt idx="21">
                  <c:v>101000000</c:v>
                </c:pt>
                <c:pt idx="22">
                  <c:v>125900000</c:v>
                </c:pt>
                <c:pt idx="24">
                  <c:v>141800000</c:v>
                </c:pt>
                <c:pt idx="25">
                  <c:v>286100000</c:v>
                </c:pt>
                <c:pt idx="26">
                  <c:v>319600000</c:v>
                </c:pt>
                <c:pt idx="27">
                  <c:v>6500000</c:v>
                </c:pt>
                <c:pt idx="28">
                  <c:v>3900000</c:v>
                </c:pt>
                <c:pt idx="29">
                  <c:v>22100000</c:v>
                </c:pt>
                <c:pt idx="30">
                  <c:v>5400000</c:v>
                </c:pt>
                <c:pt idx="31">
                  <c:v>2400000</c:v>
                </c:pt>
                <c:pt idx="32">
                  <c:v>5800000</c:v>
                </c:pt>
                <c:pt idx="33">
                  <c:v>8200000</c:v>
                </c:pt>
                <c:pt idx="34">
                  <c:v>10400000</c:v>
                </c:pt>
                <c:pt idx="35">
                  <c:v>20074839.2399764</c:v>
                </c:pt>
                <c:pt idx="36">
                  <c:v>17815531.3801363</c:v>
                </c:pt>
                <c:pt idx="37">
                  <c:v>16866054.0374489</c:v>
                </c:pt>
                <c:pt idx="38">
                  <c:v>19403553.0554607</c:v>
                </c:pt>
                <c:pt idx="39">
                  <c:v>17456883.8832167</c:v>
                </c:pt>
                <c:pt idx="40">
                  <c:v>19897527.063844</c:v>
                </c:pt>
                <c:pt idx="41">
                  <c:v>12501890.7270367</c:v>
                </c:pt>
                <c:pt idx="42">
                  <c:v>2033890.40211593</c:v>
                </c:pt>
                <c:pt idx="43">
                  <c:v>3944764.93024</c:v>
                </c:pt>
                <c:pt idx="44">
                  <c:v>4147679.94737653</c:v>
                </c:pt>
                <c:pt idx="45">
                  <c:v>2659671.07172</c:v>
                </c:pt>
                <c:pt idx="46">
                  <c:v>9011536.89710806</c:v>
                </c:pt>
                <c:pt idx="47">
                  <c:v>2191974.29333231</c:v>
                </c:pt>
                <c:pt idx="48">
                  <c:v>1805668.98057486</c:v>
                </c:pt>
                <c:pt idx="49">
                  <c:v>1577946.72771212</c:v>
                </c:pt>
                <c:pt idx="50">
                  <c:v>2203189.49211648</c:v>
                </c:pt>
                <c:pt idx="51">
                  <c:v>1655159.42968548</c:v>
                </c:pt>
                <c:pt idx="52">
                  <c:v>69399451</c:v>
                </c:pt>
                <c:pt idx="53">
                  <c:v>44441851</c:v>
                </c:pt>
                <c:pt idx="54">
                  <c:v>66629101</c:v>
                </c:pt>
                <c:pt idx="55">
                  <c:v>56923906</c:v>
                </c:pt>
                <c:pt idx="56">
                  <c:v>58652911</c:v>
                </c:pt>
                <c:pt idx="57">
                  <c:v>123760331</c:v>
                </c:pt>
                <c:pt idx="58">
                  <c:v>115510550</c:v>
                </c:pt>
                <c:pt idx="59">
                  <c:v>167079182</c:v>
                </c:pt>
                <c:pt idx="60">
                  <c:v>437002837</c:v>
                </c:pt>
                <c:pt idx="61">
                  <c:v>346471667</c:v>
                </c:pt>
                <c:pt idx="62">
                  <c:v>642579204</c:v>
                </c:pt>
                <c:pt idx="63">
                  <c:v>811788411</c:v>
                </c:pt>
                <c:pt idx="64">
                  <c:v>769799751</c:v>
                </c:pt>
                <c:pt idx="65">
                  <c:v>779270026</c:v>
                </c:pt>
                <c:pt idx="66">
                  <c:v>821167528</c:v>
                </c:pt>
                <c:pt idx="67">
                  <c:v>668115129</c:v>
                </c:pt>
                <c:pt idx="68">
                  <c:v>569114275</c:v>
                </c:pt>
                <c:pt idx="69">
                  <c:v>837603270</c:v>
                </c:pt>
              </c:numCache>
            </c:numRef>
          </c:val>
          <c:smooth val="0"/>
        </c:ser>
        <c:ser>
          <c:idx val="47"/>
          <c:marker>
            <c:symbol val="none"/>
          </c:marker>
          <c:order val="47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'Data'!$A$49:$A$49</c:f>
              <c:strCache>
                <c:ptCount val="1"/>
                <c:pt idx="0">
                  <c:v>Congo,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'Data'!$B$49:$BS$49</c:f>
              <c:numCache>
                <c:ptCount val="70"/>
                <c:pt idx="14">
                  <c:v>200000</c:v>
                </c:pt>
                <c:pt idx="15">
                  <c:v>500000</c:v>
                </c:pt>
                <c:pt idx="16">
                  <c:v>800000</c:v>
                </c:pt>
                <c:pt idx="17">
                  <c:v>300000</c:v>
                </c:pt>
                <c:pt idx="18">
                  <c:v>500000</c:v>
                </c:pt>
                <c:pt idx="19">
                  <c:v>1100000</c:v>
                </c:pt>
                <c:pt idx="20">
                  <c:v>462000</c:v>
                </c:pt>
                <c:pt idx="21">
                  <c:v>796000</c:v>
                </c:pt>
                <c:pt idx="22">
                  <c:v>2657000</c:v>
                </c:pt>
                <c:pt idx="23">
                  <c:v>1803000</c:v>
                </c:pt>
                <c:pt idx="24">
                  <c:v>1294000</c:v>
                </c:pt>
                <c:pt idx="25">
                  <c:v>1703000</c:v>
                </c:pt>
                <c:pt idx="26">
                  <c:v>2360000</c:v>
                </c:pt>
                <c:pt idx="27">
                  <c:v>2745000</c:v>
                </c:pt>
                <c:pt idx="28">
                  <c:v>1378000</c:v>
                </c:pt>
                <c:pt idx="29">
                  <c:v>3361000</c:v>
                </c:pt>
                <c:pt idx="30">
                  <c:v>1727000</c:v>
                </c:pt>
                <c:pt idx="31">
                  <c:v>4022173.03587415</c:v>
                </c:pt>
                <c:pt idx="32">
                  <c:v>3261643.10775374</c:v>
                </c:pt>
                <c:pt idx="33">
                  <c:v>3201702.66794204</c:v>
                </c:pt>
                <c:pt idx="34">
                  <c:v>9893336.98516925</c:v>
                </c:pt>
                <c:pt idx="35">
                  <c:v>11954928.899905</c:v>
                </c:pt>
                <c:pt idx="36">
                  <c:v>17296060.2350423</c:v>
                </c:pt>
                <c:pt idx="37">
                  <c:v>15221655.551174</c:v>
                </c:pt>
                <c:pt idx="38">
                  <c:v>6960924.3308215</c:v>
                </c:pt>
                <c:pt idx="39">
                  <c:v>6870072.16287598</c:v>
                </c:pt>
                <c:pt idx="40">
                  <c:v>17826933.0039324</c:v>
                </c:pt>
                <c:pt idx="41">
                  <c:v>14706883.4678436</c:v>
                </c:pt>
                <c:pt idx="42">
                  <c:v>6280652.79927224</c:v>
                </c:pt>
                <c:pt idx="43">
                  <c:v>47134629.7120041</c:v>
                </c:pt>
                <c:pt idx="44">
                  <c:v>28961995.3462202</c:v>
                </c:pt>
                <c:pt idx="45">
                  <c:v>15178564.6331406</c:v>
                </c:pt>
                <c:pt idx="46">
                  <c:v>5569119.12637595</c:v>
                </c:pt>
                <c:pt idx="47">
                  <c:v>7102098.42466643</c:v>
                </c:pt>
                <c:pt idx="48">
                  <c:v>11998341.9081719</c:v>
                </c:pt>
                <c:pt idx="49">
                  <c:v>25491268.3712484</c:v>
                </c:pt>
                <c:pt idx="50">
                  <c:v>10826662.0836583</c:v>
                </c:pt>
                <c:pt idx="51">
                  <c:v>11175132.1077869</c:v>
                </c:pt>
                <c:pt idx="52">
                  <c:v>18361574</c:v>
                </c:pt>
                <c:pt idx="53">
                  <c:v>6848209</c:v>
                </c:pt>
                <c:pt idx="54">
                  <c:v>15096387</c:v>
                </c:pt>
                <c:pt idx="55">
                  <c:v>10846521</c:v>
                </c:pt>
                <c:pt idx="56">
                  <c:v>26154632</c:v>
                </c:pt>
                <c:pt idx="57">
                  <c:v>340789584</c:v>
                </c:pt>
                <c:pt idx="58">
                  <c:v>469564789</c:v>
                </c:pt>
                <c:pt idx="59">
                  <c:v>416675865</c:v>
                </c:pt>
                <c:pt idx="60">
                  <c:v>624072959</c:v>
                </c:pt>
                <c:pt idx="61">
                  <c:v>1377431919</c:v>
                </c:pt>
                <c:pt idx="62">
                  <c:v>1301326061</c:v>
                </c:pt>
                <c:pt idx="63">
                  <c:v>1867577980</c:v>
                </c:pt>
                <c:pt idx="64">
                  <c:v>846943830</c:v>
                </c:pt>
                <c:pt idx="65">
                  <c:v>1280952731</c:v>
                </c:pt>
                <c:pt idx="66">
                  <c:v>974746696</c:v>
                </c:pt>
                <c:pt idx="67">
                  <c:v>769554315</c:v>
                </c:pt>
                <c:pt idx="68">
                  <c:v>632490751</c:v>
                </c:pt>
                <c:pt idx="69">
                  <c:v>794543316</c:v>
                </c:pt>
              </c:numCache>
            </c:numRef>
          </c:val>
          <c:smooth val="0"/>
        </c:ser>
        <c:ser>
          <c:idx val="48"/>
          <c:marker>
            <c:symbol val="none"/>
          </c:marker>
          <c:order val="48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'Data'!$A$50:$A$50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'Data'!$B$50:$BS$50</c:f>
              <c:numCache>
                <c:ptCount val="70"/>
                <c:pt idx="0">
                  <c:v>1500000</c:v>
                </c:pt>
                <c:pt idx="1">
                  <c:v>1200000</c:v>
                </c:pt>
                <c:pt idx="2">
                  <c:v>900000</c:v>
                </c:pt>
                <c:pt idx="3">
                  <c:v>600000</c:v>
                </c:pt>
                <c:pt idx="4">
                  <c:v>1500000</c:v>
                </c:pt>
                <c:pt idx="5">
                  <c:v>1400000</c:v>
                </c:pt>
                <c:pt idx="6">
                  <c:v>1800000</c:v>
                </c:pt>
                <c:pt idx="7">
                  <c:v>1800000</c:v>
                </c:pt>
                <c:pt idx="8">
                  <c:v>500000</c:v>
                </c:pt>
                <c:pt idx="9">
                  <c:v>1200000</c:v>
                </c:pt>
                <c:pt idx="10">
                  <c:v>1100000</c:v>
                </c:pt>
                <c:pt idx="11">
                  <c:v>500000</c:v>
                </c:pt>
                <c:pt idx="12">
                  <c:v>700000</c:v>
                </c:pt>
                <c:pt idx="13">
                  <c:v>400000</c:v>
                </c:pt>
                <c:pt idx="14">
                  <c:v>1100000</c:v>
                </c:pt>
                <c:pt idx="15">
                  <c:v>300000</c:v>
                </c:pt>
                <c:pt idx="16">
                  <c:v>300000</c:v>
                </c:pt>
                <c:pt idx="17">
                  <c:v>400000</c:v>
                </c:pt>
                <c:pt idx="18">
                  <c:v>900000</c:v>
                </c:pt>
                <c:pt idx="19">
                  <c:v>1100000</c:v>
                </c:pt>
                <c:pt idx="20">
                  <c:v>5200000</c:v>
                </c:pt>
                <c:pt idx="21">
                  <c:v>5527000</c:v>
                </c:pt>
                <c:pt idx="22">
                  <c:v>6655000</c:v>
                </c:pt>
                <c:pt idx="23">
                  <c:v>2975000</c:v>
                </c:pt>
                <c:pt idx="24">
                  <c:v>4355000</c:v>
                </c:pt>
                <c:pt idx="25">
                  <c:v>13061000</c:v>
                </c:pt>
                <c:pt idx="26">
                  <c:v>4360000</c:v>
                </c:pt>
                <c:pt idx="27">
                  <c:v>9540000</c:v>
                </c:pt>
                <c:pt idx="28">
                  <c:v>16328000</c:v>
                </c:pt>
                <c:pt idx="29">
                  <c:v>31268000</c:v>
                </c:pt>
                <c:pt idx="30">
                  <c:v>11869000</c:v>
                </c:pt>
                <c:pt idx="31">
                  <c:v>14826000</c:v>
                </c:pt>
                <c:pt idx="32">
                  <c:v>12235000</c:v>
                </c:pt>
                <c:pt idx="33">
                  <c:v>34840000</c:v>
                </c:pt>
                <c:pt idx="34">
                  <c:v>19478000</c:v>
                </c:pt>
                <c:pt idx="35">
                  <c:v>39967000</c:v>
                </c:pt>
                <c:pt idx="36">
                  <c:v>19334000</c:v>
                </c:pt>
                <c:pt idx="37">
                  <c:v>15998000</c:v>
                </c:pt>
                <c:pt idx="38">
                  <c:v>11400000</c:v>
                </c:pt>
                <c:pt idx="39">
                  <c:v>18405000</c:v>
                </c:pt>
                <c:pt idx="40">
                  <c:v>34786000</c:v>
                </c:pt>
                <c:pt idx="41">
                  <c:v>33701200</c:v>
                </c:pt>
                <c:pt idx="42">
                  <c:v>11620700</c:v>
                </c:pt>
                <c:pt idx="43">
                  <c:v>17921000</c:v>
                </c:pt>
                <c:pt idx="44">
                  <c:v>21660000</c:v>
                </c:pt>
                <c:pt idx="45">
                  <c:v>24594953.23847</c:v>
                </c:pt>
                <c:pt idx="46">
                  <c:v>33809702</c:v>
                </c:pt>
                <c:pt idx="47">
                  <c:v>75782296</c:v>
                </c:pt>
                <c:pt idx="48">
                  <c:v>67905555</c:v>
                </c:pt>
                <c:pt idx="49">
                  <c:v>77742066.93</c:v>
                </c:pt>
                <c:pt idx="50">
                  <c:v>95779644.24</c:v>
                </c:pt>
                <c:pt idx="51">
                  <c:v>57415131.81</c:v>
                </c:pt>
                <c:pt idx="52">
                  <c:v>90347365</c:v>
                </c:pt>
                <c:pt idx="53">
                  <c:v>101621299</c:v>
                </c:pt>
                <c:pt idx="54">
                  <c:v>84601794</c:v>
                </c:pt>
                <c:pt idx="55">
                  <c:v>94002032</c:v>
                </c:pt>
                <c:pt idx="56">
                  <c:v>103437416</c:v>
                </c:pt>
                <c:pt idx="57">
                  <c:v>125941585</c:v>
                </c:pt>
                <c:pt idx="58">
                  <c:v>125553566</c:v>
                </c:pt>
                <c:pt idx="59">
                  <c:v>140462741</c:v>
                </c:pt>
                <c:pt idx="60">
                  <c:v>209019096</c:v>
                </c:pt>
                <c:pt idx="61">
                  <c:v>195418993</c:v>
                </c:pt>
                <c:pt idx="62">
                  <c:v>219193673</c:v>
                </c:pt>
                <c:pt idx="63">
                  <c:v>245458143</c:v>
                </c:pt>
                <c:pt idx="64">
                  <c:v>327059409</c:v>
                </c:pt>
                <c:pt idx="65">
                  <c:v>304210330</c:v>
                </c:pt>
                <c:pt idx="66">
                  <c:v>292129550</c:v>
                </c:pt>
                <c:pt idx="67">
                  <c:v>267511546</c:v>
                </c:pt>
                <c:pt idx="68">
                  <c:v>238809630</c:v>
                </c:pt>
                <c:pt idx="69">
                  <c:v>216979397</c:v>
                </c:pt>
              </c:numCache>
            </c:numRef>
          </c:val>
          <c:smooth val="0"/>
        </c:ser>
        <c:ser>
          <c:idx val="49"/>
          <c:marker>
            <c:symbol val="none"/>
          </c:marker>
          <c:order val="49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'Data'!$A$51:$A$51</c:f>
              <c:strCache>
                <c:ptCount val="1"/>
                <c:pt idx="0">
                  <c:v>Côte d'Ivoire       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'Data'!$B$51:$BS$51</c:f>
              <c:numCache>
                <c:ptCount val="70"/>
                <c:pt idx="12">
                  <c:v>16390000</c:v>
                </c:pt>
                <c:pt idx="13">
                  <c:v>14100000</c:v>
                </c:pt>
                <c:pt idx="14">
                  <c:v>13300000</c:v>
                </c:pt>
                <c:pt idx="15">
                  <c:v>10100000</c:v>
                </c:pt>
                <c:pt idx="16">
                  <c:v>16400000</c:v>
                </c:pt>
                <c:pt idx="17">
                  <c:v>13600000</c:v>
                </c:pt>
                <c:pt idx="18">
                  <c:v>9300000</c:v>
                </c:pt>
                <c:pt idx="19">
                  <c:v>7100000</c:v>
                </c:pt>
                <c:pt idx="20">
                  <c:v>9300000</c:v>
                </c:pt>
                <c:pt idx="21">
                  <c:v>6500000</c:v>
                </c:pt>
                <c:pt idx="22">
                  <c:v>5360000</c:v>
                </c:pt>
                <c:pt idx="23">
                  <c:v>13850000</c:v>
                </c:pt>
                <c:pt idx="24">
                  <c:v>10250000</c:v>
                </c:pt>
                <c:pt idx="25">
                  <c:v>22580000</c:v>
                </c:pt>
                <c:pt idx="26">
                  <c:v>47460000</c:v>
                </c:pt>
                <c:pt idx="27">
                  <c:v>45620000</c:v>
                </c:pt>
                <c:pt idx="28">
                  <c:v>44150000</c:v>
                </c:pt>
                <c:pt idx="29">
                  <c:v>44790000</c:v>
                </c:pt>
                <c:pt idx="30">
                  <c:v>140250000</c:v>
                </c:pt>
                <c:pt idx="31">
                  <c:v>151520000</c:v>
                </c:pt>
                <c:pt idx="32">
                  <c:v>233120000</c:v>
                </c:pt>
                <c:pt idx="33">
                  <c:v>169090000</c:v>
                </c:pt>
                <c:pt idx="34">
                  <c:v>126450000</c:v>
                </c:pt>
                <c:pt idx="35">
                  <c:v>100710000</c:v>
                </c:pt>
                <c:pt idx="36">
                  <c:v>154953056.264432</c:v>
                </c:pt>
                <c:pt idx="37">
                  <c:v>165659886.841776</c:v>
                </c:pt>
                <c:pt idx="38">
                  <c:v>242682320.83751</c:v>
                </c:pt>
                <c:pt idx="39">
                  <c:v>226761959.558288</c:v>
                </c:pt>
                <c:pt idx="40">
                  <c:v>206505295.642479</c:v>
                </c:pt>
                <c:pt idx="41">
                  <c:v>206829263.195566</c:v>
                </c:pt>
                <c:pt idx="42">
                  <c:v>149307427.081277</c:v>
                </c:pt>
                <c:pt idx="43">
                  <c:v>213507852.668875</c:v>
                </c:pt>
                <c:pt idx="44">
                  <c:v>176759309.760741</c:v>
                </c:pt>
                <c:pt idx="45">
                  <c:v>165342027.47647</c:v>
                </c:pt>
                <c:pt idx="46">
                  <c:v>206967361.585968</c:v>
                </c:pt>
                <c:pt idx="47">
                  <c:v>201001795.846266</c:v>
                </c:pt>
                <c:pt idx="48">
                  <c:v>211694934.070218</c:v>
                </c:pt>
                <c:pt idx="49">
                  <c:v>229287343.724061</c:v>
                </c:pt>
                <c:pt idx="50">
                  <c:v>369921372.234287</c:v>
                </c:pt>
                <c:pt idx="51">
                  <c:v>204136376.799939</c:v>
                </c:pt>
                <c:pt idx="52">
                  <c:v>244539143</c:v>
                </c:pt>
                <c:pt idx="53">
                  <c:v>273192397</c:v>
                </c:pt>
                <c:pt idx="54">
                  <c:v>749198860</c:v>
                </c:pt>
                <c:pt idx="55">
                  <c:v>544376696</c:v>
                </c:pt>
                <c:pt idx="56">
                  <c:v>780464003</c:v>
                </c:pt>
                <c:pt idx="57">
                  <c:v>930742326</c:v>
                </c:pt>
                <c:pt idx="58">
                  <c:v>871605196</c:v>
                </c:pt>
                <c:pt idx="59">
                  <c:v>977220072</c:v>
                </c:pt>
                <c:pt idx="60">
                  <c:v>982083702</c:v>
                </c:pt>
                <c:pt idx="61">
                  <c:v>1036498937</c:v>
                </c:pt>
                <c:pt idx="62">
                  <c:v>1095446156</c:v>
                </c:pt>
                <c:pt idx="63">
                  <c:v>935150985</c:v>
                </c:pt>
                <c:pt idx="64">
                  <c:v>1252212344</c:v>
                </c:pt>
                <c:pt idx="65">
                  <c:v>2142932066</c:v>
                </c:pt>
                <c:pt idx="66">
                  <c:v>940356975</c:v>
                </c:pt>
                <c:pt idx="67">
                  <c:v>738889579</c:v>
                </c:pt>
                <c:pt idx="68">
                  <c:v>594627110</c:v>
                </c:pt>
                <c:pt idx="69">
                  <c:v>728211481</c:v>
                </c:pt>
              </c:numCache>
            </c:numRef>
          </c:val>
          <c:smooth val="0"/>
        </c:ser>
        <c:ser>
          <c:idx val="50"/>
          <c:marker>
            <c:symbol val="none"/>
          </c:marker>
          <c:order val="50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'Data'!$A$52:$A$52</c:f>
              <c:strCache>
                <c:ptCount val="1"/>
                <c:pt idx="0">
                  <c:v>Croatia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'Data'!$B$52:$BS$52</c:f>
              <c:numCache>
                <c:ptCount val="70"/>
                <c:pt idx="45">
                  <c:v>166510000</c:v>
                </c:pt>
                <c:pt idx="46">
                  <c:v>199988000</c:v>
                </c:pt>
                <c:pt idx="47">
                  <c:v>216818000</c:v>
                </c:pt>
                <c:pt idx="48">
                  <c:v>170320000</c:v>
                </c:pt>
                <c:pt idx="49">
                  <c:v>203310000</c:v>
                </c:pt>
                <c:pt idx="50">
                  <c:v>274370000</c:v>
                </c:pt>
                <c:pt idx="51">
                  <c:v>106690000</c:v>
                </c:pt>
                <c:pt idx="52">
                  <c:v>87911797</c:v>
                </c:pt>
                <c:pt idx="53">
                  <c:v>120808989</c:v>
                </c:pt>
                <c:pt idx="54">
                  <c:v>127866585</c:v>
                </c:pt>
                <c:pt idx="55">
                  <c:v>134898260</c:v>
                </c:pt>
                <c:pt idx="56">
                  <c:v>269032295</c:v>
                </c:pt>
                <c:pt idx="57">
                  <c:v>402409276</c:v>
                </c:pt>
                <c:pt idx="58">
                  <c:v>427496525</c:v>
                </c:pt>
                <c:pt idx="59">
                  <c:v>512185439</c:v>
                </c:pt>
                <c:pt idx="60">
                  <c:v>626546036</c:v>
                </c:pt>
                <c:pt idx="61">
                  <c:v>624831401</c:v>
                </c:pt>
                <c:pt idx="62">
                  <c:v>690549264</c:v>
                </c:pt>
                <c:pt idx="63">
                  <c:v>671559285</c:v>
                </c:pt>
                <c:pt idx="64">
                  <c:v>734462990</c:v>
                </c:pt>
                <c:pt idx="65">
                  <c:v>685893564</c:v>
                </c:pt>
                <c:pt idx="66">
                  <c:v>833904582</c:v>
                </c:pt>
                <c:pt idx="67">
                  <c:v>603232571</c:v>
                </c:pt>
                <c:pt idx="68">
                  <c:v>584280611</c:v>
                </c:pt>
                <c:pt idx="69">
                  <c:v>488328797</c:v>
                </c:pt>
              </c:numCache>
            </c:numRef>
          </c:val>
          <c:smooth val="0"/>
        </c:ser>
        <c:ser>
          <c:idx val="51"/>
          <c:marker>
            <c:symbol val="none"/>
          </c:marker>
          <c:order val="51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'Data'!$A$53:$A$53</c:f>
              <c:strCache>
                <c:ptCount val="1"/>
                <c:pt idx="0">
                  <c:v>Cuba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'Data'!$B$53:$BS$53</c:f>
              <c:numCache>
                <c:ptCount val="70"/>
                <c:pt idx="0">
                  <c:v>8300000</c:v>
                </c:pt>
                <c:pt idx="1">
                  <c:v>8800000</c:v>
                </c:pt>
                <c:pt idx="2">
                  <c:v>3500000</c:v>
                </c:pt>
                <c:pt idx="3">
                  <c:v>10400000</c:v>
                </c:pt>
                <c:pt idx="4">
                  <c:v>10800000</c:v>
                </c:pt>
                <c:pt idx="5">
                  <c:v>9300000</c:v>
                </c:pt>
                <c:pt idx="6">
                  <c:v>6500000</c:v>
                </c:pt>
                <c:pt idx="7">
                  <c:v>44100000</c:v>
                </c:pt>
                <c:pt idx="8">
                  <c:v>21700000</c:v>
                </c:pt>
                <c:pt idx="9">
                  <c:v>46100000</c:v>
                </c:pt>
                <c:pt idx="33">
                  <c:v>156588181.818182</c:v>
                </c:pt>
                <c:pt idx="34">
                  <c:v>122124831.880484</c:v>
                </c:pt>
                <c:pt idx="35">
                  <c:v>114554582.772292</c:v>
                </c:pt>
                <c:pt idx="36">
                  <c:v>66247671.526576</c:v>
                </c:pt>
                <c:pt idx="37">
                  <c:v>45850652.9998159</c:v>
                </c:pt>
                <c:pt idx="38">
                  <c:v>10567914.015177</c:v>
                </c:pt>
                <c:pt idx="39">
                  <c:v>19734394.8328772</c:v>
                </c:pt>
                <c:pt idx="40">
                  <c:v>89261830.0306571</c:v>
                </c:pt>
                <c:pt idx="41">
                  <c:v>108912146.215227</c:v>
                </c:pt>
                <c:pt idx="42">
                  <c:v>128450862.346189</c:v>
                </c:pt>
                <c:pt idx="43">
                  <c:v>92714471.4633879</c:v>
                </c:pt>
                <c:pt idx="44">
                  <c:v>101966085.757056</c:v>
                </c:pt>
                <c:pt idx="45">
                  <c:v>481498270.446533</c:v>
                </c:pt>
                <c:pt idx="46">
                  <c:v>356047509.962331</c:v>
                </c:pt>
                <c:pt idx="47">
                  <c:v>285204149.34063</c:v>
                </c:pt>
                <c:pt idx="48">
                  <c:v>503090432.584764</c:v>
                </c:pt>
                <c:pt idx="49">
                  <c:v>470871800.206497</c:v>
                </c:pt>
                <c:pt idx="50">
                  <c:v>439509920.634068</c:v>
                </c:pt>
                <c:pt idx="51">
                  <c:v>362105688.726333</c:v>
                </c:pt>
                <c:pt idx="52">
                  <c:v>376383268</c:v>
                </c:pt>
                <c:pt idx="53">
                  <c:v>451456331</c:v>
                </c:pt>
                <c:pt idx="54">
                  <c:v>351695312</c:v>
                </c:pt>
                <c:pt idx="55">
                  <c:v>348964409</c:v>
                </c:pt>
                <c:pt idx="56">
                  <c:v>515434046</c:v>
                </c:pt>
                <c:pt idx="57">
                  <c:v>505756903</c:v>
                </c:pt>
                <c:pt idx="58">
                  <c:v>543618464</c:v>
                </c:pt>
                <c:pt idx="59">
                  <c:v>793940167</c:v>
                </c:pt>
                <c:pt idx="60">
                  <c:v>655604153</c:v>
                </c:pt>
                <c:pt idx="61">
                  <c:v>431949225</c:v>
                </c:pt>
                <c:pt idx="62">
                  <c:v>524006960</c:v>
                </c:pt>
                <c:pt idx="63">
                  <c:v>671365427</c:v>
                </c:pt>
                <c:pt idx="64">
                  <c:v>563836210</c:v>
                </c:pt>
                <c:pt idx="65">
                  <c:v>536925758</c:v>
                </c:pt>
                <c:pt idx="66">
                  <c:v>875685307</c:v>
                </c:pt>
                <c:pt idx="67">
                  <c:v>733708410</c:v>
                </c:pt>
                <c:pt idx="68">
                  <c:v>554316925</c:v>
                </c:pt>
                <c:pt idx="69">
                  <c:v>431523042</c:v>
                </c:pt>
              </c:numCache>
            </c:numRef>
          </c:val>
          <c:smooth val="0"/>
        </c:ser>
        <c:ser>
          <c:idx val="52"/>
          <c:marker>
            <c:symbol val="none"/>
          </c:marker>
          <c:order val="52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'Data'!$A$54:$A$54</c:f>
              <c:strCache>
                <c:ptCount val="1"/>
                <c:pt idx="0">
                  <c:v>Curaçao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'Data'!$B$54:$BS$54</c:f>
              <c:numCache>
                <c:ptCount val="70"/>
                <c:pt idx="63">
                  <c:v>3816559</c:v>
                </c:pt>
                <c:pt idx="64">
                  <c:v>1593215</c:v>
                </c:pt>
                <c:pt idx="65">
                  <c:v>219574874</c:v>
                </c:pt>
                <c:pt idx="66">
                  <c:v>112448865</c:v>
                </c:pt>
                <c:pt idx="67">
                  <c:v>3874466</c:v>
                </c:pt>
                <c:pt idx="68">
                  <c:v>20209341</c:v>
                </c:pt>
                <c:pt idx="69">
                  <c:v>43072818</c:v>
                </c:pt>
              </c:numCache>
            </c:numRef>
          </c:val>
          <c:smooth val="0"/>
        </c:ser>
        <c:ser>
          <c:idx val="53"/>
          <c:marker>
            <c:symbol val="none"/>
          </c:marker>
          <c:order val="53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'Data'!$A$55:$A$55</c:f>
              <c:strCache>
                <c:ptCount val="1"/>
                <c:pt idx="0">
                  <c:v>Cyprus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'Data'!$B$55:$BS$55</c:f>
              <c:numCache>
                <c:ptCount val="70"/>
                <c:pt idx="0">
                  <c:v>200000</c:v>
                </c:pt>
                <c:pt idx="1">
                  <c:v>200000</c:v>
                </c:pt>
                <c:pt idx="3">
                  <c:v>100000</c:v>
                </c:pt>
                <c:pt idx="4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1600000</c:v>
                </c:pt>
                <c:pt idx="10">
                  <c:v>600000</c:v>
                </c:pt>
                <c:pt idx="11">
                  <c:v>300000</c:v>
                </c:pt>
                <c:pt idx="12">
                  <c:v>1300000</c:v>
                </c:pt>
                <c:pt idx="13">
                  <c:v>2400000</c:v>
                </c:pt>
                <c:pt idx="14">
                  <c:v>2600000</c:v>
                </c:pt>
                <c:pt idx="15">
                  <c:v>2100000</c:v>
                </c:pt>
                <c:pt idx="16">
                  <c:v>1400000</c:v>
                </c:pt>
                <c:pt idx="17">
                  <c:v>5000000</c:v>
                </c:pt>
                <c:pt idx="18">
                  <c:v>6400000</c:v>
                </c:pt>
                <c:pt idx="19">
                  <c:v>6400000</c:v>
                </c:pt>
                <c:pt idx="20">
                  <c:v>5900000</c:v>
                </c:pt>
                <c:pt idx="21">
                  <c:v>8153000</c:v>
                </c:pt>
                <c:pt idx="22">
                  <c:v>7995000</c:v>
                </c:pt>
                <c:pt idx="23">
                  <c:v>9792000</c:v>
                </c:pt>
                <c:pt idx="24">
                  <c:v>14565000</c:v>
                </c:pt>
                <c:pt idx="25">
                  <c:v>17257000</c:v>
                </c:pt>
                <c:pt idx="26">
                  <c:v>27980000</c:v>
                </c:pt>
                <c:pt idx="27">
                  <c:v>34185000</c:v>
                </c:pt>
                <c:pt idx="28">
                  <c:v>66791000</c:v>
                </c:pt>
                <c:pt idx="29">
                  <c:v>112003000</c:v>
                </c:pt>
                <c:pt idx="30">
                  <c:v>111730000</c:v>
                </c:pt>
                <c:pt idx="31">
                  <c:v>131879000</c:v>
                </c:pt>
                <c:pt idx="32">
                  <c:v>180716000</c:v>
                </c:pt>
                <c:pt idx="33">
                  <c:v>223897000</c:v>
                </c:pt>
                <c:pt idx="34">
                  <c:v>181813000</c:v>
                </c:pt>
                <c:pt idx="35">
                  <c:v>151456000</c:v>
                </c:pt>
                <c:pt idx="36">
                  <c:v>187565000</c:v>
                </c:pt>
                <c:pt idx="37">
                  <c:v>157383000</c:v>
                </c:pt>
                <c:pt idx="38">
                  <c:v>115300000</c:v>
                </c:pt>
                <c:pt idx="39">
                  <c:v>154650000</c:v>
                </c:pt>
                <c:pt idx="40">
                  <c:v>174934385.17616</c:v>
                </c:pt>
                <c:pt idx="41">
                  <c:v>141580340.842999</c:v>
                </c:pt>
                <c:pt idx="42">
                  <c:v>130194862.088724</c:v>
                </c:pt>
                <c:pt idx="43">
                  <c:v>114478360.516503</c:v>
                </c:pt>
                <c:pt idx="44">
                  <c:v>142768461.52527</c:v>
                </c:pt>
                <c:pt idx="45">
                  <c:v>121504641.831701</c:v>
                </c:pt>
                <c:pt idx="46">
                  <c:v>177684653.406682</c:v>
                </c:pt>
                <c:pt idx="47">
                  <c:v>268863874.867486</c:v>
                </c:pt>
                <c:pt idx="48">
                  <c:v>355876037.732309</c:v>
                </c:pt>
                <c:pt idx="49">
                  <c:v>370690773.513776</c:v>
                </c:pt>
                <c:pt idx="50">
                  <c:v>214633227.956386</c:v>
                </c:pt>
                <c:pt idx="51">
                  <c:v>145375394.395985</c:v>
                </c:pt>
                <c:pt idx="52">
                  <c:v>49728459</c:v>
                </c:pt>
                <c:pt idx="53">
                  <c:v>58251907</c:v>
                </c:pt>
                <c:pt idx="54">
                  <c:v>59850856</c:v>
                </c:pt>
                <c:pt idx="55">
                  <c:v>55897091</c:v>
                </c:pt>
                <c:pt idx="56">
                  <c:v>117262380</c:v>
                </c:pt>
                <c:pt idx="57">
                  <c:v>112343005</c:v>
                </c:pt>
                <c:pt idx="58">
                  <c:v>129872029</c:v>
                </c:pt>
                <c:pt idx="59">
                  <c:v>101903613</c:v>
                </c:pt>
                <c:pt idx="60">
                  <c:v>124352059</c:v>
                </c:pt>
                <c:pt idx="61">
                  <c:v>102791663</c:v>
                </c:pt>
                <c:pt idx="62">
                  <c:v>120101779</c:v>
                </c:pt>
                <c:pt idx="63">
                  <c:v>107614617</c:v>
                </c:pt>
                <c:pt idx="64">
                  <c:v>149477187</c:v>
                </c:pt>
                <c:pt idx="65">
                  <c:v>165331133</c:v>
                </c:pt>
                <c:pt idx="66">
                  <c:v>185347526</c:v>
                </c:pt>
                <c:pt idx="67">
                  <c:v>230853498</c:v>
                </c:pt>
                <c:pt idx="68">
                  <c:v>335417583</c:v>
                </c:pt>
                <c:pt idx="69">
                  <c:v>494826303</c:v>
                </c:pt>
              </c:numCache>
            </c:numRef>
          </c:val>
          <c:smooth val="0"/>
        </c:ser>
        <c:ser>
          <c:idx val="54"/>
          <c:marker>
            <c:symbol val="none"/>
          </c:marker>
          <c:order val="5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'Data'!$A$56:$A$56</c:f>
              <c:strCache>
                <c:ptCount val="1"/>
                <c:pt idx="0">
                  <c:v>Czech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'Data'!$B$56:$BS$56</c:f>
              <c:numCache>
                <c:ptCount val="70"/>
                <c:pt idx="45">
                  <c:v>692183778.162097</c:v>
                </c:pt>
                <c:pt idx="46">
                  <c:v>665096844.179383</c:v>
                </c:pt>
                <c:pt idx="47">
                  <c:v>748153245.215329</c:v>
                </c:pt>
                <c:pt idx="48">
                  <c:v>967772685.437046</c:v>
                </c:pt>
                <c:pt idx="49">
                  <c:v>1050471631.16607</c:v>
                </c:pt>
                <c:pt idx="50">
                  <c:v>977487618.105269</c:v>
                </c:pt>
                <c:pt idx="51">
                  <c:v>629392829.739411</c:v>
                </c:pt>
                <c:pt idx="52">
                  <c:v>740232998</c:v>
                </c:pt>
                <c:pt idx="53">
                  <c:v>867829040</c:v>
                </c:pt>
                <c:pt idx="54">
                  <c:v>994345974</c:v>
                </c:pt>
                <c:pt idx="55">
                  <c:v>1132469310</c:v>
                </c:pt>
                <c:pt idx="56">
                  <c:v>1739407276</c:v>
                </c:pt>
                <c:pt idx="57">
                  <c:v>2465632877</c:v>
                </c:pt>
                <c:pt idx="58">
                  <c:v>2997804792</c:v>
                </c:pt>
                <c:pt idx="59">
                  <c:v>4193909986</c:v>
                </c:pt>
                <c:pt idx="60">
                  <c:v>6079595686</c:v>
                </c:pt>
                <c:pt idx="61">
                  <c:v>4420248547</c:v>
                </c:pt>
                <c:pt idx="62">
                  <c:v>5296615800</c:v>
                </c:pt>
                <c:pt idx="63">
                  <c:v>7188432884</c:v>
                </c:pt>
                <c:pt idx="64">
                  <c:v>8262173551</c:v>
                </c:pt>
                <c:pt idx="65">
                  <c:v>8328100604</c:v>
                </c:pt>
                <c:pt idx="66">
                  <c:v>8260897840</c:v>
                </c:pt>
                <c:pt idx="67">
                  <c:v>5861806550</c:v>
                </c:pt>
                <c:pt idx="68">
                  <c:v>5389366316</c:v>
                </c:pt>
                <c:pt idx="69">
                  <c:v>6022067762</c:v>
                </c:pt>
              </c:numCache>
            </c:numRef>
          </c:val>
          <c:smooth val="0"/>
        </c:ser>
        <c:ser>
          <c:idx val="55"/>
          <c:marker>
            <c:symbol val="none"/>
          </c:marker>
          <c:order val="55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'Data'!$A$57:$A$57</c:f>
              <c:strCache>
                <c:ptCount val="1"/>
                <c:pt idx="0">
                  <c:v>Czechoslovakia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'Data'!$B$57:$BS$57</c:f>
              <c:numCache>
                <c:ptCount val="70"/>
                <c:pt idx="0">
                  <c:v>130500000</c:v>
                </c:pt>
                <c:pt idx="7">
                  <c:v>402800000</c:v>
                </c:pt>
                <c:pt idx="8">
                  <c:v>428500000</c:v>
                </c:pt>
                <c:pt idx="9">
                  <c:v>398100000</c:v>
                </c:pt>
                <c:pt idx="32">
                  <c:v>5794066000</c:v>
                </c:pt>
                <c:pt idx="33">
                  <c:v>6180758000</c:v>
                </c:pt>
                <c:pt idx="34">
                  <c:v>4197994530.53783</c:v>
                </c:pt>
                <c:pt idx="35">
                  <c:v>4546019417.47572</c:v>
                </c:pt>
                <c:pt idx="36">
                  <c:v>4273223604.97792</c:v>
                </c:pt>
                <c:pt idx="37">
                  <c:v>4231563593.93232</c:v>
                </c:pt>
                <c:pt idx="38">
                  <c:v>5087191460.97399</c:v>
                </c:pt>
                <c:pt idx="39">
                  <c:v>5582049564.63496</c:v>
                </c:pt>
                <c:pt idx="40">
                  <c:v>5399791134.83406</c:v>
                </c:pt>
                <c:pt idx="41">
                  <c:v>4804184887.90479</c:v>
                </c:pt>
                <c:pt idx="42">
                  <c:v>3303007797.9948</c:v>
                </c:pt>
                <c:pt idx="43">
                  <c:v>2428326689.84819</c:v>
                </c:pt>
                <c:pt idx="44">
                  <c:v>1326444000</c:v>
                </c:pt>
              </c:numCache>
            </c:numRef>
          </c:val>
          <c:smooth val="0"/>
        </c:ser>
        <c:ser>
          <c:idx val="56"/>
          <c:marker>
            <c:symbol val="none"/>
          </c:marker>
          <c:order val="56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'Data'!$A$58:$A$58</c:f>
              <c:strCache>
                <c:ptCount val="1"/>
                <c:pt idx="0">
                  <c:v>Denmark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'Data'!$B$58:$BS$58</c:f>
              <c:numCache>
                <c:ptCount val="70"/>
                <c:pt idx="0">
                  <c:v>22100000</c:v>
                </c:pt>
                <c:pt idx="1">
                  <c:v>11700000</c:v>
                </c:pt>
                <c:pt idx="2">
                  <c:v>6700000</c:v>
                </c:pt>
                <c:pt idx="3">
                  <c:v>6000000</c:v>
                </c:pt>
                <c:pt idx="4">
                  <c:v>21900000</c:v>
                </c:pt>
                <c:pt idx="5">
                  <c:v>29000000</c:v>
                </c:pt>
                <c:pt idx="6">
                  <c:v>31900000</c:v>
                </c:pt>
                <c:pt idx="7">
                  <c:v>24900000</c:v>
                </c:pt>
                <c:pt idx="8">
                  <c:v>23400000</c:v>
                </c:pt>
                <c:pt idx="9">
                  <c:v>37300000</c:v>
                </c:pt>
                <c:pt idx="10">
                  <c:v>44900000</c:v>
                </c:pt>
                <c:pt idx="11">
                  <c:v>49400000</c:v>
                </c:pt>
                <c:pt idx="12">
                  <c:v>49400000</c:v>
                </c:pt>
                <c:pt idx="13">
                  <c:v>39100000</c:v>
                </c:pt>
                <c:pt idx="14">
                  <c:v>52200000</c:v>
                </c:pt>
                <c:pt idx="15">
                  <c:v>61900000</c:v>
                </c:pt>
                <c:pt idx="16">
                  <c:v>70500000</c:v>
                </c:pt>
                <c:pt idx="17">
                  <c:v>72100000</c:v>
                </c:pt>
                <c:pt idx="18">
                  <c:v>67100000</c:v>
                </c:pt>
                <c:pt idx="19">
                  <c:v>77000000</c:v>
                </c:pt>
                <c:pt idx="20">
                  <c:v>83400000</c:v>
                </c:pt>
                <c:pt idx="21">
                  <c:v>96670000</c:v>
                </c:pt>
                <c:pt idx="22">
                  <c:v>104810000</c:v>
                </c:pt>
                <c:pt idx="23">
                  <c:v>106970000</c:v>
                </c:pt>
                <c:pt idx="24">
                  <c:v>127380000</c:v>
                </c:pt>
                <c:pt idx="25">
                  <c:v>165700000</c:v>
                </c:pt>
                <c:pt idx="26">
                  <c:v>256710000</c:v>
                </c:pt>
                <c:pt idx="27">
                  <c:v>436000000</c:v>
                </c:pt>
                <c:pt idx="28">
                  <c:v>487090000</c:v>
                </c:pt>
                <c:pt idx="29">
                  <c:v>599450000</c:v>
                </c:pt>
                <c:pt idx="30">
                  <c:v>677530000</c:v>
                </c:pt>
                <c:pt idx="31">
                  <c:v>731840000</c:v>
                </c:pt>
                <c:pt idx="32">
                  <c:v>909050000</c:v>
                </c:pt>
                <c:pt idx="33">
                  <c:v>1081640000</c:v>
                </c:pt>
                <c:pt idx="34">
                  <c:v>966650000</c:v>
                </c:pt>
                <c:pt idx="35">
                  <c:v>1041050000</c:v>
                </c:pt>
                <c:pt idx="36">
                  <c:v>965620000</c:v>
                </c:pt>
                <c:pt idx="37">
                  <c:v>761850000</c:v>
                </c:pt>
                <c:pt idx="38">
                  <c:v>802950000</c:v>
                </c:pt>
                <c:pt idx="39">
                  <c:v>734840000</c:v>
                </c:pt>
                <c:pt idx="40">
                  <c:v>827620000</c:v>
                </c:pt>
                <c:pt idx="41">
                  <c:v>935510058.030953</c:v>
                </c:pt>
                <c:pt idx="42">
                  <c:v>1093975538.23047</c:v>
                </c:pt>
                <c:pt idx="43">
                  <c:v>984289516.935555</c:v>
                </c:pt>
                <c:pt idx="44">
                  <c:v>1151268969.09721</c:v>
                </c:pt>
                <c:pt idx="45">
                  <c:v>1140556351.61085</c:v>
                </c:pt>
                <c:pt idx="46">
                  <c:v>1223233568.09602</c:v>
                </c:pt>
                <c:pt idx="47">
                  <c:v>1576168702.51263</c:v>
                </c:pt>
                <c:pt idx="48">
                  <c:v>1553876735.56271</c:v>
                </c:pt>
                <c:pt idx="49">
                  <c:v>1718514826.66194</c:v>
                </c:pt>
                <c:pt idx="50">
                  <c:v>1548818305.00516</c:v>
                </c:pt>
                <c:pt idx="51">
                  <c:v>1186955000</c:v>
                </c:pt>
                <c:pt idx="52">
                  <c:v>1109581077</c:v>
                </c:pt>
                <c:pt idx="53">
                  <c:v>1378691632</c:v>
                </c:pt>
                <c:pt idx="54">
                  <c:v>1428969109</c:v>
                </c:pt>
                <c:pt idx="55">
                  <c:v>1773582221</c:v>
                </c:pt>
                <c:pt idx="56">
                  <c:v>2039203655</c:v>
                </c:pt>
                <c:pt idx="57">
                  <c:v>2267053129</c:v>
                </c:pt>
                <c:pt idx="58">
                  <c:v>2572063803</c:v>
                </c:pt>
                <c:pt idx="59">
                  <c:v>3188505559</c:v>
                </c:pt>
                <c:pt idx="60">
                  <c:v>3603384354</c:v>
                </c:pt>
                <c:pt idx="61">
                  <c:v>2776894248</c:v>
                </c:pt>
                <c:pt idx="62">
                  <c:v>3345660329</c:v>
                </c:pt>
                <c:pt idx="63">
                  <c:v>3869786184</c:v>
                </c:pt>
                <c:pt idx="64">
                  <c:v>4012565510</c:v>
                </c:pt>
                <c:pt idx="65">
                  <c:v>4121715513</c:v>
                </c:pt>
                <c:pt idx="66">
                  <c:v>3667213573</c:v>
                </c:pt>
                <c:pt idx="67">
                  <c:v>2831235975</c:v>
                </c:pt>
                <c:pt idx="68">
                  <c:v>2607829859</c:v>
                </c:pt>
                <c:pt idx="69">
                  <c:v>2909649722</c:v>
                </c:pt>
              </c:numCache>
            </c:numRef>
          </c:val>
          <c:smooth val="0"/>
        </c:ser>
        <c:ser>
          <c:idx val="57"/>
          <c:marker>
            <c:symbol val="none"/>
          </c:marker>
          <c:order val="57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'Data'!$A$59:$A$59</c:f>
              <c:strCache>
                <c:ptCount val="1"/>
                <c:pt idx="0">
                  <c:v>Djibouti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'Data'!$B$59:$BS$59</c:f>
              <c:numCache>
                <c:ptCount val="70"/>
                <c:pt idx="33">
                  <c:v>6077272.72727272</c:v>
                </c:pt>
                <c:pt idx="34">
                  <c:v>6503262.76571928</c:v>
                </c:pt>
                <c:pt idx="35">
                  <c:v>11104654.0634319</c:v>
                </c:pt>
                <c:pt idx="36">
                  <c:v>12137262.0501272</c:v>
                </c:pt>
                <c:pt idx="37">
                  <c:v>12747060.5992016</c:v>
                </c:pt>
                <c:pt idx="38">
                  <c:v>13791525.6703653</c:v>
                </c:pt>
                <c:pt idx="39">
                  <c:v>4536521.75975843</c:v>
                </c:pt>
                <c:pt idx="40">
                  <c:v>16484686.9853484</c:v>
                </c:pt>
                <c:pt idx="41">
                  <c:v>16729198.6359258</c:v>
                </c:pt>
                <c:pt idx="42">
                  <c:v>19843311.5103648</c:v>
                </c:pt>
                <c:pt idx="43">
                  <c:v>44755134.1641892</c:v>
                </c:pt>
                <c:pt idx="44">
                  <c:v>20822742.4879651</c:v>
                </c:pt>
                <c:pt idx="45">
                  <c:v>47551950.8146044</c:v>
                </c:pt>
                <c:pt idx="46">
                  <c:v>44612535.8859644</c:v>
                </c:pt>
                <c:pt idx="47">
                  <c:v>12567904.11399</c:v>
                </c:pt>
                <c:pt idx="48">
                  <c:v>31062629.7074797</c:v>
                </c:pt>
                <c:pt idx="49">
                  <c:v>28971893.6790865</c:v>
                </c:pt>
                <c:pt idx="50">
                  <c:v>34635955.0028251</c:v>
                </c:pt>
                <c:pt idx="51">
                  <c:v>35705402.3830381</c:v>
                </c:pt>
                <c:pt idx="52">
                  <c:v>2147263</c:v>
                </c:pt>
                <c:pt idx="53">
                  <c:v>8653744</c:v>
                </c:pt>
                <c:pt idx="54">
                  <c:v>1025792</c:v>
                </c:pt>
                <c:pt idx="55">
                  <c:v>1474171</c:v>
                </c:pt>
                <c:pt idx="56">
                  <c:v>1510032</c:v>
                </c:pt>
                <c:pt idx="57">
                  <c:v>2537269</c:v>
                </c:pt>
                <c:pt idx="58">
                  <c:v>2283636</c:v>
                </c:pt>
                <c:pt idx="59">
                  <c:v>7228103</c:v>
                </c:pt>
                <c:pt idx="60">
                  <c:v>18915257</c:v>
                </c:pt>
                <c:pt idx="61">
                  <c:v>45449718</c:v>
                </c:pt>
                <c:pt idx="62">
                  <c:v>37612624</c:v>
                </c:pt>
                <c:pt idx="63">
                  <c:v>39236728</c:v>
                </c:pt>
                <c:pt idx="64">
                  <c:v>48899202</c:v>
                </c:pt>
                <c:pt idx="65">
                  <c:v>44194549</c:v>
                </c:pt>
                <c:pt idx="66">
                  <c:v>44469891</c:v>
                </c:pt>
                <c:pt idx="67">
                  <c:v>47470911</c:v>
                </c:pt>
                <c:pt idx="68">
                  <c:v>48249896</c:v>
                </c:pt>
                <c:pt idx="69">
                  <c:v>55909285</c:v>
                </c:pt>
              </c:numCache>
            </c:numRef>
          </c:val>
          <c:smooth val="0"/>
        </c:ser>
        <c:ser>
          <c:idx val="58"/>
          <c:marker>
            <c:symbol val="none"/>
          </c:marker>
          <c:order val="58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'Data'!$A$60:$A$60</c:f>
              <c:strCache>
                <c:ptCount val="1"/>
                <c:pt idx="0">
                  <c:v>Dominica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'Data'!$B$60:$BS$60</c:f>
              <c:numCache>
                <c:ptCount val="70"/>
                <c:pt idx="28">
                  <c:v>135000</c:v>
                </c:pt>
                <c:pt idx="29">
                  <c:v>363000</c:v>
                </c:pt>
                <c:pt idx="30">
                  <c:v>391000</c:v>
                </c:pt>
                <c:pt idx="31">
                  <c:v>445000</c:v>
                </c:pt>
                <c:pt idx="32">
                  <c:v>448000</c:v>
                </c:pt>
                <c:pt idx="33">
                  <c:v>181818.181818182</c:v>
                </c:pt>
                <c:pt idx="34">
                  <c:v>1249000</c:v>
                </c:pt>
                <c:pt idx="35">
                  <c:v>2925000</c:v>
                </c:pt>
                <c:pt idx="36">
                  <c:v>3614102.22356078</c:v>
                </c:pt>
                <c:pt idx="37">
                  <c:v>1211151.11155969</c:v>
                </c:pt>
                <c:pt idx="38">
                  <c:v>1535945.92621036</c:v>
                </c:pt>
                <c:pt idx="39">
                  <c:v>2856182.96296296</c:v>
                </c:pt>
                <c:pt idx="40">
                  <c:v>813810.370370371</c:v>
                </c:pt>
                <c:pt idx="41">
                  <c:v>1129220</c:v>
                </c:pt>
                <c:pt idx="42">
                  <c:v>1516937.40740741</c:v>
                </c:pt>
                <c:pt idx="43">
                  <c:v>1783103.14814815</c:v>
                </c:pt>
                <c:pt idx="44">
                  <c:v>1787037.03703704</c:v>
                </c:pt>
                <c:pt idx="45">
                  <c:v>1455185.18518519</c:v>
                </c:pt>
                <c:pt idx="46">
                  <c:v>1904287.03703704</c:v>
                </c:pt>
                <c:pt idx="47">
                  <c:v>2348082.22222222</c:v>
                </c:pt>
                <c:pt idx="48">
                  <c:v>2142633.7037037</c:v>
                </c:pt>
                <c:pt idx="49">
                  <c:v>2230370.37037037</c:v>
                </c:pt>
                <c:pt idx="50">
                  <c:v>3548148.14814815</c:v>
                </c:pt>
                <c:pt idx="51">
                  <c:v>3450000.00000001</c:v>
                </c:pt>
                <c:pt idx="52">
                  <c:v>3293282</c:v>
                </c:pt>
                <c:pt idx="53">
                  <c:v>2821372</c:v>
                </c:pt>
                <c:pt idx="54">
                  <c:v>2337779</c:v>
                </c:pt>
                <c:pt idx="55">
                  <c:v>3954301</c:v>
                </c:pt>
                <c:pt idx="56">
                  <c:v>3759920</c:v>
                </c:pt>
                <c:pt idx="57">
                  <c:v>5088149</c:v>
                </c:pt>
                <c:pt idx="58">
                  <c:v>4072297</c:v>
                </c:pt>
                <c:pt idx="59">
                  <c:v>4824274</c:v>
                </c:pt>
                <c:pt idx="60">
                  <c:v>15355315</c:v>
                </c:pt>
                <c:pt idx="61">
                  <c:v>5137156</c:v>
                </c:pt>
                <c:pt idx="62">
                  <c:v>9825644</c:v>
                </c:pt>
                <c:pt idx="63">
                  <c:v>13523908</c:v>
                </c:pt>
                <c:pt idx="64">
                  <c:v>17094429</c:v>
                </c:pt>
                <c:pt idx="65">
                  <c:v>15902985</c:v>
                </c:pt>
                <c:pt idx="66">
                  <c:v>18961187</c:v>
                </c:pt>
                <c:pt idx="67">
                  <c:v>15506787</c:v>
                </c:pt>
                <c:pt idx="68">
                  <c:v>13794905</c:v>
                </c:pt>
                <c:pt idx="69">
                  <c:v>20498177</c:v>
                </c:pt>
              </c:numCache>
            </c:numRef>
          </c:val>
          <c:smooth val="0"/>
        </c:ser>
        <c:ser>
          <c:idx val="59"/>
          <c:marker>
            <c:symbol val="none"/>
          </c:marker>
          <c:order val="59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'Data'!$A$61:$A$61</c:f>
              <c:strCache>
                <c:ptCount val="1"/>
                <c:pt idx="0">
                  <c:v>Dominican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'Data'!$B$61:$BS$61</c:f>
              <c:numCache>
                <c:ptCount val="7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700000</c:v>
                </c:pt>
                <c:pt idx="4">
                  <c:v>600000</c:v>
                </c:pt>
                <c:pt idx="5">
                  <c:v>800000</c:v>
                </c:pt>
                <c:pt idx="6">
                  <c:v>1400000</c:v>
                </c:pt>
                <c:pt idx="7">
                  <c:v>1200000</c:v>
                </c:pt>
                <c:pt idx="8">
                  <c:v>1900000</c:v>
                </c:pt>
                <c:pt idx="10">
                  <c:v>1400000</c:v>
                </c:pt>
                <c:pt idx="11">
                  <c:v>3600000</c:v>
                </c:pt>
                <c:pt idx="12">
                  <c:v>3000000</c:v>
                </c:pt>
                <c:pt idx="13">
                  <c:v>800000</c:v>
                </c:pt>
                <c:pt idx="14">
                  <c:v>430000</c:v>
                </c:pt>
                <c:pt idx="15">
                  <c:v>380000</c:v>
                </c:pt>
                <c:pt idx="16">
                  <c:v>760000</c:v>
                </c:pt>
                <c:pt idx="17">
                  <c:v>900000</c:v>
                </c:pt>
                <c:pt idx="19">
                  <c:v>1050000</c:v>
                </c:pt>
                <c:pt idx="20">
                  <c:v>530000</c:v>
                </c:pt>
                <c:pt idx="21">
                  <c:v>490000</c:v>
                </c:pt>
                <c:pt idx="22">
                  <c:v>1380000</c:v>
                </c:pt>
                <c:pt idx="23">
                  <c:v>1040000</c:v>
                </c:pt>
                <c:pt idx="24">
                  <c:v>2730000</c:v>
                </c:pt>
                <c:pt idx="25">
                  <c:v>6920000</c:v>
                </c:pt>
                <c:pt idx="26">
                  <c:v>17270000</c:v>
                </c:pt>
                <c:pt idx="27">
                  <c:v>8590000</c:v>
                </c:pt>
                <c:pt idx="28">
                  <c:v>3930000</c:v>
                </c:pt>
                <c:pt idx="29">
                  <c:v>14490000</c:v>
                </c:pt>
                <c:pt idx="30">
                  <c:v>56880000</c:v>
                </c:pt>
                <c:pt idx="31">
                  <c:v>52610000</c:v>
                </c:pt>
                <c:pt idx="32">
                  <c:v>95300000</c:v>
                </c:pt>
                <c:pt idx="33">
                  <c:v>104660000</c:v>
                </c:pt>
                <c:pt idx="34">
                  <c:v>104570000</c:v>
                </c:pt>
                <c:pt idx="35">
                  <c:v>50210000</c:v>
                </c:pt>
                <c:pt idx="36">
                  <c:v>43630000</c:v>
                </c:pt>
                <c:pt idx="37">
                  <c:v>31218000</c:v>
                </c:pt>
                <c:pt idx="38">
                  <c:v>10806000</c:v>
                </c:pt>
                <c:pt idx="39">
                  <c:v>30419000</c:v>
                </c:pt>
                <c:pt idx="40">
                  <c:v>40887000</c:v>
                </c:pt>
                <c:pt idx="41">
                  <c:v>40341000</c:v>
                </c:pt>
                <c:pt idx="42">
                  <c:v>8893000</c:v>
                </c:pt>
                <c:pt idx="43">
                  <c:v>3140000</c:v>
                </c:pt>
                <c:pt idx="44">
                  <c:v>6129000</c:v>
                </c:pt>
                <c:pt idx="45">
                  <c:v>5140000</c:v>
                </c:pt>
                <c:pt idx="46">
                  <c:v>1286000</c:v>
                </c:pt>
                <c:pt idx="47">
                  <c:v>1840000</c:v>
                </c:pt>
                <c:pt idx="48">
                  <c:v>4727000</c:v>
                </c:pt>
                <c:pt idx="49">
                  <c:v>18507324</c:v>
                </c:pt>
                <c:pt idx="50">
                  <c:v>13906339</c:v>
                </c:pt>
                <c:pt idx="51">
                  <c:v>11174295</c:v>
                </c:pt>
                <c:pt idx="52">
                  <c:v>16824640</c:v>
                </c:pt>
                <c:pt idx="53">
                  <c:v>15072133</c:v>
                </c:pt>
                <c:pt idx="54">
                  <c:v>8354696</c:v>
                </c:pt>
                <c:pt idx="55">
                  <c:v>12881863</c:v>
                </c:pt>
                <c:pt idx="56">
                  <c:v>17868569</c:v>
                </c:pt>
                <c:pt idx="57">
                  <c:v>20828631</c:v>
                </c:pt>
                <c:pt idx="58">
                  <c:v>32243504</c:v>
                </c:pt>
                <c:pt idx="59">
                  <c:v>43815532</c:v>
                </c:pt>
                <c:pt idx="60">
                  <c:v>65981305</c:v>
                </c:pt>
                <c:pt idx="61">
                  <c:v>54201699</c:v>
                </c:pt>
                <c:pt idx="62">
                  <c:v>106850082</c:v>
                </c:pt>
                <c:pt idx="63">
                  <c:v>229316729</c:v>
                </c:pt>
                <c:pt idx="64">
                  <c:v>200634953</c:v>
                </c:pt>
                <c:pt idx="65">
                  <c:v>204188876</c:v>
                </c:pt>
                <c:pt idx="66">
                  <c:v>232915818</c:v>
                </c:pt>
                <c:pt idx="67">
                  <c:v>156798550</c:v>
                </c:pt>
                <c:pt idx="68">
                  <c:v>111279020</c:v>
                </c:pt>
                <c:pt idx="69">
                  <c:v>146371071</c:v>
                </c:pt>
              </c:numCache>
            </c:numRef>
          </c:val>
          <c:smooth val="0"/>
        </c:ser>
        <c:ser>
          <c:idx val="60"/>
          <c:marker>
            <c:symbol val="none"/>
          </c:marker>
          <c:order val="60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'Data'!$A$62:$A$62</c:f>
              <c:strCache>
                <c:ptCount val="1"/>
                <c:pt idx="0">
                  <c:v>Eastern Germany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'Data'!$B$62:$BS$62</c:f>
              <c:numCache>
                <c:ptCount val="70"/>
                <c:pt idx="9">
                  <c:v>812800000</c:v>
                </c:pt>
                <c:pt idx="33">
                  <c:v>174300000</c:v>
                </c:pt>
                <c:pt idx="34">
                  <c:v>155270809.464621</c:v>
                </c:pt>
                <c:pt idx="35">
                  <c:v>173980353.061906</c:v>
                </c:pt>
                <c:pt idx="36">
                  <c:v>91567070.3114468</c:v>
                </c:pt>
                <c:pt idx="37">
                  <c:v>6469533000</c:v>
                </c:pt>
                <c:pt idx="38">
                  <c:v>5973447000</c:v>
                </c:pt>
                <c:pt idx="39">
                  <c:v>7709199000</c:v>
                </c:pt>
                <c:pt idx="40">
                  <c:v>9288707000</c:v>
                </c:pt>
                <c:pt idx="41">
                  <c:v>9200677000</c:v>
                </c:pt>
              </c:numCache>
            </c:numRef>
          </c:val>
          <c:smooth val="0"/>
        </c:ser>
        <c:ser>
          <c:idx val="61"/>
          <c:marker>
            <c:symbol val="none"/>
          </c:marker>
          <c:order val="61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'Data'!$A$63:$A$63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'Data'!$B$63:$BS$63</c:f>
              <c:numCache>
                <c:ptCount val="70"/>
                <c:pt idx="0">
                  <c:v>4900000</c:v>
                </c:pt>
                <c:pt idx="1">
                  <c:v>3000000</c:v>
                </c:pt>
                <c:pt idx="2">
                  <c:v>6000000</c:v>
                </c:pt>
                <c:pt idx="3">
                  <c:v>4200000</c:v>
                </c:pt>
                <c:pt idx="4">
                  <c:v>4900000</c:v>
                </c:pt>
                <c:pt idx="5">
                  <c:v>5400000</c:v>
                </c:pt>
                <c:pt idx="6">
                  <c:v>8100000</c:v>
                </c:pt>
                <c:pt idx="7">
                  <c:v>5900000</c:v>
                </c:pt>
                <c:pt idx="8">
                  <c:v>5100000</c:v>
                </c:pt>
                <c:pt idx="9">
                  <c:v>6700000</c:v>
                </c:pt>
                <c:pt idx="12">
                  <c:v>5600000</c:v>
                </c:pt>
                <c:pt idx="13">
                  <c:v>4900000</c:v>
                </c:pt>
                <c:pt idx="14">
                  <c:v>3100000</c:v>
                </c:pt>
                <c:pt idx="15">
                  <c:v>4200000</c:v>
                </c:pt>
                <c:pt idx="16">
                  <c:v>6100000</c:v>
                </c:pt>
                <c:pt idx="17">
                  <c:v>6530000</c:v>
                </c:pt>
                <c:pt idx="18">
                  <c:v>4760000</c:v>
                </c:pt>
                <c:pt idx="19">
                  <c:v>9570000</c:v>
                </c:pt>
                <c:pt idx="20">
                  <c:v>24050000</c:v>
                </c:pt>
                <c:pt idx="21">
                  <c:v>12230000</c:v>
                </c:pt>
                <c:pt idx="22">
                  <c:v>6340000</c:v>
                </c:pt>
                <c:pt idx="23">
                  <c:v>11690000</c:v>
                </c:pt>
                <c:pt idx="24">
                  <c:v>28910000</c:v>
                </c:pt>
                <c:pt idx="25">
                  <c:v>85910000</c:v>
                </c:pt>
                <c:pt idx="26">
                  <c:v>153680000</c:v>
                </c:pt>
                <c:pt idx="27">
                  <c:v>49350000</c:v>
                </c:pt>
                <c:pt idx="28">
                  <c:v>124530000</c:v>
                </c:pt>
                <c:pt idx="29">
                  <c:v>66320000</c:v>
                </c:pt>
                <c:pt idx="30">
                  <c:v>103460000</c:v>
                </c:pt>
                <c:pt idx="31">
                  <c:v>100110000</c:v>
                </c:pt>
                <c:pt idx="32">
                  <c:v>138680000</c:v>
                </c:pt>
                <c:pt idx="33">
                  <c:v>140920000</c:v>
                </c:pt>
                <c:pt idx="34">
                  <c:v>153410000</c:v>
                </c:pt>
                <c:pt idx="35">
                  <c:v>141720000</c:v>
                </c:pt>
                <c:pt idx="36">
                  <c:v>52150000</c:v>
                </c:pt>
                <c:pt idx="37">
                  <c:v>74500000</c:v>
                </c:pt>
                <c:pt idx="38">
                  <c:v>32640000</c:v>
                </c:pt>
                <c:pt idx="39">
                  <c:v>78380000</c:v>
                </c:pt>
                <c:pt idx="40">
                  <c:v>52210700</c:v>
                </c:pt>
                <c:pt idx="41">
                  <c:v>51879100</c:v>
                </c:pt>
                <c:pt idx="42">
                  <c:v>53081700</c:v>
                </c:pt>
                <c:pt idx="43">
                  <c:v>41485800</c:v>
                </c:pt>
                <c:pt idx="44">
                  <c:v>83495300</c:v>
                </c:pt>
                <c:pt idx="45">
                  <c:v>198339000</c:v>
                </c:pt>
                <c:pt idx="46">
                  <c:v>305101500</c:v>
                </c:pt>
                <c:pt idx="47">
                  <c:v>359557600</c:v>
                </c:pt>
                <c:pt idx="48">
                  <c:v>474156333</c:v>
                </c:pt>
                <c:pt idx="49">
                  <c:v>592024971</c:v>
                </c:pt>
                <c:pt idx="50">
                  <c:v>492711500</c:v>
                </c:pt>
                <c:pt idx="51">
                  <c:v>430242375.100061</c:v>
                </c:pt>
                <c:pt idx="52">
                  <c:v>541956222</c:v>
                </c:pt>
                <c:pt idx="53">
                  <c:v>662958649</c:v>
                </c:pt>
                <c:pt idx="54">
                  <c:v>668991147</c:v>
                </c:pt>
                <c:pt idx="55">
                  <c:v>754335902</c:v>
                </c:pt>
                <c:pt idx="56">
                  <c:v>770528774</c:v>
                </c:pt>
                <c:pt idx="57">
                  <c:v>1023957675</c:v>
                </c:pt>
                <c:pt idx="58">
                  <c:v>1401845166</c:v>
                </c:pt>
                <c:pt idx="59">
                  <c:v>1788625998</c:v>
                </c:pt>
                <c:pt idx="60">
                  <c:v>2054418860</c:v>
                </c:pt>
                <c:pt idx="61">
                  <c:v>1853914137</c:v>
                </c:pt>
                <c:pt idx="62">
                  <c:v>2479201396</c:v>
                </c:pt>
                <c:pt idx="63">
                  <c:v>3289739522</c:v>
                </c:pt>
                <c:pt idx="64">
                  <c:v>2868698914</c:v>
                </c:pt>
                <c:pt idx="65">
                  <c:v>2354916453</c:v>
                </c:pt>
                <c:pt idx="66">
                  <c:v>2437349741</c:v>
                </c:pt>
                <c:pt idx="67">
                  <c:v>2044255422</c:v>
                </c:pt>
                <c:pt idx="68">
                  <c:v>1999494262</c:v>
                </c:pt>
                <c:pt idx="69">
                  <c:v>2041491615</c:v>
                </c:pt>
              </c:numCache>
            </c:numRef>
          </c:val>
          <c:smooth val="0"/>
        </c:ser>
        <c:ser>
          <c:idx val="62"/>
          <c:marker>
            <c:symbol val="none"/>
          </c:marker>
          <c:order val="62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'Data'!$A$64:$A$64</c:f>
              <c:strCache>
                <c:ptCount val="1"/>
                <c:pt idx="0">
                  <c:v>Egypt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'Data'!$B$64:$BS$64</c:f>
              <c:numCache>
                <c:ptCount val="70"/>
                <c:pt idx="0">
                  <c:v>54200000</c:v>
                </c:pt>
                <c:pt idx="1">
                  <c:v>16200000</c:v>
                </c:pt>
                <c:pt idx="2">
                  <c:v>27700000</c:v>
                </c:pt>
                <c:pt idx="3">
                  <c:v>10100000</c:v>
                </c:pt>
                <c:pt idx="4">
                  <c:v>31600000</c:v>
                </c:pt>
                <c:pt idx="5">
                  <c:v>16500000</c:v>
                </c:pt>
                <c:pt idx="6">
                  <c:v>11600000</c:v>
                </c:pt>
                <c:pt idx="7">
                  <c:v>27600000</c:v>
                </c:pt>
                <c:pt idx="8">
                  <c:v>21800000</c:v>
                </c:pt>
                <c:pt idx="9">
                  <c:v>99900000</c:v>
                </c:pt>
                <c:pt idx="10">
                  <c:v>94300000</c:v>
                </c:pt>
                <c:pt idx="11">
                  <c:v>91400000</c:v>
                </c:pt>
                <c:pt idx="12">
                  <c:v>103500000</c:v>
                </c:pt>
                <c:pt idx="13">
                  <c:v>86800000</c:v>
                </c:pt>
                <c:pt idx="14">
                  <c:v>75700000</c:v>
                </c:pt>
                <c:pt idx="15">
                  <c:v>111800000</c:v>
                </c:pt>
                <c:pt idx="16">
                  <c:v>108500000</c:v>
                </c:pt>
                <c:pt idx="17">
                  <c:v>142600000</c:v>
                </c:pt>
                <c:pt idx="18">
                  <c:v>166000000</c:v>
                </c:pt>
                <c:pt idx="19">
                  <c:v>164600000</c:v>
                </c:pt>
                <c:pt idx="20">
                  <c:v>218530000</c:v>
                </c:pt>
                <c:pt idx="21">
                  <c:v>278660000</c:v>
                </c:pt>
                <c:pt idx="22">
                  <c:v>322530000</c:v>
                </c:pt>
                <c:pt idx="23">
                  <c:v>345050000</c:v>
                </c:pt>
                <c:pt idx="24">
                  <c:v>324330000</c:v>
                </c:pt>
                <c:pt idx="25">
                  <c:v>419620000</c:v>
                </c:pt>
                <c:pt idx="26">
                  <c:v>570170000</c:v>
                </c:pt>
                <c:pt idx="27">
                  <c:v>701200000</c:v>
                </c:pt>
                <c:pt idx="28">
                  <c:v>472780000</c:v>
                </c:pt>
                <c:pt idx="29">
                  <c:v>514280000</c:v>
                </c:pt>
                <c:pt idx="30">
                  <c:v>419000000</c:v>
                </c:pt>
                <c:pt idx="31">
                  <c:v>221330000</c:v>
                </c:pt>
                <c:pt idx="32">
                  <c:v>446870000</c:v>
                </c:pt>
                <c:pt idx="33">
                  <c:v>251130000</c:v>
                </c:pt>
                <c:pt idx="34">
                  <c:v>257740000</c:v>
                </c:pt>
                <c:pt idx="35">
                  <c:v>338360000</c:v>
                </c:pt>
                <c:pt idx="36">
                  <c:v>282440000</c:v>
                </c:pt>
                <c:pt idx="37">
                  <c:v>158227000</c:v>
                </c:pt>
                <c:pt idx="38">
                  <c:v>288107000</c:v>
                </c:pt>
                <c:pt idx="39">
                  <c:v>358109000</c:v>
                </c:pt>
                <c:pt idx="40">
                  <c:v>410128000</c:v>
                </c:pt>
                <c:pt idx="41">
                  <c:v>539237000</c:v>
                </c:pt>
                <c:pt idx="42">
                  <c:v>620132000</c:v>
                </c:pt>
                <c:pt idx="43">
                  <c:v>553714000</c:v>
                </c:pt>
                <c:pt idx="44">
                  <c:v>456176000</c:v>
                </c:pt>
                <c:pt idx="45">
                  <c:v>426926348</c:v>
                </c:pt>
                <c:pt idx="46">
                  <c:v>377463000</c:v>
                </c:pt>
                <c:pt idx="47">
                  <c:v>318242952</c:v>
                </c:pt>
                <c:pt idx="48">
                  <c:v>343990709</c:v>
                </c:pt>
                <c:pt idx="49">
                  <c:v>367019700</c:v>
                </c:pt>
                <c:pt idx="50">
                  <c:v>437816596</c:v>
                </c:pt>
                <c:pt idx="51">
                  <c:v>327632128</c:v>
                </c:pt>
                <c:pt idx="52">
                  <c:v>405985635</c:v>
                </c:pt>
                <c:pt idx="53">
                  <c:v>422646348</c:v>
                </c:pt>
                <c:pt idx="54">
                  <c:v>489100232</c:v>
                </c:pt>
                <c:pt idx="55">
                  <c:v>648373549</c:v>
                </c:pt>
                <c:pt idx="56">
                  <c:v>727249104</c:v>
                </c:pt>
                <c:pt idx="57">
                  <c:v>1145195673</c:v>
                </c:pt>
                <c:pt idx="58">
                  <c:v>1156685223</c:v>
                </c:pt>
                <c:pt idx="59">
                  <c:v>1211666878</c:v>
                </c:pt>
                <c:pt idx="60">
                  <c:v>4460161535</c:v>
                </c:pt>
                <c:pt idx="61">
                  <c:v>5003403509</c:v>
                </c:pt>
                <c:pt idx="62">
                  <c:v>5665174014</c:v>
                </c:pt>
                <c:pt idx="63">
                  <c:v>5781784629</c:v>
                </c:pt>
                <c:pt idx="64">
                  <c:v>6263109712</c:v>
                </c:pt>
                <c:pt idx="65">
                  <c:v>6711946317</c:v>
                </c:pt>
                <c:pt idx="66">
                  <c:v>7174431112</c:v>
                </c:pt>
                <c:pt idx="67">
                  <c:v>6115689255</c:v>
                </c:pt>
                <c:pt idx="68">
                  <c:v>5197300004</c:v>
                </c:pt>
                <c:pt idx="69">
                  <c:v>4809099997</c:v>
                </c:pt>
              </c:numCache>
            </c:numRef>
          </c:val>
          <c:smooth val="0"/>
        </c:ser>
        <c:ser>
          <c:idx val="63"/>
          <c:marker>
            <c:symbol val="none"/>
          </c:marker>
          <c:order val="63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'Data'!$A$65:$A$65</c:f>
              <c:strCache>
                <c:ptCount val="1"/>
                <c:pt idx="0">
                  <c:v>El Salvador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'Data'!$B$65:$BS$65</c:f>
              <c:numCache>
                <c:ptCount val="70"/>
                <c:pt idx="0">
                  <c:v>1500000</c:v>
                </c:pt>
                <c:pt idx="1">
                  <c:v>200000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700000</c:v>
                </c:pt>
                <c:pt idx="6">
                  <c:v>200000</c:v>
                </c:pt>
                <c:pt idx="7">
                  <c:v>400000</c:v>
                </c:pt>
                <c:pt idx="9">
                  <c:v>300000</c:v>
                </c:pt>
                <c:pt idx="10">
                  <c:v>100000</c:v>
                </c:pt>
                <c:pt idx="11">
                  <c:v>200000</c:v>
                </c:pt>
                <c:pt idx="19">
                  <c:v>100000</c:v>
                </c:pt>
                <c:pt idx="20">
                  <c:v>3600000</c:v>
                </c:pt>
                <c:pt idx="21">
                  <c:v>132000</c:v>
                </c:pt>
                <c:pt idx="22">
                  <c:v>391000</c:v>
                </c:pt>
                <c:pt idx="23">
                  <c:v>569000</c:v>
                </c:pt>
                <c:pt idx="24">
                  <c:v>295000</c:v>
                </c:pt>
                <c:pt idx="25">
                  <c:v>244000</c:v>
                </c:pt>
                <c:pt idx="26">
                  <c:v>1392000</c:v>
                </c:pt>
                <c:pt idx="27">
                  <c:v>283000</c:v>
                </c:pt>
                <c:pt idx="28">
                  <c:v>653000</c:v>
                </c:pt>
                <c:pt idx="29">
                  <c:v>997000</c:v>
                </c:pt>
                <c:pt idx="30">
                  <c:v>963000</c:v>
                </c:pt>
                <c:pt idx="31">
                  <c:v>5521000</c:v>
                </c:pt>
                <c:pt idx="32">
                  <c:v>957000</c:v>
                </c:pt>
                <c:pt idx="33">
                  <c:v>101000</c:v>
                </c:pt>
                <c:pt idx="34">
                  <c:v>98000</c:v>
                </c:pt>
                <c:pt idx="35">
                  <c:v>602000</c:v>
                </c:pt>
                <c:pt idx="36">
                  <c:v>163000</c:v>
                </c:pt>
                <c:pt idx="37">
                  <c:v>3417000</c:v>
                </c:pt>
                <c:pt idx="38">
                  <c:v>60000</c:v>
                </c:pt>
                <c:pt idx="39">
                  <c:v>120000</c:v>
                </c:pt>
                <c:pt idx="40">
                  <c:v>228800</c:v>
                </c:pt>
                <c:pt idx="41">
                  <c:v>843000</c:v>
                </c:pt>
                <c:pt idx="42">
                  <c:v>610897.639328304</c:v>
                </c:pt>
                <c:pt idx="43">
                  <c:v>631933.471933472</c:v>
                </c:pt>
                <c:pt idx="44">
                  <c:v>7127000</c:v>
                </c:pt>
                <c:pt idx="45">
                  <c:v>7422078.26574905</c:v>
                </c:pt>
                <c:pt idx="46">
                  <c:v>14336000</c:v>
                </c:pt>
                <c:pt idx="47">
                  <c:v>15962545</c:v>
                </c:pt>
                <c:pt idx="48">
                  <c:v>9315599.31467732</c:v>
                </c:pt>
                <c:pt idx="49">
                  <c:v>7191672</c:v>
                </c:pt>
                <c:pt idx="50">
                  <c:v>33059674</c:v>
                </c:pt>
                <c:pt idx="51">
                  <c:v>17153300</c:v>
                </c:pt>
                <c:pt idx="52">
                  <c:v>21694483</c:v>
                </c:pt>
                <c:pt idx="53">
                  <c:v>57180378</c:v>
                </c:pt>
                <c:pt idx="54">
                  <c:v>25442264</c:v>
                </c:pt>
                <c:pt idx="55">
                  <c:v>35082499</c:v>
                </c:pt>
                <c:pt idx="56">
                  <c:v>32036887</c:v>
                </c:pt>
                <c:pt idx="57">
                  <c:v>30855793</c:v>
                </c:pt>
                <c:pt idx="58">
                  <c:v>23691991</c:v>
                </c:pt>
                <c:pt idx="59">
                  <c:v>52546264</c:v>
                </c:pt>
                <c:pt idx="60">
                  <c:v>21945467</c:v>
                </c:pt>
                <c:pt idx="61">
                  <c:v>44183468</c:v>
                </c:pt>
                <c:pt idx="62">
                  <c:v>45631887</c:v>
                </c:pt>
                <c:pt idx="63">
                  <c:v>27467426</c:v>
                </c:pt>
                <c:pt idx="64">
                  <c:v>28247117</c:v>
                </c:pt>
                <c:pt idx="65">
                  <c:v>47387727</c:v>
                </c:pt>
                <c:pt idx="66">
                  <c:v>37228173</c:v>
                </c:pt>
                <c:pt idx="67">
                  <c:v>51963389</c:v>
                </c:pt>
                <c:pt idx="68">
                  <c:v>36082850</c:v>
                </c:pt>
                <c:pt idx="69">
                  <c:v>44981400</c:v>
                </c:pt>
              </c:numCache>
            </c:numRef>
          </c:val>
          <c:smooth val="0"/>
        </c:ser>
        <c:ser>
          <c:idx val="64"/>
          <c:marker>
            <c:symbol val="none"/>
          </c:marker>
          <c:order val="64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'Data'!$A$66:$A$66</c:f>
              <c:strCache>
                <c:ptCount val="1"/>
                <c:pt idx="0">
                  <c:v>Emerging and Developing Asia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'Data'!$B$66:$BS$66</c:f>
              <c:numCache>
                <c:ptCount val="70"/>
                <c:pt idx="0">
                  <c:v>59900000</c:v>
                </c:pt>
                <c:pt idx="1">
                  <c:v>68300000</c:v>
                </c:pt>
                <c:pt idx="2">
                  <c:v>53300000</c:v>
                </c:pt>
                <c:pt idx="3">
                  <c:v>76200000</c:v>
                </c:pt>
                <c:pt idx="4">
                  <c:v>55500000</c:v>
                </c:pt>
                <c:pt idx="5">
                  <c:v>66500000</c:v>
                </c:pt>
                <c:pt idx="6">
                  <c:v>94100000</c:v>
                </c:pt>
                <c:pt idx="7">
                  <c:v>136100000</c:v>
                </c:pt>
                <c:pt idx="8">
                  <c:v>135600000</c:v>
                </c:pt>
                <c:pt idx="9">
                  <c:v>177300000</c:v>
                </c:pt>
                <c:pt idx="10">
                  <c:v>181800000</c:v>
                </c:pt>
                <c:pt idx="11">
                  <c:v>157100000</c:v>
                </c:pt>
                <c:pt idx="12">
                  <c:v>183200000</c:v>
                </c:pt>
                <c:pt idx="13">
                  <c:v>206600000</c:v>
                </c:pt>
                <c:pt idx="14">
                  <c:v>225826000</c:v>
                </c:pt>
                <c:pt idx="15">
                  <c:v>225900000</c:v>
                </c:pt>
                <c:pt idx="16">
                  <c:v>310032000</c:v>
                </c:pt>
                <c:pt idx="17">
                  <c:v>339045000</c:v>
                </c:pt>
                <c:pt idx="18">
                  <c:v>317905000</c:v>
                </c:pt>
                <c:pt idx="19">
                  <c:v>383599000</c:v>
                </c:pt>
                <c:pt idx="20">
                  <c:v>437253000</c:v>
                </c:pt>
                <c:pt idx="21">
                  <c:v>496899000</c:v>
                </c:pt>
                <c:pt idx="22">
                  <c:v>586721000</c:v>
                </c:pt>
                <c:pt idx="23">
                  <c:v>576529000</c:v>
                </c:pt>
                <c:pt idx="24">
                  <c:v>646067000</c:v>
                </c:pt>
                <c:pt idx="25">
                  <c:v>799346000</c:v>
                </c:pt>
                <c:pt idx="26">
                  <c:v>1943604000</c:v>
                </c:pt>
                <c:pt idx="27">
                  <c:v>2270147000</c:v>
                </c:pt>
                <c:pt idx="28">
                  <c:v>2430431000</c:v>
                </c:pt>
                <c:pt idx="29">
                  <c:v>3028807000</c:v>
                </c:pt>
                <c:pt idx="30">
                  <c:v>3782833000</c:v>
                </c:pt>
                <c:pt idx="31">
                  <c:v>4026090000</c:v>
                </c:pt>
                <c:pt idx="32">
                  <c:v>6068710000</c:v>
                </c:pt>
                <c:pt idx="33">
                  <c:v>7418062454.54546</c:v>
                </c:pt>
                <c:pt idx="34">
                  <c:v>6869517883.74269</c:v>
                </c:pt>
                <c:pt idx="35">
                  <c:v>6428421900.09875</c:v>
                </c:pt>
                <c:pt idx="36">
                  <c:v>6604729339.49173</c:v>
                </c:pt>
                <c:pt idx="37">
                  <c:v>6699112108.72048</c:v>
                </c:pt>
                <c:pt idx="38">
                  <c:v>6157903202.24901</c:v>
                </c:pt>
                <c:pt idx="39">
                  <c:v>6741960156.2848</c:v>
                </c:pt>
                <c:pt idx="40">
                  <c:v>8064979661.06748</c:v>
                </c:pt>
                <c:pt idx="41">
                  <c:v>7608498360.52906</c:v>
                </c:pt>
                <c:pt idx="42">
                  <c:v>11629672407.7401</c:v>
                </c:pt>
                <c:pt idx="43">
                  <c:v>10584246346.8106</c:v>
                </c:pt>
                <c:pt idx="44">
                  <c:v>11568177693.7178</c:v>
                </c:pt>
                <c:pt idx="45">
                  <c:v>12855254685.9795</c:v>
                </c:pt>
                <c:pt idx="46">
                  <c:v>12511162039.5095</c:v>
                </c:pt>
                <c:pt idx="47">
                  <c:v>14793021417.3347</c:v>
                </c:pt>
                <c:pt idx="48">
                  <c:v>15066227110.1479</c:v>
                </c:pt>
                <c:pt idx="49">
                  <c:v>16695656316.22</c:v>
                </c:pt>
                <c:pt idx="50">
                  <c:v>17094826643.6737</c:v>
                </c:pt>
                <c:pt idx="51">
                  <c:v>17835494611.3789</c:v>
                </c:pt>
                <c:pt idx="52">
                  <c:v>22075274577</c:v>
                </c:pt>
                <c:pt idx="53">
                  <c:v>24808875734</c:v>
                </c:pt>
                <c:pt idx="54">
                  <c:v>30136967236</c:v>
                </c:pt>
                <c:pt idx="55">
                  <c:v>41301540116</c:v>
                </c:pt>
                <c:pt idx="56">
                  <c:v>54051579263</c:v>
                </c:pt>
                <c:pt idx="57">
                  <c:v>72090713763</c:v>
                </c:pt>
                <c:pt idx="58">
                  <c:v>94241508175</c:v>
                </c:pt>
                <c:pt idx="59">
                  <c:v>138601705254</c:v>
                </c:pt>
                <c:pt idx="60">
                  <c:v>189264892104</c:v>
                </c:pt>
                <c:pt idx="61">
                  <c:v>150574264776</c:v>
                </c:pt>
                <c:pt idx="62">
                  <c:v>195516940641</c:v>
                </c:pt>
                <c:pt idx="63">
                  <c:v>247919638201</c:v>
                </c:pt>
                <c:pt idx="64">
                  <c:v>274737466250</c:v>
                </c:pt>
                <c:pt idx="65">
                  <c:v>298104766372</c:v>
                </c:pt>
                <c:pt idx="66">
                  <c:v>333651945727</c:v>
                </c:pt>
                <c:pt idx="67">
                  <c:v>279363730335</c:v>
                </c:pt>
                <c:pt idx="68">
                  <c:v>249989459743</c:v>
                </c:pt>
                <c:pt idx="69">
                  <c:v>265267981981</c:v>
                </c:pt>
              </c:numCache>
            </c:numRef>
          </c:val>
          <c:smooth val="0"/>
        </c:ser>
        <c:ser>
          <c:idx val="65"/>
          <c:marker>
            <c:symbol val="none"/>
          </c:marker>
          <c:order val="65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'Data'!$A$67:$A$67</c:f>
              <c:strCache>
                <c:ptCount val="1"/>
                <c:pt idx="0">
                  <c:v>Emerging and Developing Economies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'Data'!$B$67:$BS$67</c:f>
              <c:numCache>
                <c:ptCount val="70"/>
                <c:pt idx="0">
                  <c:v>692100000</c:v>
                </c:pt>
                <c:pt idx="1">
                  <c:v>182100000</c:v>
                </c:pt>
                <c:pt idx="2">
                  <c:v>193900000</c:v>
                </c:pt>
                <c:pt idx="3">
                  <c:v>260400000</c:v>
                </c:pt>
                <c:pt idx="4">
                  <c:v>294000000</c:v>
                </c:pt>
                <c:pt idx="5">
                  <c:v>306200000</c:v>
                </c:pt>
                <c:pt idx="6">
                  <c:v>417100000</c:v>
                </c:pt>
                <c:pt idx="7">
                  <c:v>1437100000</c:v>
                </c:pt>
                <c:pt idx="8">
                  <c:v>1494300000</c:v>
                </c:pt>
                <c:pt idx="9">
                  <c:v>1503400000</c:v>
                </c:pt>
                <c:pt idx="10">
                  <c:v>897130000</c:v>
                </c:pt>
                <c:pt idx="11">
                  <c:v>964570000</c:v>
                </c:pt>
                <c:pt idx="12">
                  <c:v>1082132000</c:v>
                </c:pt>
                <c:pt idx="13">
                  <c:v>1159121000</c:v>
                </c:pt>
                <c:pt idx="14">
                  <c:v>1173334000</c:v>
                </c:pt>
                <c:pt idx="15">
                  <c:v>1436607000</c:v>
                </c:pt>
                <c:pt idx="16">
                  <c:v>1879559000</c:v>
                </c:pt>
                <c:pt idx="17">
                  <c:v>2144153000</c:v>
                </c:pt>
                <c:pt idx="18">
                  <c:v>2169582000</c:v>
                </c:pt>
                <c:pt idx="19">
                  <c:v>2320884000</c:v>
                </c:pt>
                <c:pt idx="20">
                  <c:v>3024741000</c:v>
                </c:pt>
                <c:pt idx="21">
                  <c:v>3365821000</c:v>
                </c:pt>
                <c:pt idx="22">
                  <c:v>5117228000</c:v>
                </c:pt>
                <c:pt idx="23">
                  <c:v>5546461000</c:v>
                </c:pt>
                <c:pt idx="24">
                  <c:v>6758846000</c:v>
                </c:pt>
                <c:pt idx="25">
                  <c:v>9130447000</c:v>
                </c:pt>
                <c:pt idx="26">
                  <c:v>14487928000</c:v>
                </c:pt>
                <c:pt idx="27">
                  <c:v>18064511000</c:v>
                </c:pt>
                <c:pt idx="28">
                  <c:v>19204601000</c:v>
                </c:pt>
                <c:pt idx="29">
                  <c:v>22711582000</c:v>
                </c:pt>
                <c:pt idx="30">
                  <c:v>23501727000</c:v>
                </c:pt>
                <c:pt idx="31">
                  <c:v>28470169173.0359</c:v>
                </c:pt>
                <c:pt idx="32">
                  <c:v>45642673087.5537</c:v>
                </c:pt>
                <c:pt idx="33">
                  <c:v>55603975227.1245</c:v>
                </c:pt>
                <c:pt idx="34">
                  <c:v>48460293051.5858</c:v>
                </c:pt>
                <c:pt idx="35">
                  <c:v>44984265383.9475</c:v>
                </c:pt>
                <c:pt idx="36">
                  <c:v>42645359615.1581</c:v>
                </c:pt>
                <c:pt idx="37">
                  <c:v>43826204253.5859</c:v>
                </c:pt>
                <c:pt idx="38">
                  <c:v>41288383317.5227</c:v>
                </c:pt>
                <c:pt idx="39">
                  <c:v>43261819072.8434</c:v>
                </c:pt>
                <c:pt idx="40">
                  <c:v>47862882085.3024</c:v>
                </c:pt>
                <c:pt idx="41">
                  <c:v>48972143667.4355</c:v>
                </c:pt>
                <c:pt idx="42">
                  <c:v>49557981569.4808</c:v>
                </c:pt>
                <c:pt idx="43">
                  <c:v>42896774890.0255</c:v>
                </c:pt>
                <c:pt idx="44">
                  <c:v>43989799178.9975</c:v>
                </c:pt>
                <c:pt idx="45">
                  <c:v>44494994173.5152</c:v>
                </c:pt>
                <c:pt idx="46">
                  <c:v>53735089360.7495</c:v>
                </c:pt>
                <c:pt idx="47">
                  <c:v>68734231062.2022</c:v>
                </c:pt>
                <c:pt idx="48">
                  <c:v>71160149561.7197</c:v>
                </c:pt>
                <c:pt idx="49">
                  <c:v>76697778533.3561</c:v>
                </c:pt>
                <c:pt idx="50">
                  <c:v>70603424784.6464</c:v>
                </c:pt>
                <c:pt idx="51">
                  <c:v>62842249146.442</c:v>
                </c:pt>
                <c:pt idx="52">
                  <c:v>84279739739</c:v>
                </c:pt>
                <c:pt idx="53">
                  <c:v>93673231564</c:v>
                </c:pt>
                <c:pt idx="54">
                  <c:v>105841551250</c:v>
                </c:pt>
                <c:pt idx="55">
                  <c:v>129221576642</c:v>
                </c:pt>
                <c:pt idx="56">
                  <c:v>173254817429</c:v>
                </c:pt>
                <c:pt idx="57">
                  <c:v>219281144167</c:v>
                </c:pt>
                <c:pt idx="58">
                  <c:v>278379448659</c:v>
                </c:pt>
                <c:pt idx="59">
                  <c:v>368976108800</c:v>
                </c:pt>
                <c:pt idx="60">
                  <c:v>501706029604</c:v>
                </c:pt>
                <c:pt idx="61">
                  <c:v>377190429708</c:v>
                </c:pt>
                <c:pt idx="62">
                  <c:v>472963367789</c:v>
                </c:pt>
                <c:pt idx="63">
                  <c:v>592969161045</c:v>
                </c:pt>
                <c:pt idx="64">
                  <c:v>669412715736</c:v>
                </c:pt>
                <c:pt idx="65">
                  <c:v>690807740482</c:v>
                </c:pt>
                <c:pt idx="66">
                  <c:v>707887643366</c:v>
                </c:pt>
                <c:pt idx="67">
                  <c:v>567068589176</c:v>
                </c:pt>
                <c:pt idx="68">
                  <c:v>514108343684</c:v>
                </c:pt>
                <c:pt idx="69">
                  <c:v>563314689249</c:v>
                </c:pt>
              </c:numCache>
            </c:numRef>
          </c:val>
          <c:smooth val="0"/>
        </c:ser>
        <c:ser>
          <c:idx val="66"/>
          <c:marker>
            <c:symbol val="none"/>
          </c:marker>
          <c:order val="66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'Data'!$A$68:$A$68</c:f>
              <c:strCache>
                <c:ptCount val="1"/>
                <c:pt idx="0">
                  <c:v>Emerging and Developing Europe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'Data'!$B$68:$BS$68</c:f>
              <c:numCache>
                <c:ptCount val="70"/>
                <c:pt idx="0">
                  <c:v>382000000</c:v>
                </c:pt>
                <c:pt idx="1">
                  <c:v>12100000</c:v>
                </c:pt>
                <c:pt idx="2">
                  <c:v>1200000</c:v>
                </c:pt>
                <c:pt idx="3">
                  <c:v>2400000</c:v>
                </c:pt>
                <c:pt idx="4">
                  <c:v>3600000</c:v>
                </c:pt>
                <c:pt idx="5">
                  <c:v>3900000</c:v>
                </c:pt>
                <c:pt idx="6">
                  <c:v>8200000</c:v>
                </c:pt>
                <c:pt idx="7">
                  <c:v>970800000</c:v>
                </c:pt>
                <c:pt idx="8">
                  <c:v>1047200000</c:v>
                </c:pt>
                <c:pt idx="9">
                  <c:v>827900000</c:v>
                </c:pt>
                <c:pt idx="10">
                  <c:v>289130000</c:v>
                </c:pt>
                <c:pt idx="11">
                  <c:v>313370000</c:v>
                </c:pt>
                <c:pt idx="12">
                  <c:v>359140000</c:v>
                </c:pt>
                <c:pt idx="13">
                  <c:v>424220000</c:v>
                </c:pt>
                <c:pt idx="14">
                  <c:v>402770000</c:v>
                </c:pt>
                <c:pt idx="15">
                  <c:v>523690000</c:v>
                </c:pt>
                <c:pt idx="16">
                  <c:v>576430000</c:v>
                </c:pt>
                <c:pt idx="17">
                  <c:v>676900000</c:v>
                </c:pt>
                <c:pt idx="18">
                  <c:v>669840000</c:v>
                </c:pt>
                <c:pt idx="19">
                  <c:v>743920000</c:v>
                </c:pt>
                <c:pt idx="20">
                  <c:v>1287900000</c:v>
                </c:pt>
                <c:pt idx="21">
                  <c:v>1337280000</c:v>
                </c:pt>
                <c:pt idx="22">
                  <c:v>2815570000</c:v>
                </c:pt>
                <c:pt idx="23">
                  <c:v>3065230000</c:v>
                </c:pt>
                <c:pt idx="24">
                  <c:v>3985050000</c:v>
                </c:pt>
                <c:pt idx="25">
                  <c:v>4809920000</c:v>
                </c:pt>
                <c:pt idx="26">
                  <c:v>5854800000</c:v>
                </c:pt>
                <c:pt idx="27">
                  <c:v>8334240000</c:v>
                </c:pt>
                <c:pt idx="28">
                  <c:v>8660100000</c:v>
                </c:pt>
                <c:pt idx="29">
                  <c:v>10126130000</c:v>
                </c:pt>
                <c:pt idx="30">
                  <c:v>11562190000</c:v>
                </c:pt>
                <c:pt idx="31">
                  <c:v>13250040000</c:v>
                </c:pt>
                <c:pt idx="32">
                  <c:v>21728416000</c:v>
                </c:pt>
                <c:pt idx="33">
                  <c:v>25277918000</c:v>
                </c:pt>
                <c:pt idx="34">
                  <c:v>22823652326.3039</c:v>
                </c:pt>
                <c:pt idx="35">
                  <c:v>21490692155.3759</c:v>
                </c:pt>
                <c:pt idx="36">
                  <c:v>20385364883.4159</c:v>
                </c:pt>
                <c:pt idx="37">
                  <c:v>22194852146.1179</c:v>
                </c:pt>
                <c:pt idx="38">
                  <c:v>21032228635.1275</c:v>
                </c:pt>
                <c:pt idx="39">
                  <c:v>20760001580.6592</c:v>
                </c:pt>
                <c:pt idx="40">
                  <c:v>22056801834.4141</c:v>
                </c:pt>
                <c:pt idx="41">
                  <c:v>20315149870.4312</c:v>
                </c:pt>
                <c:pt idx="42">
                  <c:v>15572420622.6678</c:v>
                </c:pt>
                <c:pt idx="43">
                  <c:v>12451042066.3127</c:v>
                </c:pt>
                <c:pt idx="44">
                  <c:v>7766541609.35634</c:v>
                </c:pt>
                <c:pt idx="45">
                  <c:v>5946695805.64863</c:v>
                </c:pt>
                <c:pt idx="46">
                  <c:v>6407006126.05334</c:v>
                </c:pt>
                <c:pt idx="47">
                  <c:v>7950514664.82712</c:v>
                </c:pt>
                <c:pt idx="48">
                  <c:v>8049433942.08546</c:v>
                </c:pt>
                <c:pt idx="49">
                  <c:v>9598489654.96857</c:v>
                </c:pt>
                <c:pt idx="50">
                  <c:v>7528995684.00201</c:v>
                </c:pt>
                <c:pt idx="51">
                  <c:v>4955988414.03637</c:v>
                </c:pt>
                <c:pt idx="52">
                  <c:v>5478337622</c:v>
                </c:pt>
                <c:pt idx="53">
                  <c:v>6596952198</c:v>
                </c:pt>
                <c:pt idx="54">
                  <c:v>7692633749</c:v>
                </c:pt>
                <c:pt idx="55">
                  <c:v>10834834730</c:v>
                </c:pt>
                <c:pt idx="56">
                  <c:v>16265838055</c:v>
                </c:pt>
                <c:pt idx="57">
                  <c:v>21237951575</c:v>
                </c:pt>
                <c:pt idx="58">
                  <c:v>26756336984</c:v>
                </c:pt>
                <c:pt idx="59">
                  <c:v>36647680587</c:v>
                </c:pt>
                <c:pt idx="60">
                  <c:v>54933109022</c:v>
                </c:pt>
                <c:pt idx="61">
                  <c:v>38852788022</c:v>
                </c:pt>
                <c:pt idx="62">
                  <c:v>46620393137</c:v>
                </c:pt>
                <c:pt idx="63">
                  <c:v>57659123511</c:v>
                </c:pt>
                <c:pt idx="64">
                  <c:v>76748723871</c:v>
                </c:pt>
                <c:pt idx="65">
                  <c:v>72901496812</c:v>
                </c:pt>
                <c:pt idx="66">
                  <c:v>68295654879</c:v>
                </c:pt>
                <c:pt idx="67">
                  <c:v>52839883089</c:v>
                </c:pt>
                <c:pt idx="68">
                  <c:v>49248515882</c:v>
                </c:pt>
                <c:pt idx="69">
                  <c:v>56317762420</c:v>
                </c:pt>
              </c:numCache>
            </c:numRef>
          </c:val>
          <c:smooth val="0"/>
        </c:ser>
        <c:ser>
          <c:idx val="67"/>
          <c:marker>
            <c:symbol val="none"/>
          </c:marker>
          <c:order val="67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'Data'!$A$69:$A$69</c:f>
              <c:strCache>
                <c:ptCount val="1"/>
                <c:pt idx="0">
                  <c:v>Equatorial Guinea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'Data'!$B$69:$BS$69</c:f>
              <c:numCache>
                <c:ptCount val="70"/>
                <c:pt idx="34">
                  <c:v>5636363.63636363</c:v>
                </c:pt>
                <c:pt idx="36">
                  <c:v>5909298.96047128</c:v>
                </c:pt>
                <c:pt idx="37">
                  <c:v>334624.930937441</c:v>
                </c:pt>
                <c:pt idx="38">
                  <c:v>9090.909090909</c:v>
                </c:pt>
                <c:pt idx="42">
                  <c:v>6126.85884209219</c:v>
                </c:pt>
                <c:pt idx="43">
                  <c:v>221067.272727273</c:v>
                </c:pt>
                <c:pt idx="44">
                  <c:v>247082.727272727</c:v>
                </c:pt>
                <c:pt idx="45">
                  <c:v>324219.090909091</c:v>
                </c:pt>
                <c:pt idx="46">
                  <c:v>226303.054545454</c:v>
                </c:pt>
                <c:pt idx="47">
                  <c:v>269812.421818182</c:v>
                </c:pt>
                <c:pt idx="48">
                  <c:v>373251.951854545</c:v>
                </c:pt>
                <c:pt idx="49">
                  <c:v>421591.386559202</c:v>
                </c:pt>
                <c:pt idx="50">
                  <c:v>125150.536906555</c:v>
                </c:pt>
                <c:pt idx="51">
                  <c:v>107337.627829874</c:v>
                </c:pt>
                <c:pt idx="52">
                  <c:v>13093335</c:v>
                </c:pt>
                <c:pt idx="53">
                  <c:v>989124</c:v>
                </c:pt>
                <c:pt idx="54">
                  <c:v>1203973</c:v>
                </c:pt>
                <c:pt idx="55">
                  <c:v>1365182</c:v>
                </c:pt>
                <c:pt idx="56">
                  <c:v>4496345</c:v>
                </c:pt>
                <c:pt idx="57">
                  <c:v>39482477</c:v>
                </c:pt>
                <c:pt idx="58">
                  <c:v>51844112</c:v>
                </c:pt>
                <c:pt idx="59">
                  <c:v>106929707</c:v>
                </c:pt>
                <c:pt idx="60">
                  <c:v>131738739</c:v>
                </c:pt>
                <c:pt idx="61">
                  <c:v>359949963</c:v>
                </c:pt>
                <c:pt idx="62">
                  <c:v>273225393</c:v>
                </c:pt>
                <c:pt idx="63">
                  <c:v>414910546</c:v>
                </c:pt>
                <c:pt idx="64">
                  <c:v>64883945</c:v>
                </c:pt>
                <c:pt idx="65">
                  <c:v>224836384</c:v>
                </c:pt>
                <c:pt idx="66">
                  <c:v>27795637</c:v>
                </c:pt>
                <c:pt idx="67">
                  <c:v>347252947</c:v>
                </c:pt>
                <c:pt idx="68">
                  <c:v>283147638</c:v>
                </c:pt>
                <c:pt idx="69">
                  <c:v>192559658</c:v>
                </c:pt>
              </c:numCache>
            </c:numRef>
          </c:val>
          <c:smooth val="0"/>
        </c:ser>
        <c:ser>
          <c:idx val="68"/>
          <c:marker>
            <c:symbol val="none"/>
          </c:marker>
          <c:order val="68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'Data'!$A$70:$A$70</c:f>
              <c:strCache>
                <c:ptCount val="1"/>
                <c:pt idx="0">
                  <c:v>Estonia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'Data'!$B$70:$BS$70</c:f>
              <c:numCache>
                <c:ptCount val="70"/>
                <c:pt idx="45">
                  <c:v>199109360.475193</c:v>
                </c:pt>
                <c:pt idx="46">
                  <c:v>315615143.127267</c:v>
                </c:pt>
                <c:pt idx="47">
                  <c:v>337227278.729498</c:v>
                </c:pt>
                <c:pt idx="48">
                  <c:v>356003800</c:v>
                </c:pt>
                <c:pt idx="49">
                  <c:v>566000000</c:v>
                </c:pt>
                <c:pt idx="50">
                  <c:v>448130000</c:v>
                </c:pt>
                <c:pt idx="51">
                  <c:v>296970000</c:v>
                </c:pt>
                <c:pt idx="52">
                  <c:v>85858006</c:v>
                </c:pt>
                <c:pt idx="53">
                  <c:v>104097733</c:v>
                </c:pt>
                <c:pt idx="54">
                  <c:v>133578844</c:v>
                </c:pt>
                <c:pt idx="55">
                  <c:v>188808272</c:v>
                </c:pt>
                <c:pt idx="56">
                  <c:v>350934398</c:v>
                </c:pt>
                <c:pt idx="57">
                  <c:v>559733727</c:v>
                </c:pt>
                <c:pt idx="58">
                  <c:v>858666553</c:v>
                </c:pt>
                <c:pt idx="59">
                  <c:v>1145881932</c:v>
                </c:pt>
                <c:pt idx="60">
                  <c:v>1526861048</c:v>
                </c:pt>
                <c:pt idx="61">
                  <c:v>1235895706</c:v>
                </c:pt>
                <c:pt idx="62">
                  <c:v>1527069152</c:v>
                </c:pt>
                <c:pt idx="63">
                  <c:v>2543032498</c:v>
                </c:pt>
                <c:pt idx="64">
                  <c:v>2418006845</c:v>
                </c:pt>
                <c:pt idx="65">
                  <c:v>2153700381</c:v>
                </c:pt>
                <c:pt idx="66">
                  <c:v>1739457696</c:v>
                </c:pt>
                <c:pt idx="67">
                  <c:v>1039432770</c:v>
                </c:pt>
                <c:pt idx="68">
                  <c:v>1032770523</c:v>
                </c:pt>
                <c:pt idx="69">
                  <c:v>1320674676</c:v>
                </c:pt>
              </c:numCache>
            </c:numRef>
          </c:val>
          <c:smooth val="0"/>
        </c:ser>
        <c:ser>
          <c:idx val="69"/>
          <c:marker>
            <c:symbol val="none"/>
          </c:marker>
          <c:order val="69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'Data'!$A$71:$A$71</c:f>
              <c:strCache>
                <c:ptCount val="1"/>
                <c:pt idx="0">
                  <c:v>Eswatini, Kingdom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'Data'!$B$71:$BS$71</c:f>
              <c:numCache>
                <c:ptCount val="70"/>
                <c:pt idx="52">
                  <c:v>22249036</c:v>
                </c:pt>
                <c:pt idx="53">
                  <c:v>181128564</c:v>
                </c:pt>
                <c:pt idx="54">
                  <c:v>233044</c:v>
                </c:pt>
                <c:pt idx="55">
                  <c:v>23592066</c:v>
                </c:pt>
                <c:pt idx="56">
                  <c:v>40205082</c:v>
                </c:pt>
                <c:pt idx="57">
                  <c:v>27271578</c:v>
                </c:pt>
                <c:pt idx="58">
                  <c:v>20569427</c:v>
                </c:pt>
                <c:pt idx="59">
                  <c:v>15688730</c:v>
                </c:pt>
                <c:pt idx="60">
                  <c:v>9866598</c:v>
                </c:pt>
                <c:pt idx="61">
                  <c:v>13430225</c:v>
                </c:pt>
                <c:pt idx="62">
                  <c:v>8313414</c:v>
                </c:pt>
                <c:pt idx="63">
                  <c:v>6751677</c:v>
                </c:pt>
                <c:pt idx="64">
                  <c:v>10314200</c:v>
                </c:pt>
                <c:pt idx="65">
                  <c:v>17463763</c:v>
                </c:pt>
                <c:pt idx="66">
                  <c:v>26122206</c:v>
                </c:pt>
                <c:pt idx="67">
                  <c:v>12708487</c:v>
                </c:pt>
                <c:pt idx="68">
                  <c:v>6480883</c:v>
                </c:pt>
                <c:pt idx="69">
                  <c:v>4209215</c:v>
                </c:pt>
              </c:numCache>
            </c:numRef>
          </c:val>
          <c:smooth val="0"/>
        </c:ser>
        <c:ser>
          <c:idx val="70"/>
          <c:marker>
            <c:symbol val="none"/>
          </c:marker>
          <c:order val="70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'Data'!$A$72:$A$72</c:f>
              <c:strCache>
                <c:ptCount val="1"/>
                <c:pt idx="0">
                  <c:v>Ethiopia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'Data'!$B$72:$BS$72</c:f>
              <c:numCache>
                <c:ptCount val="70"/>
                <c:pt idx="1">
                  <c:v>100000</c:v>
                </c:pt>
                <c:pt idx="2">
                  <c:v>200000</c:v>
                </c:pt>
                <c:pt idx="3">
                  <c:v>800000</c:v>
                </c:pt>
                <c:pt idx="4">
                  <c:v>800000</c:v>
                </c:pt>
                <c:pt idx="5">
                  <c:v>21500000</c:v>
                </c:pt>
                <c:pt idx="6">
                  <c:v>18600000</c:v>
                </c:pt>
                <c:pt idx="7">
                  <c:v>16100000</c:v>
                </c:pt>
                <c:pt idx="8">
                  <c:v>15800000</c:v>
                </c:pt>
                <c:pt idx="9">
                  <c:v>20900000</c:v>
                </c:pt>
                <c:pt idx="10">
                  <c:v>9000000</c:v>
                </c:pt>
                <c:pt idx="11">
                  <c:v>11600000</c:v>
                </c:pt>
                <c:pt idx="12">
                  <c:v>6600000</c:v>
                </c:pt>
                <c:pt idx="13">
                  <c:v>8300000</c:v>
                </c:pt>
                <c:pt idx="14">
                  <c:v>9700000</c:v>
                </c:pt>
                <c:pt idx="15">
                  <c:v>11500000</c:v>
                </c:pt>
                <c:pt idx="16">
                  <c:v>10700000</c:v>
                </c:pt>
                <c:pt idx="17">
                  <c:v>9900000</c:v>
                </c:pt>
                <c:pt idx="18">
                  <c:v>11300000</c:v>
                </c:pt>
                <c:pt idx="19">
                  <c:v>11500000</c:v>
                </c:pt>
                <c:pt idx="20">
                  <c:v>12700000</c:v>
                </c:pt>
                <c:pt idx="21">
                  <c:v>11233000</c:v>
                </c:pt>
                <c:pt idx="22">
                  <c:v>10660000</c:v>
                </c:pt>
                <c:pt idx="23">
                  <c:v>13715000</c:v>
                </c:pt>
                <c:pt idx="24">
                  <c:v>17321000</c:v>
                </c:pt>
                <c:pt idx="25">
                  <c:v>23519000</c:v>
                </c:pt>
                <c:pt idx="26">
                  <c:v>35565000</c:v>
                </c:pt>
                <c:pt idx="27">
                  <c:v>37625000</c:v>
                </c:pt>
                <c:pt idx="28">
                  <c:v>30763000</c:v>
                </c:pt>
                <c:pt idx="29">
                  <c:v>31186000</c:v>
                </c:pt>
                <c:pt idx="30">
                  <c:v>43481000</c:v>
                </c:pt>
                <c:pt idx="31">
                  <c:v>72662000</c:v>
                </c:pt>
                <c:pt idx="32">
                  <c:v>79213000</c:v>
                </c:pt>
                <c:pt idx="33">
                  <c:v>63744000</c:v>
                </c:pt>
                <c:pt idx="34">
                  <c:v>54628000</c:v>
                </c:pt>
                <c:pt idx="35">
                  <c:v>55731000</c:v>
                </c:pt>
                <c:pt idx="36">
                  <c:v>64485000</c:v>
                </c:pt>
                <c:pt idx="37">
                  <c:v>61979000</c:v>
                </c:pt>
                <c:pt idx="38">
                  <c:v>83472455.1179288</c:v>
                </c:pt>
                <c:pt idx="39">
                  <c:v>58808000</c:v>
                </c:pt>
                <c:pt idx="40">
                  <c:v>67108000</c:v>
                </c:pt>
                <c:pt idx="41">
                  <c:v>76376000</c:v>
                </c:pt>
                <c:pt idx="42">
                  <c:v>40614000</c:v>
                </c:pt>
                <c:pt idx="43">
                  <c:v>15111111.1111111</c:v>
                </c:pt>
                <c:pt idx="44">
                  <c:v>42826048.1712757</c:v>
                </c:pt>
                <c:pt idx="45">
                  <c:v>20490000</c:v>
                </c:pt>
                <c:pt idx="46">
                  <c:v>42673376.0292772</c:v>
                </c:pt>
                <c:pt idx="47">
                  <c:v>43070419.4857916</c:v>
                </c:pt>
                <c:pt idx="48">
                  <c:v>51773114.9657374</c:v>
                </c:pt>
                <c:pt idx="49">
                  <c:v>60696715.1521324</c:v>
                </c:pt>
                <c:pt idx="50">
                  <c:v>63363379.4701778</c:v>
                </c:pt>
                <c:pt idx="51">
                  <c:v>46743556.4733669</c:v>
                </c:pt>
                <c:pt idx="52">
                  <c:v>68309512</c:v>
                </c:pt>
                <c:pt idx="53">
                  <c:v>55329605</c:v>
                </c:pt>
                <c:pt idx="54">
                  <c:v>57532518</c:v>
                </c:pt>
                <c:pt idx="55">
                  <c:v>87492321</c:v>
                </c:pt>
                <c:pt idx="56">
                  <c:v>102667570</c:v>
                </c:pt>
                <c:pt idx="57">
                  <c:v>140497758</c:v>
                </c:pt>
                <c:pt idx="58">
                  <c:v>154772030</c:v>
                </c:pt>
                <c:pt idx="59">
                  <c:v>166675740</c:v>
                </c:pt>
                <c:pt idx="60">
                  <c:v>221769564</c:v>
                </c:pt>
                <c:pt idx="61">
                  <c:v>216590537</c:v>
                </c:pt>
                <c:pt idx="62">
                  <c:v>291139767</c:v>
                </c:pt>
                <c:pt idx="63">
                  <c:v>294443356</c:v>
                </c:pt>
                <c:pt idx="64">
                  <c:v>337662177</c:v>
                </c:pt>
                <c:pt idx="65">
                  <c:v>341555826</c:v>
                </c:pt>
                <c:pt idx="66">
                  <c:v>410720753</c:v>
                </c:pt>
                <c:pt idx="67">
                  <c:v>438800244</c:v>
                </c:pt>
                <c:pt idx="68">
                  <c:v>377044810</c:v>
                </c:pt>
                <c:pt idx="69">
                  <c:v>395943446</c:v>
                </c:pt>
              </c:numCache>
            </c:numRef>
          </c:val>
          <c:smooth val="0"/>
        </c:ser>
        <c:ser>
          <c:idx val="71"/>
          <c:marker>
            <c:symbol val="none"/>
          </c:marker>
          <c:order val="71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'Data'!$A$73:$A$73</c:f>
              <c:strCache>
                <c:ptCount val="1"/>
                <c:pt idx="0">
                  <c:v>Euro Area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'Data'!$B$73:$BS$73</c:f>
              <c:numCache>
                <c:ptCount val="70"/>
                <c:pt idx="0">
                  <c:v>642700000</c:v>
                </c:pt>
                <c:pt idx="1">
                  <c:v>732200000</c:v>
                </c:pt>
                <c:pt idx="2">
                  <c:v>682200000</c:v>
                </c:pt>
                <c:pt idx="3">
                  <c:v>969600000</c:v>
                </c:pt>
                <c:pt idx="4">
                  <c:v>1062700000</c:v>
                </c:pt>
                <c:pt idx="5">
                  <c:v>1125900000</c:v>
                </c:pt>
                <c:pt idx="6">
                  <c:v>1348200000</c:v>
                </c:pt>
                <c:pt idx="7">
                  <c:v>1501900000</c:v>
                </c:pt>
                <c:pt idx="8">
                  <c:v>1721200000</c:v>
                </c:pt>
                <c:pt idx="9">
                  <c:v>2074700000</c:v>
                </c:pt>
                <c:pt idx="10">
                  <c:v>2394100000</c:v>
                </c:pt>
                <c:pt idx="11">
                  <c:v>2374800000</c:v>
                </c:pt>
                <c:pt idx="12">
                  <c:v>2889300000</c:v>
                </c:pt>
                <c:pt idx="13">
                  <c:v>2679900000</c:v>
                </c:pt>
                <c:pt idx="14">
                  <c:v>2488300000</c:v>
                </c:pt>
                <c:pt idx="15">
                  <c:v>2397500000</c:v>
                </c:pt>
                <c:pt idx="16">
                  <c:v>2550200000</c:v>
                </c:pt>
                <c:pt idx="17">
                  <c:v>2928300000</c:v>
                </c:pt>
                <c:pt idx="18">
                  <c:v>3060600000</c:v>
                </c:pt>
                <c:pt idx="19">
                  <c:v>3438170000</c:v>
                </c:pt>
                <c:pt idx="20">
                  <c:v>4059900000</c:v>
                </c:pt>
                <c:pt idx="21">
                  <c:v>4661613000</c:v>
                </c:pt>
                <c:pt idx="22">
                  <c:v>5116285000</c:v>
                </c:pt>
                <c:pt idx="23">
                  <c:v>5676532000</c:v>
                </c:pt>
                <c:pt idx="24">
                  <c:v>7215155000</c:v>
                </c:pt>
                <c:pt idx="25">
                  <c:v>10482467000</c:v>
                </c:pt>
                <c:pt idx="26">
                  <c:v>17385120000</c:v>
                </c:pt>
                <c:pt idx="27">
                  <c:v>27255375000</c:v>
                </c:pt>
                <c:pt idx="28">
                  <c:v>30177491000</c:v>
                </c:pt>
                <c:pt idx="29">
                  <c:v>38005973000</c:v>
                </c:pt>
                <c:pt idx="30">
                  <c:v>43421160000</c:v>
                </c:pt>
                <c:pt idx="31">
                  <c:v>46961229000</c:v>
                </c:pt>
                <c:pt idx="32">
                  <c:v>59177086000</c:v>
                </c:pt>
                <c:pt idx="33">
                  <c:v>65658767000</c:v>
                </c:pt>
                <c:pt idx="34">
                  <c:v>61765003000</c:v>
                </c:pt>
                <c:pt idx="35">
                  <c:v>57358886000</c:v>
                </c:pt>
                <c:pt idx="36">
                  <c:v>50621095000</c:v>
                </c:pt>
                <c:pt idx="37">
                  <c:v>45566033000</c:v>
                </c:pt>
                <c:pt idx="38">
                  <c:v>42806840000</c:v>
                </c:pt>
                <c:pt idx="39">
                  <c:v>42648540000</c:v>
                </c:pt>
                <c:pt idx="40">
                  <c:v>45414160871.3728</c:v>
                </c:pt>
                <c:pt idx="41">
                  <c:v>48061882798.7065</c:v>
                </c:pt>
                <c:pt idx="42">
                  <c:v>58858571499.3168</c:v>
                </c:pt>
                <c:pt idx="43">
                  <c:v>58885063792.555</c:v>
                </c:pt>
                <c:pt idx="44">
                  <c:v>55801043428.6275</c:v>
                </c:pt>
                <c:pt idx="45">
                  <c:v>54257738219.1501</c:v>
                </c:pt>
                <c:pt idx="46">
                  <c:v>54725600137.7064</c:v>
                </c:pt>
                <c:pt idx="47">
                  <c:v>61997817256.9147</c:v>
                </c:pt>
                <c:pt idx="48">
                  <c:v>64536723185.0896</c:v>
                </c:pt>
                <c:pt idx="49">
                  <c:v>69726182061.5422</c:v>
                </c:pt>
                <c:pt idx="50">
                  <c:v>66804776052.2574</c:v>
                </c:pt>
                <c:pt idx="51">
                  <c:v>57411764621.8415</c:v>
                </c:pt>
                <c:pt idx="52">
                  <c:v>60493061935</c:v>
                </c:pt>
                <c:pt idx="53">
                  <c:v>75697507777</c:v>
                </c:pt>
                <c:pt idx="54">
                  <c:v>85380861850</c:v>
                </c:pt>
                <c:pt idx="55">
                  <c:v>104730582204</c:v>
                </c:pt>
                <c:pt idx="56">
                  <c:v>133787025078</c:v>
                </c:pt>
                <c:pt idx="57">
                  <c:v>153220820406</c:v>
                </c:pt>
                <c:pt idx="58">
                  <c:v>182335068576</c:v>
                </c:pt>
                <c:pt idx="59">
                  <c:v>232983289262</c:v>
                </c:pt>
                <c:pt idx="60">
                  <c:v>289846017901</c:v>
                </c:pt>
                <c:pt idx="61">
                  <c:v>218298621997</c:v>
                </c:pt>
                <c:pt idx="62">
                  <c:v>241155153094</c:v>
                </c:pt>
                <c:pt idx="63">
                  <c:v>286341512210</c:v>
                </c:pt>
                <c:pt idx="64">
                  <c:v>302358914295</c:v>
                </c:pt>
                <c:pt idx="65">
                  <c:v>317502866695</c:v>
                </c:pt>
                <c:pt idx="66">
                  <c:v>301627118310</c:v>
                </c:pt>
                <c:pt idx="67">
                  <c:v>230855768410</c:v>
                </c:pt>
                <c:pt idx="68">
                  <c:v>209612313940</c:v>
                </c:pt>
                <c:pt idx="69">
                  <c:v>225383266593</c:v>
                </c:pt>
              </c:numCache>
            </c:numRef>
          </c:val>
          <c:smooth val="0"/>
        </c:ser>
        <c:ser>
          <c:idx val="72"/>
          <c:marker>
            <c:symbol val="none"/>
          </c:marker>
          <c:order val="72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'Data'!$A$74:$A$74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'Data'!$B$74:$BS$74</c:f>
              <c:numCache>
                <c:ptCount val="70"/>
                <c:pt idx="0">
                  <c:v>382000000</c:v>
                </c:pt>
                <c:pt idx="1">
                  <c:v>12100000</c:v>
                </c:pt>
                <c:pt idx="2">
                  <c:v>1200000</c:v>
                </c:pt>
                <c:pt idx="3">
                  <c:v>2400000</c:v>
                </c:pt>
                <c:pt idx="4">
                  <c:v>3600000</c:v>
                </c:pt>
                <c:pt idx="5">
                  <c:v>3900000</c:v>
                </c:pt>
                <c:pt idx="6">
                  <c:v>8200000</c:v>
                </c:pt>
                <c:pt idx="7">
                  <c:v>993300000</c:v>
                </c:pt>
                <c:pt idx="8">
                  <c:v>1068200000</c:v>
                </c:pt>
                <c:pt idx="9">
                  <c:v>863400000</c:v>
                </c:pt>
                <c:pt idx="10">
                  <c:v>289130000</c:v>
                </c:pt>
                <c:pt idx="11">
                  <c:v>313370000</c:v>
                </c:pt>
                <c:pt idx="12">
                  <c:v>359140000</c:v>
                </c:pt>
                <c:pt idx="13">
                  <c:v>424220000</c:v>
                </c:pt>
                <c:pt idx="14">
                  <c:v>402770000</c:v>
                </c:pt>
                <c:pt idx="15">
                  <c:v>523690000</c:v>
                </c:pt>
                <c:pt idx="16">
                  <c:v>576430000</c:v>
                </c:pt>
                <c:pt idx="17">
                  <c:v>676900000</c:v>
                </c:pt>
                <c:pt idx="18">
                  <c:v>669840000</c:v>
                </c:pt>
                <c:pt idx="19">
                  <c:v>743920000</c:v>
                </c:pt>
                <c:pt idx="20">
                  <c:v>1287900000</c:v>
                </c:pt>
                <c:pt idx="21">
                  <c:v>1337280000</c:v>
                </c:pt>
                <c:pt idx="22">
                  <c:v>2815570000</c:v>
                </c:pt>
                <c:pt idx="23">
                  <c:v>3065230000</c:v>
                </c:pt>
                <c:pt idx="24">
                  <c:v>3985050000</c:v>
                </c:pt>
                <c:pt idx="25">
                  <c:v>4809920000</c:v>
                </c:pt>
                <c:pt idx="26">
                  <c:v>5854800000</c:v>
                </c:pt>
                <c:pt idx="27">
                  <c:v>8334240000</c:v>
                </c:pt>
                <c:pt idx="28">
                  <c:v>8660100000</c:v>
                </c:pt>
                <c:pt idx="29">
                  <c:v>10126130000</c:v>
                </c:pt>
                <c:pt idx="30">
                  <c:v>11562190000</c:v>
                </c:pt>
                <c:pt idx="31">
                  <c:v>13250040000</c:v>
                </c:pt>
                <c:pt idx="32">
                  <c:v>21728416000</c:v>
                </c:pt>
                <c:pt idx="33">
                  <c:v>25530113454.5455</c:v>
                </c:pt>
                <c:pt idx="34">
                  <c:v>23238631604.0136</c:v>
                </c:pt>
                <c:pt idx="35">
                  <c:v>21844407163.6887</c:v>
                </c:pt>
                <c:pt idx="36">
                  <c:v>20613451781.9019</c:v>
                </c:pt>
                <c:pt idx="37">
                  <c:v>22447162457.7497</c:v>
                </c:pt>
                <c:pt idx="38">
                  <c:v>21369394522.674</c:v>
                </c:pt>
                <c:pt idx="39">
                  <c:v>21226736942.3402</c:v>
                </c:pt>
                <c:pt idx="40">
                  <c:v>22592429466.5242</c:v>
                </c:pt>
                <c:pt idx="41">
                  <c:v>20950114263.9157</c:v>
                </c:pt>
                <c:pt idx="42">
                  <c:v>16237914842.1702</c:v>
                </c:pt>
                <c:pt idx="43">
                  <c:v>12986047548.1914</c:v>
                </c:pt>
                <c:pt idx="44">
                  <c:v>11125846945.72</c:v>
                </c:pt>
                <c:pt idx="45">
                  <c:v>9818051951.10318</c:v>
                </c:pt>
                <c:pt idx="46">
                  <c:v>18825969417.7495</c:v>
                </c:pt>
                <c:pt idx="47">
                  <c:v>26696917374.9731</c:v>
                </c:pt>
                <c:pt idx="48">
                  <c:v>26200993558.5268</c:v>
                </c:pt>
                <c:pt idx="49">
                  <c:v>28162156229.49</c:v>
                </c:pt>
                <c:pt idx="50">
                  <c:v>22827292126.2479</c:v>
                </c:pt>
                <c:pt idx="51">
                  <c:v>16938397901.5978</c:v>
                </c:pt>
                <c:pt idx="52">
                  <c:v>22545969914</c:v>
                </c:pt>
                <c:pt idx="53">
                  <c:v>24761909647</c:v>
                </c:pt>
                <c:pt idx="54">
                  <c:v>26357048320</c:v>
                </c:pt>
                <c:pt idx="55">
                  <c:v>34275002684</c:v>
                </c:pt>
                <c:pt idx="56">
                  <c:v>48308562659</c:v>
                </c:pt>
                <c:pt idx="57">
                  <c:v>57853084874</c:v>
                </c:pt>
                <c:pt idx="58">
                  <c:v>72575981854</c:v>
                </c:pt>
                <c:pt idx="59">
                  <c:v>98472131296</c:v>
                </c:pt>
                <c:pt idx="60">
                  <c:v>128689907471</c:v>
                </c:pt>
                <c:pt idx="61">
                  <c:v>85555454187</c:v>
                </c:pt>
                <c:pt idx="62">
                  <c:v>100987230803</c:v>
                </c:pt>
                <c:pt idx="63">
                  <c:v>131789747759</c:v>
                </c:pt>
                <c:pt idx="64">
                  <c:v>166029392839</c:v>
                </c:pt>
                <c:pt idx="65">
                  <c:v>161208364084</c:v>
                </c:pt>
                <c:pt idx="66">
                  <c:v>143459839057</c:v>
                </c:pt>
                <c:pt idx="67">
                  <c:v>106421150672</c:v>
                </c:pt>
                <c:pt idx="68">
                  <c:v>101442579637</c:v>
                </c:pt>
                <c:pt idx="69">
                  <c:v>117871755472</c:v>
                </c:pt>
              </c:numCache>
            </c:numRef>
          </c:val>
          <c:smooth val="0"/>
        </c:ser>
        <c:ser>
          <c:idx val="73"/>
          <c:marker>
            <c:symbol val="none"/>
          </c:marker>
          <c:order val="73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'Data'!$A$75:$A$75</c:f>
              <c:strCache>
                <c:ptCount val="1"/>
                <c:pt idx="0">
                  <c:v>European Union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'Data'!$B$75:$BS$75</c:f>
              <c:numCache>
                <c:ptCount val="70"/>
                <c:pt idx="0">
                  <c:v>1300800000</c:v>
                </c:pt>
                <c:pt idx="1">
                  <c:v>1227400000</c:v>
                </c:pt>
                <c:pt idx="2">
                  <c:v>1110400000</c:v>
                </c:pt>
                <c:pt idx="3">
                  <c:v>1451800000</c:v>
                </c:pt>
                <c:pt idx="4">
                  <c:v>1661300000</c:v>
                </c:pt>
                <c:pt idx="5">
                  <c:v>1666000000</c:v>
                </c:pt>
                <c:pt idx="6">
                  <c:v>1930700000</c:v>
                </c:pt>
                <c:pt idx="7">
                  <c:v>2727400000</c:v>
                </c:pt>
                <c:pt idx="8">
                  <c:v>3132800000</c:v>
                </c:pt>
                <c:pt idx="9">
                  <c:v>3328600000</c:v>
                </c:pt>
                <c:pt idx="10">
                  <c:v>3706630000</c:v>
                </c:pt>
                <c:pt idx="11">
                  <c:v>3645670000</c:v>
                </c:pt>
                <c:pt idx="12">
                  <c:v>4275040000</c:v>
                </c:pt>
                <c:pt idx="13">
                  <c:v>4129520000</c:v>
                </c:pt>
                <c:pt idx="14">
                  <c:v>3875470000</c:v>
                </c:pt>
                <c:pt idx="15">
                  <c:v>3891190000</c:v>
                </c:pt>
                <c:pt idx="16">
                  <c:v>4090330000</c:v>
                </c:pt>
                <c:pt idx="17">
                  <c:v>4537100000</c:v>
                </c:pt>
                <c:pt idx="18">
                  <c:v>4725840000</c:v>
                </c:pt>
                <c:pt idx="19">
                  <c:v>5099390000</c:v>
                </c:pt>
                <c:pt idx="20">
                  <c:v>6513400000</c:v>
                </c:pt>
                <c:pt idx="21">
                  <c:v>7399083000</c:v>
                </c:pt>
                <c:pt idx="22">
                  <c:v>9397585000</c:v>
                </c:pt>
                <c:pt idx="23">
                  <c:v>10419522000</c:v>
                </c:pt>
                <c:pt idx="24">
                  <c:v>13020355000</c:v>
                </c:pt>
                <c:pt idx="25">
                  <c:v>17488617000</c:v>
                </c:pt>
                <c:pt idx="26">
                  <c:v>26268340000</c:v>
                </c:pt>
                <c:pt idx="27">
                  <c:v>41163525000</c:v>
                </c:pt>
                <c:pt idx="28">
                  <c:v>45101121000</c:v>
                </c:pt>
                <c:pt idx="29">
                  <c:v>56451763000</c:v>
                </c:pt>
                <c:pt idx="30">
                  <c:v>65016830000</c:v>
                </c:pt>
                <c:pt idx="31">
                  <c:v>69288849000</c:v>
                </c:pt>
                <c:pt idx="32">
                  <c:v>86638056000</c:v>
                </c:pt>
                <c:pt idx="33">
                  <c:v>94395636090.9091</c:v>
                </c:pt>
                <c:pt idx="34">
                  <c:v>88262526636.3638</c:v>
                </c:pt>
                <c:pt idx="35">
                  <c:v>81176297374.2638</c:v>
                </c:pt>
                <c:pt idx="36">
                  <c:v>71899116206.6439</c:v>
                </c:pt>
                <c:pt idx="37">
                  <c:v>66915806299.2647</c:v>
                </c:pt>
                <c:pt idx="38">
                  <c:v>63584372477.5267</c:v>
                </c:pt>
                <c:pt idx="39">
                  <c:v>63499107220.9334</c:v>
                </c:pt>
                <c:pt idx="40">
                  <c:v>68830106744.7055</c:v>
                </c:pt>
                <c:pt idx="41">
                  <c:v>71150392059.4836</c:v>
                </c:pt>
                <c:pt idx="42">
                  <c:v>78870521629.8295</c:v>
                </c:pt>
                <c:pt idx="43">
                  <c:v>77411198002.6102</c:v>
                </c:pt>
                <c:pt idx="44">
                  <c:v>73486204758.2343</c:v>
                </c:pt>
                <c:pt idx="45">
                  <c:v>71342890109.2638</c:v>
                </c:pt>
                <c:pt idx="46">
                  <c:v>71268256733.1471</c:v>
                </c:pt>
                <c:pt idx="47">
                  <c:v>81241728044.8901</c:v>
                </c:pt>
                <c:pt idx="48">
                  <c:v>86913954852.2318</c:v>
                </c:pt>
                <c:pt idx="49">
                  <c:v>97659461185.1083</c:v>
                </c:pt>
                <c:pt idx="50">
                  <c:v>89748789902.7274</c:v>
                </c:pt>
                <c:pt idx="51">
                  <c:v>73154336121.9957</c:v>
                </c:pt>
                <c:pt idx="52">
                  <c:v>77229604945</c:v>
                </c:pt>
                <c:pt idx="53">
                  <c:v>94260322265</c:v>
                </c:pt>
                <c:pt idx="54">
                  <c:v>105075895786</c:v>
                </c:pt>
                <c:pt idx="55">
                  <c:v>131026812665</c:v>
                </c:pt>
                <c:pt idx="56">
                  <c:v>167441761865</c:v>
                </c:pt>
                <c:pt idx="57">
                  <c:v>196888624124</c:v>
                </c:pt>
                <c:pt idx="58">
                  <c:v>227784389897</c:v>
                </c:pt>
                <c:pt idx="59">
                  <c:v>288642881024</c:v>
                </c:pt>
                <c:pt idx="60">
                  <c:v>362333484274</c:v>
                </c:pt>
                <c:pt idx="61">
                  <c:v>268313833935</c:v>
                </c:pt>
                <c:pt idx="62">
                  <c:v>300161357177</c:v>
                </c:pt>
                <c:pt idx="63">
                  <c:v>360708476204</c:v>
                </c:pt>
                <c:pt idx="64">
                  <c:v>380005030567</c:v>
                </c:pt>
                <c:pt idx="65">
                  <c:v>405694588800</c:v>
                </c:pt>
                <c:pt idx="66">
                  <c:v>381864750662</c:v>
                </c:pt>
                <c:pt idx="67">
                  <c:v>294936704126</c:v>
                </c:pt>
                <c:pt idx="68">
                  <c:v>266820128609</c:v>
                </c:pt>
                <c:pt idx="69">
                  <c:v>289090116179</c:v>
                </c:pt>
              </c:numCache>
            </c:numRef>
          </c:val>
          <c:smooth val="0"/>
        </c:ser>
        <c:ser>
          <c:idx val="74"/>
          <c:marker>
            <c:symbol val="none"/>
          </c:marker>
          <c:order val="74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'Data'!$A$76:$A$76</c:f>
              <c:strCache>
                <c:ptCount val="1"/>
                <c:pt idx="0">
                  <c:v>Export earnings: fuel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'Data'!$B$76:$BS$76</c:f>
              <c:numCache>
                <c:ptCount val="70"/>
                <c:pt idx="0">
                  <c:v>48100000</c:v>
                </c:pt>
                <c:pt idx="1">
                  <c:v>9100000</c:v>
                </c:pt>
                <c:pt idx="2">
                  <c:v>19300000</c:v>
                </c:pt>
                <c:pt idx="3">
                  <c:v>54500000</c:v>
                </c:pt>
                <c:pt idx="4">
                  <c:v>61400000</c:v>
                </c:pt>
                <c:pt idx="5">
                  <c:v>56400000</c:v>
                </c:pt>
                <c:pt idx="6">
                  <c:v>65500000</c:v>
                </c:pt>
                <c:pt idx="7">
                  <c:v>92900000</c:v>
                </c:pt>
                <c:pt idx="8">
                  <c:v>104900000</c:v>
                </c:pt>
                <c:pt idx="9">
                  <c:v>141400000</c:v>
                </c:pt>
                <c:pt idx="10">
                  <c:v>75100000</c:v>
                </c:pt>
                <c:pt idx="11">
                  <c:v>128700000</c:v>
                </c:pt>
                <c:pt idx="12">
                  <c:v>124700000</c:v>
                </c:pt>
                <c:pt idx="13">
                  <c:v>144900000</c:v>
                </c:pt>
                <c:pt idx="14">
                  <c:v>134100000</c:v>
                </c:pt>
                <c:pt idx="15">
                  <c:v>183600000</c:v>
                </c:pt>
                <c:pt idx="16">
                  <c:v>447100000</c:v>
                </c:pt>
                <c:pt idx="17">
                  <c:v>458730000</c:v>
                </c:pt>
                <c:pt idx="18">
                  <c:v>428860000</c:v>
                </c:pt>
                <c:pt idx="19">
                  <c:v>514570000</c:v>
                </c:pt>
                <c:pt idx="20">
                  <c:v>483944000</c:v>
                </c:pt>
                <c:pt idx="21">
                  <c:v>476798000</c:v>
                </c:pt>
                <c:pt idx="22">
                  <c:v>494000000</c:v>
                </c:pt>
                <c:pt idx="23">
                  <c:v>638603000</c:v>
                </c:pt>
                <c:pt idx="24">
                  <c:v>571652000</c:v>
                </c:pt>
                <c:pt idx="25">
                  <c:v>1000510000</c:v>
                </c:pt>
                <c:pt idx="26">
                  <c:v>2914340000</c:v>
                </c:pt>
                <c:pt idx="27">
                  <c:v>3054862000</c:v>
                </c:pt>
                <c:pt idx="28">
                  <c:v>3939190000</c:v>
                </c:pt>
                <c:pt idx="29">
                  <c:v>4379423000</c:v>
                </c:pt>
                <c:pt idx="30">
                  <c:v>3033298000</c:v>
                </c:pt>
                <c:pt idx="31">
                  <c:v>5277123173.03587</c:v>
                </c:pt>
                <c:pt idx="32">
                  <c:v>8096708643.10775</c:v>
                </c:pt>
                <c:pt idx="33">
                  <c:v>9762815339.03158</c:v>
                </c:pt>
                <c:pt idx="34">
                  <c:v>8445490155.86812</c:v>
                </c:pt>
                <c:pt idx="35">
                  <c:v>6574365514.91137</c:v>
                </c:pt>
                <c:pt idx="36">
                  <c:v>5854449353.07715</c:v>
                </c:pt>
                <c:pt idx="37">
                  <c:v>5412135883.14369</c:v>
                </c:pt>
                <c:pt idx="38">
                  <c:v>6561256169.01898</c:v>
                </c:pt>
                <c:pt idx="39">
                  <c:v>7136056187.43599</c:v>
                </c:pt>
                <c:pt idx="40">
                  <c:v>8238374290.57566</c:v>
                </c:pt>
                <c:pt idx="41">
                  <c:v>10724000813.6629</c:v>
                </c:pt>
                <c:pt idx="42">
                  <c:v>11737642593.1377</c:v>
                </c:pt>
                <c:pt idx="43">
                  <c:v>9808592551.36779</c:v>
                </c:pt>
                <c:pt idx="44">
                  <c:v>12179775500.267</c:v>
                </c:pt>
                <c:pt idx="45">
                  <c:v>13134401004.4787</c:v>
                </c:pt>
                <c:pt idx="46">
                  <c:v>17189420454.2561</c:v>
                </c:pt>
                <c:pt idx="47">
                  <c:v>20215372068.6793</c:v>
                </c:pt>
                <c:pt idx="48">
                  <c:v>21844247735.0903</c:v>
                </c:pt>
                <c:pt idx="49">
                  <c:v>22962122447.0037</c:v>
                </c:pt>
                <c:pt idx="50">
                  <c:v>20504182677.4695</c:v>
                </c:pt>
                <c:pt idx="51">
                  <c:v>18666908598.5932</c:v>
                </c:pt>
                <c:pt idx="52">
                  <c:v>29553747459</c:v>
                </c:pt>
                <c:pt idx="53">
                  <c:v>30380021511</c:v>
                </c:pt>
                <c:pt idx="54">
                  <c:v>31999281706</c:v>
                </c:pt>
                <c:pt idx="55">
                  <c:v>38207069722</c:v>
                </c:pt>
                <c:pt idx="56">
                  <c:v>51248693068</c:v>
                </c:pt>
                <c:pt idx="57">
                  <c:v>66423250448</c:v>
                </c:pt>
                <c:pt idx="58">
                  <c:v>82069311254</c:v>
                </c:pt>
                <c:pt idx="59">
                  <c:v>99611433654</c:v>
                </c:pt>
                <c:pt idx="60">
                  <c:v>137751474727</c:v>
                </c:pt>
                <c:pt idx="61">
                  <c:v>97107793499</c:v>
                </c:pt>
                <c:pt idx="62">
                  <c:v>116262099389</c:v>
                </c:pt>
                <c:pt idx="63">
                  <c:v>145530544936</c:v>
                </c:pt>
                <c:pt idx="64">
                  <c:v>170929993496</c:v>
                </c:pt>
                <c:pt idx="65">
                  <c:v>177822193841</c:v>
                </c:pt>
                <c:pt idx="66">
                  <c:v>173852295837</c:v>
                </c:pt>
                <c:pt idx="67">
                  <c:v>135321210738</c:v>
                </c:pt>
                <c:pt idx="68">
                  <c:v>123967162479</c:v>
                </c:pt>
                <c:pt idx="69">
                  <c:v>142523489129</c:v>
                </c:pt>
              </c:numCache>
            </c:numRef>
          </c:val>
          <c:smooth val="0"/>
        </c:ser>
        <c:ser>
          <c:idx val="75"/>
          <c:marker>
            <c:symbol val="none"/>
          </c:marker>
          <c:order val="75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'Data'!$A$77:$A$77</c:f>
              <c:strCache>
                <c:ptCount val="1"/>
                <c:pt idx="0">
                  <c:v>Export earnings: nonfuel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'Data'!$B$77:$BS$77</c:f>
              <c:numCache>
                <c:ptCount val="70"/>
                <c:pt idx="0">
                  <c:v>2862700000</c:v>
                </c:pt>
                <c:pt idx="1">
                  <c:v>2611500000</c:v>
                </c:pt>
                <c:pt idx="2">
                  <c:v>2229500000</c:v>
                </c:pt>
                <c:pt idx="3">
                  <c:v>2963900000</c:v>
                </c:pt>
                <c:pt idx="4">
                  <c:v>3087700000</c:v>
                </c:pt>
                <c:pt idx="5">
                  <c:v>3248700000</c:v>
                </c:pt>
                <c:pt idx="6">
                  <c:v>3830300000</c:v>
                </c:pt>
                <c:pt idx="7">
                  <c:v>5184500000</c:v>
                </c:pt>
                <c:pt idx="8">
                  <c:v>5793300000</c:v>
                </c:pt>
                <c:pt idx="9">
                  <c:v>7369700000</c:v>
                </c:pt>
                <c:pt idx="10">
                  <c:v>6338930000</c:v>
                </c:pt>
                <c:pt idx="11">
                  <c:v>6321270000</c:v>
                </c:pt>
                <c:pt idx="12">
                  <c:v>7006382000</c:v>
                </c:pt>
                <c:pt idx="13">
                  <c:v>6805521000</c:v>
                </c:pt>
                <c:pt idx="14">
                  <c:v>6611544000</c:v>
                </c:pt>
                <c:pt idx="15">
                  <c:v>7080827000</c:v>
                </c:pt>
                <c:pt idx="16">
                  <c:v>8276459000</c:v>
                </c:pt>
                <c:pt idx="17">
                  <c:v>8768323000</c:v>
                </c:pt>
                <c:pt idx="18">
                  <c:v>9464022000</c:v>
                </c:pt>
                <c:pt idx="19">
                  <c:v>9590684000</c:v>
                </c:pt>
                <c:pt idx="20">
                  <c:v>11706327000</c:v>
                </c:pt>
                <c:pt idx="21">
                  <c:v>13326501000</c:v>
                </c:pt>
                <c:pt idx="22">
                  <c:v>16247969000</c:v>
                </c:pt>
                <c:pt idx="23">
                  <c:v>18292979000</c:v>
                </c:pt>
                <c:pt idx="24">
                  <c:v>22933038000</c:v>
                </c:pt>
                <c:pt idx="25">
                  <c:v>31287901000</c:v>
                </c:pt>
                <c:pt idx="26">
                  <c:v>49594711000</c:v>
                </c:pt>
                <c:pt idx="27">
                  <c:v>76054487000</c:v>
                </c:pt>
                <c:pt idx="28">
                  <c:v>86124194000</c:v>
                </c:pt>
                <c:pt idx="29">
                  <c:v>104381782000</c:v>
                </c:pt>
                <c:pt idx="30">
                  <c:v>121546604000</c:v>
                </c:pt>
                <c:pt idx="31">
                  <c:v>128501427000</c:v>
                </c:pt>
                <c:pt idx="32">
                  <c:v>169065539444.446</c:v>
                </c:pt>
                <c:pt idx="33">
                  <c:v>195818429888.093</c:v>
                </c:pt>
                <c:pt idx="34">
                  <c:v>184847674784.884</c:v>
                </c:pt>
                <c:pt idx="35">
                  <c:v>165231686743.526</c:v>
                </c:pt>
                <c:pt idx="36">
                  <c:v>150212775203.402</c:v>
                </c:pt>
                <c:pt idx="37">
                  <c:v>146412491568.353</c:v>
                </c:pt>
                <c:pt idx="38">
                  <c:v>133912683482.394</c:v>
                </c:pt>
                <c:pt idx="39">
                  <c:v>136822478724.5</c:v>
                </c:pt>
                <c:pt idx="40">
                  <c:v>153273159792.423</c:v>
                </c:pt>
                <c:pt idx="41">
                  <c:v>155118205585.478</c:v>
                </c:pt>
                <c:pt idx="42">
                  <c:v>156888817969.976</c:v>
                </c:pt>
                <c:pt idx="43">
                  <c:v>163691397524.674</c:v>
                </c:pt>
                <c:pt idx="44">
                  <c:v>165214696300.822</c:v>
                </c:pt>
                <c:pt idx="45">
                  <c:v>160567281212.637</c:v>
                </c:pt>
                <c:pt idx="46">
                  <c:v>161316092905.525</c:v>
                </c:pt>
                <c:pt idx="47">
                  <c:v>187345534660.907</c:v>
                </c:pt>
                <c:pt idx="48">
                  <c:v>199547098300.357</c:v>
                </c:pt>
                <c:pt idx="49">
                  <c:v>220407747758.894</c:v>
                </c:pt>
                <c:pt idx="50">
                  <c:v>210625893435.767</c:v>
                </c:pt>
                <c:pt idx="51">
                  <c:v>175453247675.002</c:v>
                </c:pt>
                <c:pt idx="52">
                  <c:v>192140718906</c:v>
                </c:pt>
                <c:pt idx="53">
                  <c:v>223024409277</c:v>
                </c:pt>
                <c:pt idx="54">
                  <c:v>244735574387</c:v>
                </c:pt>
                <c:pt idx="55">
                  <c:v>290623166774</c:v>
                </c:pt>
                <c:pt idx="56">
                  <c:v>375286850442</c:v>
                </c:pt>
                <c:pt idx="57">
                  <c:v>456790833617</c:v>
                </c:pt>
                <c:pt idx="58">
                  <c:v>557392109491</c:v>
                </c:pt>
                <c:pt idx="59">
                  <c:v>729046458231</c:v>
                </c:pt>
                <c:pt idx="60">
                  <c:v>942046066034</c:v>
                </c:pt>
                <c:pt idx="61">
                  <c:v>703942895023</c:v>
                </c:pt>
                <c:pt idx="62">
                  <c:v>840120681372</c:v>
                </c:pt>
                <c:pt idx="63">
                  <c:v>1026148796996</c:v>
                </c:pt>
                <c:pt idx="64">
                  <c:v>1135220081863</c:v>
                </c:pt>
                <c:pt idx="65">
                  <c:v>1182877216486</c:v>
                </c:pt>
                <c:pt idx="66">
                  <c:v>1181676171009</c:v>
                </c:pt>
                <c:pt idx="67">
                  <c:v>952365109814</c:v>
                </c:pt>
                <c:pt idx="68">
                  <c:v>850331187153</c:v>
                </c:pt>
                <c:pt idx="69">
                  <c:v>895583255596</c:v>
                </c:pt>
              </c:numCache>
            </c:numRef>
          </c:val>
          <c:smooth val="0"/>
        </c:ser>
        <c:ser>
          <c:idx val="76"/>
          <c:marker>
            <c:symbol val="none"/>
          </c:marker>
          <c:order val="76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'Data'!$A$78:$A$78</c:f>
              <c:strCache>
                <c:ptCount val="1"/>
                <c:pt idx="0">
                  <c:v>Falkland Islands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'Data'!$B$78:$BS$78</c:f>
              <c:numCache>
                <c:ptCount val="70"/>
                <c:pt idx="52">
                  <c:v>669116</c:v>
                </c:pt>
                <c:pt idx="53">
                  <c:v>215080</c:v>
                </c:pt>
                <c:pt idx="54">
                  <c:v>6991</c:v>
                </c:pt>
                <c:pt idx="55">
                  <c:v>396795</c:v>
                </c:pt>
                <c:pt idx="56">
                  <c:v>433349</c:v>
                </c:pt>
                <c:pt idx="57">
                  <c:v>551160</c:v>
                </c:pt>
                <c:pt idx="58">
                  <c:v>815508</c:v>
                </c:pt>
                <c:pt idx="59">
                  <c:v>975120</c:v>
                </c:pt>
                <c:pt idx="60">
                  <c:v>1155226</c:v>
                </c:pt>
                <c:pt idx="61">
                  <c:v>542388</c:v>
                </c:pt>
                <c:pt idx="62">
                  <c:v>20616</c:v>
                </c:pt>
                <c:pt idx="63">
                  <c:v>29991</c:v>
                </c:pt>
                <c:pt idx="64">
                  <c:v>83454</c:v>
                </c:pt>
                <c:pt idx="65">
                  <c:v>1404049</c:v>
                </c:pt>
                <c:pt idx="66">
                  <c:v>1209149</c:v>
                </c:pt>
                <c:pt idx="67">
                  <c:v>2534499</c:v>
                </c:pt>
                <c:pt idx="68">
                  <c:v>149834</c:v>
                </c:pt>
                <c:pt idx="69">
                  <c:v>1172136</c:v>
                </c:pt>
              </c:numCache>
            </c:numRef>
          </c:val>
          <c:smooth val="0"/>
        </c:ser>
        <c:ser>
          <c:idx val="77"/>
          <c:marker>
            <c:symbol val="none"/>
          </c:marker>
          <c:order val="77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'Data'!$A$79:$A$79</c:f>
              <c:strCache>
                <c:ptCount val="1"/>
                <c:pt idx="0">
                  <c:v>Faroe Islands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'Data'!$B$79:$BS$79</c:f>
              <c:numCache>
                <c:ptCount val="70"/>
                <c:pt idx="16">
                  <c:v>800000</c:v>
                </c:pt>
                <c:pt idx="17">
                  <c:v>400000</c:v>
                </c:pt>
                <c:pt idx="35">
                  <c:v>1095000</c:v>
                </c:pt>
                <c:pt idx="36">
                  <c:v>1613000</c:v>
                </c:pt>
                <c:pt idx="38">
                  <c:v>1173000</c:v>
                </c:pt>
                <c:pt idx="39">
                  <c:v>1382976.90896377</c:v>
                </c:pt>
                <c:pt idx="40">
                  <c:v>3462514.0662777</c:v>
                </c:pt>
                <c:pt idx="41">
                  <c:v>3808765.47290546</c:v>
                </c:pt>
                <c:pt idx="42">
                  <c:v>4380080.29384128</c:v>
                </c:pt>
                <c:pt idx="43">
                  <c:v>4826373.77777086</c:v>
                </c:pt>
                <c:pt idx="44">
                  <c:v>5077000</c:v>
                </c:pt>
                <c:pt idx="45">
                  <c:v>1052000</c:v>
                </c:pt>
                <c:pt idx="46">
                  <c:v>417000</c:v>
                </c:pt>
                <c:pt idx="47">
                  <c:v>30514.5454545454</c:v>
                </c:pt>
                <c:pt idx="48">
                  <c:v>51449.0909090907</c:v>
                </c:pt>
                <c:pt idx="49">
                  <c:v>391951.818181817</c:v>
                </c:pt>
                <c:pt idx="50">
                  <c:v>18059.9999999997</c:v>
                </c:pt>
                <c:pt idx="51">
                  <c:v>21603.3672727271</c:v>
                </c:pt>
                <c:pt idx="52">
                  <c:v>2146306</c:v>
                </c:pt>
                <c:pt idx="53">
                  <c:v>1011372</c:v>
                </c:pt>
                <c:pt idx="54">
                  <c:v>6658485</c:v>
                </c:pt>
                <c:pt idx="55">
                  <c:v>9967981</c:v>
                </c:pt>
                <c:pt idx="56">
                  <c:v>11535563</c:v>
                </c:pt>
                <c:pt idx="57">
                  <c:v>28712643</c:v>
                </c:pt>
                <c:pt idx="58">
                  <c:v>26860847</c:v>
                </c:pt>
                <c:pt idx="59">
                  <c:v>52651615</c:v>
                </c:pt>
                <c:pt idx="60">
                  <c:v>41442351</c:v>
                </c:pt>
                <c:pt idx="61">
                  <c:v>62259805</c:v>
                </c:pt>
                <c:pt idx="62">
                  <c:v>70421286</c:v>
                </c:pt>
                <c:pt idx="63">
                  <c:v>79239852</c:v>
                </c:pt>
                <c:pt idx="64">
                  <c:v>76611996</c:v>
                </c:pt>
                <c:pt idx="65">
                  <c:v>92317516</c:v>
                </c:pt>
                <c:pt idx="66">
                  <c:v>239411760</c:v>
                </c:pt>
                <c:pt idx="67">
                  <c:v>343843251</c:v>
                </c:pt>
                <c:pt idx="68">
                  <c:v>355960872</c:v>
                </c:pt>
                <c:pt idx="69">
                  <c:v>454116590</c:v>
                </c:pt>
              </c:numCache>
            </c:numRef>
          </c:val>
          <c:smooth val="0"/>
        </c:ser>
        <c:ser>
          <c:idx val="78"/>
          <c:marker>
            <c:symbol val="none"/>
          </c:marker>
          <c:order val="78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'Data'!$A$80:$A$80</c:f>
              <c:strCache>
                <c:ptCount val="1"/>
                <c:pt idx="0">
                  <c:v>Fiji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'Data'!$B$80:$BS$80</c:f>
              <c:numCache>
                <c:ptCount val="70"/>
                <c:pt idx="16">
                  <c:v>300000</c:v>
                </c:pt>
                <c:pt idx="17">
                  <c:v>200000</c:v>
                </c:pt>
                <c:pt idx="20">
                  <c:v>400000</c:v>
                </c:pt>
                <c:pt idx="21">
                  <c:v>28000</c:v>
                </c:pt>
                <c:pt idx="23">
                  <c:v>2000</c:v>
                </c:pt>
                <c:pt idx="24">
                  <c:v>5000</c:v>
                </c:pt>
                <c:pt idx="25">
                  <c:v>58000</c:v>
                </c:pt>
                <c:pt idx="26">
                  <c:v>4000</c:v>
                </c:pt>
                <c:pt idx="28">
                  <c:v>6000</c:v>
                </c:pt>
                <c:pt idx="29">
                  <c:v>23000</c:v>
                </c:pt>
                <c:pt idx="31">
                  <c:v>8000</c:v>
                </c:pt>
                <c:pt idx="32">
                  <c:v>19000</c:v>
                </c:pt>
                <c:pt idx="33">
                  <c:v>3000</c:v>
                </c:pt>
                <c:pt idx="36">
                  <c:v>11000</c:v>
                </c:pt>
                <c:pt idx="37">
                  <c:v>29000</c:v>
                </c:pt>
                <c:pt idx="39">
                  <c:v>57955.9569350743</c:v>
                </c:pt>
                <c:pt idx="40">
                  <c:v>55428.6385997355</c:v>
                </c:pt>
                <c:pt idx="41">
                  <c:v>60667.9386666497</c:v>
                </c:pt>
                <c:pt idx="44">
                  <c:v>2000</c:v>
                </c:pt>
                <c:pt idx="47">
                  <c:v>185135.340127993</c:v>
                </c:pt>
                <c:pt idx="48">
                  <c:v>68043.8965296088</c:v>
                </c:pt>
                <c:pt idx="49">
                  <c:v>6724.50516909969</c:v>
                </c:pt>
                <c:pt idx="50">
                  <c:v>661253.618735375</c:v>
                </c:pt>
                <c:pt idx="51">
                  <c:v>77101.7246702582</c:v>
                </c:pt>
                <c:pt idx="52">
                  <c:v>2119183</c:v>
                </c:pt>
                <c:pt idx="53">
                  <c:v>266933</c:v>
                </c:pt>
                <c:pt idx="54">
                  <c:v>287982</c:v>
                </c:pt>
                <c:pt idx="55">
                  <c:v>1354885</c:v>
                </c:pt>
                <c:pt idx="56">
                  <c:v>448795</c:v>
                </c:pt>
                <c:pt idx="57">
                  <c:v>674879</c:v>
                </c:pt>
                <c:pt idx="58">
                  <c:v>1547784</c:v>
                </c:pt>
                <c:pt idx="59">
                  <c:v>1613002</c:v>
                </c:pt>
                <c:pt idx="60">
                  <c:v>1227488</c:v>
                </c:pt>
                <c:pt idx="61">
                  <c:v>468296</c:v>
                </c:pt>
                <c:pt idx="62">
                  <c:v>1506186</c:v>
                </c:pt>
                <c:pt idx="63">
                  <c:v>5463892</c:v>
                </c:pt>
                <c:pt idx="64">
                  <c:v>2268349</c:v>
                </c:pt>
                <c:pt idx="65">
                  <c:v>2761759</c:v>
                </c:pt>
                <c:pt idx="66">
                  <c:v>8501050</c:v>
                </c:pt>
                <c:pt idx="67">
                  <c:v>2225665</c:v>
                </c:pt>
                <c:pt idx="68">
                  <c:v>6869522</c:v>
                </c:pt>
                <c:pt idx="69">
                  <c:v>5989607</c:v>
                </c:pt>
              </c:numCache>
            </c:numRef>
          </c:val>
          <c:smooth val="0"/>
        </c:ser>
        <c:ser>
          <c:idx val="79"/>
          <c:marker>
            <c:symbol val="none"/>
          </c:marker>
          <c:order val="79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'Data'!$A$81:$A$81</c:f>
              <c:strCache>
                <c:ptCount val="1"/>
                <c:pt idx="0">
                  <c:v>Finland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'Data'!$B$81:$BS$81</c:f>
              <c:numCache>
                <c:ptCount val="70"/>
                <c:pt idx="0">
                  <c:v>147300000</c:v>
                </c:pt>
                <c:pt idx="1">
                  <c:v>136800000</c:v>
                </c:pt>
                <c:pt idx="2">
                  <c:v>66700000</c:v>
                </c:pt>
                <c:pt idx="3">
                  <c:v>124900000</c:v>
                </c:pt>
                <c:pt idx="4">
                  <c:v>156700000</c:v>
                </c:pt>
                <c:pt idx="5">
                  <c:v>148900000</c:v>
                </c:pt>
                <c:pt idx="6">
                  <c:v>150200000</c:v>
                </c:pt>
                <c:pt idx="7">
                  <c:v>143200000</c:v>
                </c:pt>
                <c:pt idx="8">
                  <c:v>158400000</c:v>
                </c:pt>
                <c:pt idx="9">
                  <c:v>173300000</c:v>
                </c:pt>
                <c:pt idx="10">
                  <c:v>140800000</c:v>
                </c:pt>
                <c:pt idx="11">
                  <c:v>146400000</c:v>
                </c:pt>
                <c:pt idx="12">
                  <c:v>150000000</c:v>
                </c:pt>
                <c:pt idx="13">
                  <c:v>139800000</c:v>
                </c:pt>
                <c:pt idx="14">
                  <c:v>206800000</c:v>
                </c:pt>
                <c:pt idx="15">
                  <c:v>199400000</c:v>
                </c:pt>
                <c:pt idx="16">
                  <c:v>171200000</c:v>
                </c:pt>
                <c:pt idx="17">
                  <c:v>247400000</c:v>
                </c:pt>
                <c:pt idx="18">
                  <c:v>235500000</c:v>
                </c:pt>
                <c:pt idx="19">
                  <c:v>285800000</c:v>
                </c:pt>
                <c:pt idx="20">
                  <c:v>273200000</c:v>
                </c:pt>
                <c:pt idx="21">
                  <c:v>306430000</c:v>
                </c:pt>
                <c:pt idx="22">
                  <c:v>318300000</c:v>
                </c:pt>
                <c:pt idx="23">
                  <c:v>294840000</c:v>
                </c:pt>
                <c:pt idx="24">
                  <c:v>405080000</c:v>
                </c:pt>
                <c:pt idx="25">
                  <c:v>508020000</c:v>
                </c:pt>
                <c:pt idx="26">
                  <c:v>888310000</c:v>
                </c:pt>
                <c:pt idx="27">
                  <c:v>1271480000</c:v>
                </c:pt>
                <c:pt idx="28">
                  <c:v>1485300000</c:v>
                </c:pt>
                <c:pt idx="29">
                  <c:v>1782750000</c:v>
                </c:pt>
                <c:pt idx="30">
                  <c:v>1867570000</c:v>
                </c:pt>
                <c:pt idx="31">
                  <c:v>1940590000</c:v>
                </c:pt>
                <c:pt idx="32">
                  <c:v>3115880000</c:v>
                </c:pt>
                <c:pt idx="33">
                  <c:v>4093150000</c:v>
                </c:pt>
                <c:pt idx="34">
                  <c:v>4093240000</c:v>
                </c:pt>
                <c:pt idx="35">
                  <c:v>3814100000</c:v>
                </c:pt>
                <c:pt idx="36">
                  <c:v>3006590000</c:v>
                </c:pt>
                <c:pt idx="37">
                  <c:v>3317980000</c:v>
                </c:pt>
                <c:pt idx="38">
                  <c:v>3636330000</c:v>
                </c:pt>
                <c:pt idx="39">
                  <c:v>3441520000</c:v>
                </c:pt>
                <c:pt idx="40">
                  <c:v>3605270000</c:v>
                </c:pt>
                <c:pt idx="41">
                  <c:v>3751888266.98116</c:v>
                </c:pt>
                <c:pt idx="42">
                  <c:v>3837021184.80715</c:v>
                </c:pt>
                <c:pt idx="43">
                  <c:v>1617108478.03268</c:v>
                </c:pt>
                <c:pt idx="44">
                  <c:v>1093121011.20683</c:v>
                </c:pt>
                <c:pt idx="45">
                  <c:v>1457170465.41837</c:v>
                </c:pt>
                <c:pt idx="46">
                  <c:v>1990415259.45499</c:v>
                </c:pt>
                <c:pt idx="47">
                  <c:v>2653731534.26787</c:v>
                </c:pt>
                <c:pt idx="48">
                  <c:v>3348656526.00402</c:v>
                </c:pt>
                <c:pt idx="49">
                  <c:v>3556394694.12039</c:v>
                </c:pt>
                <c:pt idx="50">
                  <c:v>3175640089.67313</c:v>
                </c:pt>
                <c:pt idx="51">
                  <c:v>2357175200</c:v>
                </c:pt>
                <c:pt idx="52">
                  <c:v>3098106588</c:v>
                </c:pt>
                <c:pt idx="53">
                  <c:v>3652586757</c:v>
                </c:pt>
                <c:pt idx="54">
                  <c:v>4453210909</c:v>
                </c:pt>
                <c:pt idx="55">
                  <c:v>6372832869</c:v>
                </c:pt>
                <c:pt idx="56">
                  <c:v>7979283994</c:v>
                </c:pt>
                <c:pt idx="57">
                  <c:v>10690663814</c:v>
                </c:pt>
                <c:pt idx="58">
                  <c:v>11632745547</c:v>
                </c:pt>
                <c:pt idx="59">
                  <c:v>13542309834</c:v>
                </c:pt>
                <c:pt idx="60">
                  <c:v>15387255334</c:v>
                </c:pt>
                <c:pt idx="61">
                  <c:v>7675357088</c:v>
                </c:pt>
                <c:pt idx="62">
                  <c:v>8017790351</c:v>
                </c:pt>
                <c:pt idx="63">
                  <c:v>9511525696</c:v>
                </c:pt>
                <c:pt idx="64">
                  <c:v>9193303740</c:v>
                </c:pt>
                <c:pt idx="65">
                  <c:v>9001950251</c:v>
                </c:pt>
                <c:pt idx="66">
                  <c:v>8030538238</c:v>
                </c:pt>
                <c:pt idx="67">
                  <c:v>5108370057</c:v>
                </c:pt>
                <c:pt idx="68">
                  <c:v>4514122969</c:v>
                </c:pt>
                <c:pt idx="69">
                  <c:v>5323972063</c:v>
                </c:pt>
              </c:numCache>
            </c:numRef>
          </c:val>
          <c:smooth val="0"/>
        </c:ser>
        <c:ser>
          <c:idx val="80"/>
          <c:marker>
            <c:symbol val="none"/>
          </c:marker>
          <c:order val="80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'Data'!$A$82:$A$82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'Data'!$B$82:$BS$82</c:f>
              <c:numCache>
                <c:ptCount val="70"/>
                <c:pt idx="0">
                  <c:v>344300000</c:v>
                </c:pt>
                <c:pt idx="1">
                  <c:v>397900000</c:v>
                </c:pt>
                <c:pt idx="2">
                  <c:v>377700000</c:v>
                </c:pt>
                <c:pt idx="3">
                  <c:v>512400000</c:v>
                </c:pt>
                <c:pt idx="4">
                  <c:v>562400000</c:v>
                </c:pt>
                <c:pt idx="5">
                  <c:v>541200000</c:v>
                </c:pt>
                <c:pt idx="6">
                  <c:v>590900000</c:v>
                </c:pt>
                <c:pt idx="7">
                  <c:v>713700000</c:v>
                </c:pt>
                <c:pt idx="8">
                  <c:v>750200000</c:v>
                </c:pt>
                <c:pt idx="9">
                  <c:v>965000000</c:v>
                </c:pt>
                <c:pt idx="10">
                  <c:v>1167100000</c:v>
                </c:pt>
                <c:pt idx="11">
                  <c:v>1154000000</c:v>
                </c:pt>
                <c:pt idx="12">
                  <c:v>1380700000</c:v>
                </c:pt>
                <c:pt idx="13">
                  <c:v>1170900000</c:v>
                </c:pt>
                <c:pt idx="14">
                  <c:v>880000000</c:v>
                </c:pt>
                <c:pt idx="15">
                  <c:v>815100000</c:v>
                </c:pt>
                <c:pt idx="16">
                  <c:v>789700000</c:v>
                </c:pt>
                <c:pt idx="17">
                  <c:v>852000000</c:v>
                </c:pt>
                <c:pt idx="18">
                  <c:v>815200000</c:v>
                </c:pt>
                <c:pt idx="19">
                  <c:v>890000000</c:v>
                </c:pt>
                <c:pt idx="20">
                  <c:v>1089000000</c:v>
                </c:pt>
                <c:pt idx="21">
                  <c:v>1188100000</c:v>
                </c:pt>
                <c:pt idx="22">
                  <c:v>1388900000</c:v>
                </c:pt>
                <c:pt idx="23">
                  <c:v>1488000000</c:v>
                </c:pt>
                <c:pt idx="24">
                  <c:v>1729400000</c:v>
                </c:pt>
                <c:pt idx="25">
                  <c:v>2606400000</c:v>
                </c:pt>
                <c:pt idx="26">
                  <c:v>3862900000</c:v>
                </c:pt>
                <c:pt idx="27">
                  <c:v>6272600000</c:v>
                </c:pt>
                <c:pt idx="28">
                  <c:v>6407900000</c:v>
                </c:pt>
                <c:pt idx="29">
                  <c:v>7714200000</c:v>
                </c:pt>
                <c:pt idx="30">
                  <c:v>8350900000</c:v>
                </c:pt>
                <c:pt idx="31">
                  <c:v>10080800000</c:v>
                </c:pt>
                <c:pt idx="32">
                  <c:v>12897400000</c:v>
                </c:pt>
                <c:pt idx="33">
                  <c:v>13511700000</c:v>
                </c:pt>
                <c:pt idx="34">
                  <c:v>12124500000</c:v>
                </c:pt>
                <c:pt idx="35">
                  <c:v>11451000000</c:v>
                </c:pt>
                <c:pt idx="36">
                  <c:v>11526900000</c:v>
                </c:pt>
                <c:pt idx="37">
                  <c:v>9584300000</c:v>
                </c:pt>
                <c:pt idx="38">
                  <c:v>8657200000</c:v>
                </c:pt>
                <c:pt idx="39">
                  <c:v>8395200000</c:v>
                </c:pt>
                <c:pt idx="40">
                  <c:v>8390100000</c:v>
                </c:pt>
                <c:pt idx="41">
                  <c:v>8771054710.24815</c:v>
                </c:pt>
                <c:pt idx="42">
                  <c:v>10232996070.5229</c:v>
                </c:pt>
                <c:pt idx="43">
                  <c:v>10217557068.3004</c:v>
                </c:pt>
                <c:pt idx="44">
                  <c:v>12071526651.626</c:v>
                </c:pt>
                <c:pt idx="45">
                  <c:v>10652530622.9837</c:v>
                </c:pt>
                <c:pt idx="46">
                  <c:v>10321129145.4899</c:v>
                </c:pt>
                <c:pt idx="47">
                  <c:v>12151182739.7973</c:v>
                </c:pt>
                <c:pt idx="48">
                  <c:v>12043696929.9921</c:v>
                </c:pt>
                <c:pt idx="49">
                  <c:v>12295553902.539</c:v>
                </c:pt>
                <c:pt idx="50">
                  <c:v>12195149409.7227</c:v>
                </c:pt>
                <c:pt idx="51">
                  <c:v>13204639200</c:v>
                </c:pt>
                <c:pt idx="52">
                  <c:v>13394580857</c:v>
                </c:pt>
                <c:pt idx="53">
                  <c:v>16003360347</c:v>
                </c:pt>
                <c:pt idx="54">
                  <c:v>17466621179</c:v>
                </c:pt>
                <c:pt idx="55">
                  <c:v>21678447735</c:v>
                </c:pt>
                <c:pt idx="56">
                  <c:v>26203432873</c:v>
                </c:pt>
                <c:pt idx="57">
                  <c:v>27412922029</c:v>
                </c:pt>
                <c:pt idx="58">
                  <c:v>28958310544</c:v>
                </c:pt>
                <c:pt idx="59">
                  <c:v>33295315270</c:v>
                </c:pt>
                <c:pt idx="60">
                  <c:v>41072146554</c:v>
                </c:pt>
                <c:pt idx="61">
                  <c:v>37061837028</c:v>
                </c:pt>
                <c:pt idx="62">
                  <c:v>40991363078</c:v>
                </c:pt>
                <c:pt idx="63">
                  <c:v>43485000678</c:v>
                </c:pt>
                <c:pt idx="64">
                  <c:v>43019799409</c:v>
                </c:pt>
                <c:pt idx="65">
                  <c:v>43193151269</c:v>
                </c:pt>
                <c:pt idx="66">
                  <c:v>41827178716</c:v>
                </c:pt>
                <c:pt idx="67">
                  <c:v>34246378270</c:v>
                </c:pt>
                <c:pt idx="68">
                  <c:v>29863602510</c:v>
                </c:pt>
                <c:pt idx="69">
                  <c:v>31970531829</c:v>
                </c:pt>
              </c:numCache>
            </c:numRef>
          </c:val>
          <c:smooth val="0"/>
        </c:ser>
        <c:ser>
          <c:idx val="81"/>
          <c:marker>
            <c:symbol val="none"/>
          </c:marker>
          <c:order val="81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'Data'!$A$83:$A$83</c:f>
              <c:strCache>
                <c:ptCount val="1"/>
                <c:pt idx="0">
                  <c:v>French Territories: French Polynesia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'Data'!$B$83:$BS$83</c:f>
              <c:numCache>
                <c:ptCount val="70"/>
                <c:pt idx="52">
                  <c:v>372591</c:v>
                </c:pt>
                <c:pt idx="53">
                  <c:v>214239</c:v>
                </c:pt>
                <c:pt idx="54">
                  <c:v>392138</c:v>
                </c:pt>
                <c:pt idx="55">
                  <c:v>562493</c:v>
                </c:pt>
                <c:pt idx="56">
                  <c:v>46384</c:v>
                </c:pt>
                <c:pt idx="57">
                  <c:v>50573</c:v>
                </c:pt>
                <c:pt idx="58">
                  <c:v>244864</c:v>
                </c:pt>
                <c:pt idx="59">
                  <c:v>4639338</c:v>
                </c:pt>
                <c:pt idx="60">
                  <c:v>322434</c:v>
                </c:pt>
                <c:pt idx="61">
                  <c:v>161511</c:v>
                </c:pt>
                <c:pt idx="62">
                  <c:v>107702</c:v>
                </c:pt>
                <c:pt idx="63">
                  <c:v>427348</c:v>
                </c:pt>
                <c:pt idx="64">
                  <c:v>6303</c:v>
                </c:pt>
                <c:pt idx="65">
                  <c:v>6645010</c:v>
                </c:pt>
                <c:pt idx="66">
                  <c:v>8407412</c:v>
                </c:pt>
                <c:pt idx="67">
                  <c:v>44064</c:v>
                </c:pt>
                <c:pt idx="68">
                  <c:v>44158</c:v>
                </c:pt>
                <c:pt idx="69">
                  <c:v>69072</c:v>
                </c:pt>
              </c:numCache>
            </c:numRef>
          </c:val>
          <c:smooth val="0"/>
        </c:ser>
        <c:ser>
          <c:idx val="82"/>
          <c:marker>
            <c:symbol val="none"/>
          </c:marker>
          <c:order val="82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'Data'!$A$84:$A$84</c:f>
              <c:strCache>
                <c:ptCount val="1"/>
                <c:pt idx="0">
                  <c:v>French Territories: New Caledonia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'Data'!$B$84:$BS$84</c:f>
              <c:numCache>
                <c:ptCount val="70"/>
                <c:pt idx="29">
                  <c:v>1000</c:v>
                </c:pt>
                <c:pt idx="32">
                  <c:v>1000</c:v>
                </c:pt>
                <c:pt idx="33">
                  <c:v>7000</c:v>
                </c:pt>
                <c:pt idx="40">
                  <c:v>18000</c:v>
                </c:pt>
                <c:pt idx="47">
                  <c:v>99.16903344857</c:v>
                </c:pt>
                <c:pt idx="48">
                  <c:v>1849.2753105884</c:v>
                </c:pt>
                <c:pt idx="49">
                  <c:v>1149.75025916501</c:v>
                </c:pt>
                <c:pt idx="50">
                  <c:v>201212.121212121</c:v>
                </c:pt>
                <c:pt idx="54">
                  <c:v>49656</c:v>
                </c:pt>
                <c:pt idx="55">
                  <c:v>148</c:v>
                </c:pt>
                <c:pt idx="56">
                  <c:v>15382</c:v>
                </c:pt>
                <c:pt idx="58">
                  <c:v>677496</c:v>
                </c:pt>
                <c:pt idx="59">
                  <c:v>27408</c:v>
                </c:pt>
                <c:pt idx="60">
                  <c:v>1340232</c:v>
                </c:pt>
                <c:pt idx="61">
                  <c:v>474276</c:v>
                </c:pt>
                <c:pt idx="62">
                  <c:v>189876</c:v>
                </c:pt>
                <c:pt idx="63">
                  <c:v>232536</c:v>
                </c:pt>
                <c:pt idx="64">
                  <c:v>221856</c:v>
                </c:pt>
                <c:pt idx="65">
                  <c:v>677832</c:v>
                </c:pt>
                <c:pt idx="66">
                  <c:v>5467788</c:v>
                </c:pt>
                <c:pt idx="67">
                  <c:v>272376</c:v>
                </c:pt>
                <c:pt idx="68">
                  <c:v>272376</c:v>
                </c:pt>
                <c:pt idx="69">
                  <c:v>272376</c:v>
                </c:pt>
              </c:numCache>
            </c:numRef>
          </c:val>
          <c:smooth val="0"/>
        </c:ser>
        <c:ser>
          <c:idx val="83"/>
          <c:marker>
            <c:symbol val="none"/>
          </c:marker>
          <c:order val="83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'Data'!$A$85:$A$85</c:f>
              <c:strCache>
                <c:ptCount val="1"/>
                <c:pt idx="0">
                  <c:v>Gabon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'Data'!$B$85:$BS$85</c:f>
              <c:numCache>
                <c:ptCount val="70"/>
                <c:pt idx="12">
                  <c:v>500000</c:v>
                </c:pt>
                <c:pt idx="13">
                  <c:v>500000</c:v>
                </c:pt>
                <c:pt idx="14">
                  <c:v>700000</c:v>
                </c:pt>
                <c:pt idx="15">
                  <c:v>500000</c:v>
                </c:pt>
                <c:pt idx="16">
                  <c:v>600000</c:v>
                </c:pt>
                <c:pt idx="17">
                  <c:v>500000</c:v>
                </c:pt>
                <c:pt idx="18">
                  <c:v>600000</c:v>
                </c:pt>
                <c:pt idx="19">
                  <c:v>300000</c:v>
                </c:pt>
                <c:pt idx="20">
                  <c:v>200000</c:v>
                </c:pt>
                <c:pt idx="21">
                  <c:v>1420000</c:v>
                </c:pt>
                <c:pt idx="22">
                  <c:v>1317000</c:v>
                </c:pt>
                <c:pt idx="23">
                  <c:v>8109000</c:v>
                </c:pt>
                <c:pt idx="24">
                  <c:v>1138000</c:v>
                </c:pt>
                <c:pt idx="25">
                  <c:v>182000</c:v>
                </c:pt>
                <c:pt idx="26">
                  <c:v>112000</c:v>
                </c:pt>
                <c:pt idx="27">
                  <c:v>1109000</c:v>
                </c:pt>
                <c:pt idx="28">
                  <c:v>981000</c:v>
                </c:pt>
                <c:pt idx="29">
                  <c:v>456000</c:v>
                </c:pt>
                <c:pt idx="30">
                  <c:v>600000</c:v>
                </c:pt>
                <c:pt idx="31">
                  <c:v>1877000</c:v>
                </c:pt>
                <c:pt idx="32">
                  <c:v>59000</c:v>
                </c:pt>
                <c:pt idx="33">
                  <c:v>31827000</c:v>
                </c:pt>
                <c:pt idx="34">
                  <c:v>15662000</c:v>
                </c:pt>
                <c:pt idx="35">
                  <c:v>36084000</c:v>
                </c:pt>
                <c:pt idx="36">
                  <c:v>9728000</c:v>
                </c:pt>
                <c:pt idx="37">
                  <c:v>11543336.590635</c:v>
                </c:pt>
                <c:pt idx="38">
                  <c:v>19537600.1323477</c:v>
                </c:pt>
                <c:pt idx="39">
                  <c:v>12647904.5956385</c:v>
                </c:pt>
                <c:pt idx="40">
                  <c:v>20577868.6393465</c:v>
                </c:pt>
                <c:pt idx="41">
                  <c:v>19064697.9056482</c:v>
                </c:pt>
                <c:pt idx="42">
                  <c:v>29996533.8773943</c:v>
                </c:pt>
                <c:pt idx="43">
                  <c:v>12094061.1158882</c:v>
                </c:pt>
                <c:pt idx="44">
                  <c:v>2748384.94741524</c:v>
                </c:pt>
                <c:pt idx="45">
                  <c:v>7973228.85619443</c:v>
                </c:pt>
                <c:pt idx="46">
                  <c:v>7714419</c:v>
                </c:pt>
                <c:pt idx="47">
                  <c:v>12542395.4526943</c:v>
                </c:pt>
                <c:pt idx="48">
                  <c:v>23459000</c:v>
                </c:pt>
                <c:pt idx="49">
                  <c:v>8721109.97985077</c:v>
                </c:pt>
                <c:pt idx="50">
                  <c:v>10973009.4306803</c:v>
                </c:pt>
                <c:pt idx="51">
                  <c:v>10247734.0241637</c:v>
                </c:pt>
                <c:pt idx="52">
                  <c:v>100652056</c:v>
                </c:pt>
                <c:pt idx="53">
                  <c:v>40960759</c:v>
                </c:pt>
                <c:pt idx="54">
                  <c:v>85108566</c:v>
                </c:pt>
                <c:pt idx="55">
                  <c:v>117044295</c:v>
                </c:pt>
                <c:pt idx="56">
                  <c:v>52272708</c:v>
                </c:pt>
                <c:pt idx="57">
                  <c:v>61940982</c:v>
                </c:pt>
                <c:pt idx="58">
                  <c:v>53586547</c:v>
                </c:pt>
                <c:pt idx="59">
                  <c:v>112590939</c:v>
                </c:pt>
                <c:pt idx="60">
                  <c:v>234622130</c:v>
                </c:pt>
                <c:pt idx="61">
                  <c:v>122485130</c:v>
                </c:pt>
                <c:pt idx="62">
                  <c:v>165345182</c:v>
                </c:pt>
                <c:pt idx="63">
                  <c:v>208134055</c:v>
                </c:pt>
                <c:pt idx="64">
                  <c:v>197470136</c:v>
                </c:pt>
                <c:pt idx="65">
                  <c:v>173867394</c:v>
                </c:pt>
                <c:pt idx="66">
                  <c:v>147086832</c:v>
                </c:pt>
                <c:pt idx="67">
                  <c:v>85274527</c:v>
                </c:pt>
                <c:pt idx="68">
                  <c:v>94654991</c:v>
                </c:pt>
                <c:pt idx="69">
                  <c:v>134894309</c:v>
                </c:pt>
              </c:numCache>
            </c:numRef>
          </c:val>
          <c:smooth val="0"/>
        </c:ser>
        <c:ser>
          <c:idx val="84"/>
          <c:marker>
            <c:symbol val="none"/>
          </c:marker>
          <c:order val="84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'Data'!$A$86:$A$86</c:f>
              <c:strCache>
                <c:ptCount val="1"/>
                <c:pt idx="0">
                  <c:v>Gambia, The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'Data'!$B$86:$BS$86</c:f>
              <c:numCache>
                <c:ptCount val="70"/>
                <c:pt idx="15">
                  <c:v>28000</c:v>
                </c:pt>
                <c:pt idx="16">
                  <c:v>11000</c:v>
                </c:pt>
                <c:pt idx="17">
                  <c:v>60000</c:v>
                </c:pt>
                <c:pt idx="18">
                  <c:v>18000</c:v>
                </c:pt>
                <c:pt idx="19">
                  <c:v>6000</c:v>
                </c:pt>
                <c:pt idx="20">
                  <c:v>21000</c:v>
                </c:pt>
                <c:pt idx="21">
                  <c:v>12000</c:v>
                </c:pt>
                <c:pt idx="22">
                  <c:v>37000</c:v>
                </c:pt>
                <c:pt idx="23">
                  <c:v>21000</c:v>
                </c:pt>
                <c:pt idx="24">
                  <c:v>19000</c:v>
                </c:pt>
                <c:pt idx="25">
                  <c:v>27000</c:v>
                </c:pt>
                <c:pt idx="26">
                  <c:v>14000</c:v>
                </c:pt>
                <c:pt idx="27">
                  <c:v>117000</c:v>
                </c:pt>
                <c:pt idx="28">
                  <c:v>121000</c:v>
                </c:pt>
                <c:pt idx="29">
                  <c:v>137000</c:v>
                </c:pt>
                <c:pt idx="30">
                  <c:v>20000</c:v>
                </c:pt>
                <c:pt idx="31">
                  <c:v>15000</c:v>
                </c:pt>
                <c:pt idx="32">
                  <c:v>569000</c:v>
                </c:pt>
                <c:pt idx="33">
                  <c:v>999999.999999999</c:v>
                </c:pt>
                <c:pt idx="34">
                  <c:v>818181.818181817</c:v>
                </c:pt>
                <c:pt idx="35">
                  <c:v>909999.999999999</c:v>
                </c:pt>
                <c:pt idx="37">
                  <c:v>99263.8562424326</c:v>
                </c:pt>
                <c:pt idx="38">
                  <c:v>18750.1000436142</c:v>
                </c:pt>
                <c:pt idx="39">
                  <c:v>20195.4724288732</c:v>
                </c:pt>
                <c:pt idx="40">
                  <c:v>50064.375366507</c:v>
                </c:pt>
                <c:pt idx="41">
                  <c:v>178129.806296184</c:v>
                </c:pt>
                <c:pt idx="42">
                  <c:v>240083.190781769</c:v>
                </c:pt>
                <c:pt idx="43">
                  <c:v>84347.8842827071</c:v>
                </c:pt>
                <c:pt idx="44">
                  <c:v>104964.855014656</c:v>
                </c:pt>
                <c:pt idx="45">
                  <c:v>68103.2965835259</c:v>
                </c:pt>
                <c:pt idx="46">
                  <c:v>107878.920793061</c:v>
                </c:pt>
                <c:pt idx="47">
                  <c:v>77098.3370433414</c:v>
                </c:pt>
                <c:pt idx="48">
                  <c:v>60935.7626981455</c:v>
                </c:pt>
                <c:pt idx="49">
                  <c:v>339700.60922257</c:v>
                </c:pt>
                <c:pt idx="50">
                  <c:v>569758.810872772</c:v>
                </c:pt>
                <c:pt idx="51">
                  <c:v>10881.8782355854</c:v>
                </c:pt>
                <c:pt idx="52">
                  <c:v>58965</c:v>
                </c:pt>
                <c:pt idx="53">
                  <c:v>10266</c:v>
                </c:pt>
                <c:pt idx="54">
                  <c:v>42271</c:v>
                </c:pt>
                <c:pt idx="55">
                  <c:v>28714</c:v>
                </c:pt>
                <c:pt idx="56">
                  <c:v>56145</c:v>
                </c:pt>
                <c:pt idx="57">
                  <c:v>10181</c:v>
                </c:pt>
                <c:pt idx="58">
                  <c:v>283466</c:v>
                </c:pt>
                <c:pt idx="59">
                  <c:v>140712</c:v>
                </c:pt>
                <c:pt idx="60">
                  <c:v>693224</c:v>
                </c:pt>
                <c:pt idx="61">
                  <c:v>516035</c:v>
                </c:pt>
                <c:pt idx="62">
                  <c:v>291225</c:v>
                </c:pt>
                <c:pt idx="63">
                  <c:v>277023</c:v>
                </c:pt>
                <c:pt idx="64">
                  <c:v>800726</c:v>
                </c:pt>
                <c:pt idx="65">
                  <c:v>198656</c:v>
                </c:pt>
                <c:pt idx="66">
                  <c:v>298364</c:v>
                </c:pt>
                <c:pt idx="67">
                  <c:v>119650</c:v>
                </c:pt>
                <c:pt idx="68">
                  <c:v>206577</c:v>
                </c:pt>
                <c:pt idx="69">
                  <c:v>4614238</c:v>
                </c:pt>
              </c:numCache>
            </c:numRef>
          </c:val>
          <c:smooth val="0"/>
        </c:ser>
        <c:ser>
          <c:idx val="85"/>
          <c:marker>
            <c:symbol val="none"/>
          </c:marker>
          <c:order val="85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'Data'!$A$87:$A$87</c:f>
              <c:strCache>
                <c:ptCount val="1"/>
                <c:pt idx="0">
                  <c:v>Georgia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'Data'!$B$87:$BS$87</c:f>
              <c:numCache>
                <c:ptCount val="70"/>
                <c:pt idx="45">
                  <c:v>144084000</c:v>
                </c:pt>
                <c:pt idx="46">
                  <c:v>81629000</c:v>
                </c:pt>
                <c:pt idx="47">
                  <c:v>68310000</c:v>
                </c:pt>
                <c:pt idx="48">
                  <c:v>99101000</c:v>
                </c:pt>
                <c:pt idx="49">
                  <c:v>107016000</c:v>
                </c:pt>
                <c:pt idx="50">
                  <c:v>95778585.0508275</c:v>
                </c:pt>
                <c:pt idx="51">
                  <c:v>90973747.9541966</c:v>
                </c:pt>
                <c:pt idx="52">
                  <c:v>114487321</c:v>
                </c:pt>
                <c:pt idx="53">
                  <c:v>123473239</c:v>
                </c:pt>
                <c:pt idx="54">
                  <c:v>135456586</c:v>
                </c:pt>
                <c:pt idx="55">
                  <c:v>169995201</c:v>
                </c:pt>
                <c:pt idx="56">
                  <c:v>258859087</c:v>
                </c:pt>
                <c:pt idx="57">
                  <c:v>332456416</c:v>
                </c:pt>
                <c:pt idx="58">
                  <c:v>269853028</c:v>
                </c:pt>
                <c:pt idx="59">
                  <c:v>274031138</c:v>
                </c:pt>
                <c:pt idx="60">
                  <c:v>287388494</c:v>
                </c:pt>
                <c:pt idx="61">
                  <c:v>264629498</c:v>
                </c:pt>
                <c:pt idx="62">
                  <c:v>407933059</c:v>
                </c:pt>
                <c:pt idx="63">
                  <c:v>706938604</c:v>
                </c:pt>
                <c:pt idx="64">
                  <c:v>844421864</c:v>
                </c:pt>
                <c:pt idx="65">
                  <c:v>1160582209</c:v>
                </c:pt>
                <c:pt idx="66">
                  <c:v>1000702836</c:v>
                </c:pt>
                <c:pt idx="67">
                  <c:v>559041374</c:v>
                </c:pt>
                <c:pt idx="68">
                  <c:v>559819542</c:v>
                </c:pt>
                <c:pt idx="69">
                  <c:v>902965319</c:v>
                </c:pt>
              </c:numCache>
            </c:numRef>
          </c:val>
          <c:smooth val="0"/>
        </c:ser>
        <c:ser>
          <c:idx val="86"/>
          <c:marker>
            <c:symbol val="none"/>
          </c:marker>
          <c:order val="86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'Data'!$A$88:$A$88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'Data'!$B$88:$BS$88</c:f>
              <c:numCache>
                <c:ptCount val="70"/>
                <c:pt idx="0">
                  <c:v>2000000</c:v>
                </c:pt>
                <c:pt idx="1">
                  <c:v>27000000</c:v>
                </c:pt>
                <c:pt idx="2">
                  <c:v>58000000</c:v>
                </c:pt>
                <c:pt idx="3">
                  <c:v>109000000</c:v>
                </c:pt>
                <c:pt idx="4">
                  <c:v>111000000</c:v>
                </c:pt>
                <c:pt idx="5">
                  <c:v>155000000</c:v>
                </c:pt>
                <c:pt idx="6">
                  <c:v>258000000</c:v>
                </c:pt>
                <c:pt idx="7">
                  <c:v>302000000</c:v>
                </c:pt>
                <c:pt idx="8">
                  <c:v>390000000</c:v>
                </c:pt>
                <c:pt idx="9">
                  <c:v>439000000</c:v>
                </c:pt>
                <c:pt idx="10">
                  <c:v>526000000</c:v>
                </c:pt>
                <c:pt idx="11">
                  <c:v>536000000</c:v>
                </c:pt>
                <c:pt idx="12">
                  <c:v>636000000</c:v>
                </c:pt>
                <c:pt idx="13">
                  <c:v>652000000</c:v>
                </c:pt>
                <c:pt idx="14">
                  <c:v>606000000</c:v>
                </c:pt>
                <c:pt idx="15">
                  <c:v>592000000</c:v>
                </c:pt>
                <c:pt idx="16">
                  <c:v>691000000</c:v>
                </c:pt>
                <c:pt idx="17">
                  <c:v>762000000</c:v>
                </c:pt>
                <c:pt idx="18">
                  <c:v>873000000</c:v>
                </c:pt>
                <c:pt idx="19">
                  <c:v>948000000</c:v>
                </c:pt>
                <c:pt idx="20">
                  <c:v>1146000000</c:v>
                </c:pt>
                <c:pt idx="21">
                  <c:v>1369000000</c:v>
                </c:pt>
                <c:pt idx="22">
                  <c:v>1463000000</c:v>
                </c:pt>
                <c:pt idx="23">
                  <c:v>1695000000</c:v>
                </c:pt>
                <c:pt idx="24">
                  <c:v>2267000000</c:v>
                </c:pt>
                <c:pt idx="25">
                  <c:v>3498000000</c:v>
                </c:pt>
                <c:pt idx="26">
                  <c:v>5966000000</c:v>
                </c:pt>
                <c:pt idx="27">
                  <c:v>9637000000</c:v>
                </c:pt>
                <c:pt idx="28">
                  <c:v>10834000000</c:v>
                </c:pt>
                <c:pt idx="29">
                  <c:v>13598000000</c:v>
                </c:pt>
                <c:pt idx="30">
                  <c:v>15496200000</c:v>
                </c:pt>
                <c:pt idx="31">
                  <c:v>14431400000</c:v>
                </c:pt>
                <c:pt idx="32">
                  <c:v>17036700000</c:v>
                </c:pt>
                <c:pt idx="33">
                  <c:v>18419600000</c:v>
                </c:pt>
                <c:pt idx="34">
                  <c:v>19257100000</c:v>
                </c:pt>
                <c:pt idx="35">
                  <c:v>16940900000</c:v>
                </c:pt>
                <c:pt idx="36">
                  <c:v>13798400000</c:v>
                </c:pt>
                <c:pt idx="37">
                  <c:v>12421000000</c:v>
                </c:pt>
                <c:pt idx="38">
                  <c:v>12603900000</c:v>
                </c:pt>
                <c:pt idx="39">
                  <c:v>12716900000</c:v>
                </c:pt>
                <c:pt idx="40">
                  <c:v>14202500000</c:v>
                </c:pt>
                <c:pt idx="41">
                  <c:v>14918620007.3796</c:v>
                </c:pt>
                <c:pt idx="42">
                  <c:v>22667768476.5699</c:v>
                </c:pt>
                <c:pt idx="43">
                  <c:v>23355051814.1301</c:v>
                </c:pt>
                <c:pt idx="44">
                  <c:v>17985999406.932</c:v>
                </c:pt>
                <c:pt idx="45">
                  <c:v>17911967509.3057</c:v>
                </c:pt>
                <c:pt idx="46">
                  <c:v>17344294219.5421</c:v>
                </c:pt>
                <c:pt idx="47">
                  <c:v>18293851001.7082</c:v>
                </c:pt>
                <c:pt idx="48">
                  <c:v>18207902851.0235</c:v>
                </c:pt>
                <c:pt idx="49">
                  <c:v>20210206085.4483</c:v>
                </c:pt>
                <c:pt idx="50">
                  <c:v>19512994359.7712</c:v>
                </c:pt>
                <c:pt idx="51">
                  <c:v>15615995000</c:v>
                </c:pt>
                <c:pt idx="52">
                  <c:v>16510021711</c:v>
                </c:pt>
                <c:pt idx="53">
                  <c:v>22297954838</c:v>
                </c:pt>
                <c:pt idx="54">
                  <c:v>25665031124</c:v>
                </c:pt>
                <c:pt idx="55">
                  <c:v>31316252045</c:v>
                </c:pt>
                <c:pt idx="56">
                  <c:v>41705441064</c:v>
                </c:pt>
                <c:pt idx="57">
                  <c:v>47657468328</c:v>
                </c:pt>
                <c:pt idx="58">
                  <c:v>58672297065</c:v>
                </c:pt>
                <c:pt idx="59">
                  <c:v>74749824206</c:v>
                </c:pt>
                <c:pt idx="60">
                  <c:v>92807901209</c:v>
                </c:pt>
                <c:pt idx="61">
                  <c:v>66010808580</c:v>
                </c:pt>
                <c:pt idx="62">
                  <c:v>75293278353</c:v>
                </c:pt>
                <c:pt idx="63">
                  <c:v>91246037527</c:v>
                </c:pt>
                <c:pt idx="64">
                  <c:v>95274245598</c:v>
                </c:pt>
                <c:pt idx="65">
                  <c:v>96904141013</c:v>
                </c:pt>
                <c:pt idx="66">
                  <c:v>91404111274</c:v>
                </c:pt>
                <c:pt idx="67">
                  <c:v>70741694891</c:v>
                </c:pt>
                <c:pt idx="68">
                  <c:v>66879056070</c:v>
                </c:pt>
                <c:pt idx="69">
                  <c:v>69083153445</c:v>
                </c:pt>
              </c:numCache>
            </c:numRef>
          </c:val>
          <c:smooth val="0"/>
        </c:ser>
        <c:ser>
          <c:idx val="87"/>
          <c:marker>
            <c:symbol val="none"/>
          </c:marker>
          <c:order val="87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'Data'!$A$89:$A$89</c:f>
              <c:strCache>
                <c:ptCount val="1"/>
                <c:pt idx="0">
                  <c:v>Ghana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'Data'!$B$89:$BS$89</c:f>
              <c:numCache>
                <c:ptCount val="70"/>
                <c:pt idx="0">
                  <c:v>10300000</c:v>
                </c:pt>
                <c:pt idx="2">
                  <c:v>5200000</c:v>
                </c:pt>
                <c:pt idx="3">
                  <c:v>10500000</c:v>
                </c:pt>
                <c:pt idx="4">
                  <c:v>12400000</c:v>
                </c:pt>
                <c:pt idx="5">
                  <c:v>10700000</c:v>
                </c:pt>
                <c:pt idx="6">
                  <c:v>21400000</c:v>
                </c:pt>
                <c:pt idx="7">
                  <c:v>12200000</c:v>
                </c:pt>
                <c:pt idx="8">
                  <c:v>6700000</c:v>
                </c:pt>
                <c:pt idx="9">
                  <c:v>18200000</c:v>
                </c:pt>
                <c:pt idx="10">
                  <c:v>2400000</c:v>
                </c:pt>
                <c:pt idx="11">
                  <c:v>7500000</c:v>
                </c:pt>
                <c:pt idx="12">
                  <c:v>23600000</c:v>
                </c:pt>
                <c:pt idx="13">
                  <c:v>11700000</c:v>
                </c:pt>
                <c:pt idx="14">
                  <c:v>16200000</c:v>
                </c:pt>
                <c:pt idx="15">
                  <c:v>22500000</c:v>
                </c:pt>
                <c:pt idx="16">
                  <c:v>19800000</c:v>
                </c:pt>
                <c:pt idx="17">
                  <c:v>34400000</c:v>
                </c:pt>
                <c:pt idx="18">
                  <c:v>27800000</c:v>
                </c:pt>
                <c:pt idx="19">
                  <c:v>27300000</c:v>
                </c:pt>
                <c:pt idx="20">
                  <c:v>12800000</c:v>
                </c:pt>
                <c:pt idx="21">
                  <c:v>4832000</c:v>
                </c:pt>
                <c:pt idx="22">
                  <c:v>41942000</c:v>
                </c:pt>
                <c:pt idx="23">
                  <c:v>10494000</c:v>
                </c:pt>
                <c:pt idx="24">
                  <c:v>36313000</c:v>
                </c:pt>
                <c:pt idx="25">
                  <c:v>36347000</c:v>
                </c:pt>
                <c:pt idx="26">
                  <c:v>39840000</c:v>
                </c:pt>
                <c:pt idx="27">
                  <c:v>61850000</c:v>
                </c:pt>
                <c:pt idx="28">
                  <c:v>88753000</c:v>
                </c:pt>
                <c:pt idx="29">
                  <c:v>104063000</c:v>
                </c:pt>
                <c:pt idx="30">
                  <c:v>90847000</c:v>
                </c:pt>
                <c:pt idx="31">
                  <c:v>191248000</c:v>
                </c:pt>
                <c:pt idx="32">
                  <c:v>168584000</c:v>
                </c:pt>
                <c:pt idx="33">
                  <c:v>61577000</c:v>
                </c:pt>
                <c:pt idx="34">
                  <c:v>50777000</c:v>
                </c:pt>
                <c:pt idx="35">
                  <c:v>51089000</c:v>
                </c:pt>
                <c:pt idx="36">
                  <c:v>53352000</c:v>
                </c:pt>
                <c:pt idx="37">
                  <c:v>39791000</c:v>
                </c:pt>
                <c:pt idx="38">
                  <c:v>82065067.962072</c:v>
                </c:pt>
                <c:pt idx="39">
                  <c:v>65263068.0832611</c:v>
                </c:pt>
                <c:pt idx="40">
                  <c:v>43959897.0409572</c:v>
                </c:pt>
                <c:pt idx="41">
                  <c:v>52042692.0862191</c:v>
                </c:pt>
                <c:pt idx="42">
                  <c:v>49315538.2791976</c:v>
                </c:pt>
                <c:pt idx="43">
                  <c:v>6028000</c:v>
                </c:pt>
                <c:pt idx="44">
                  <c:v>55810000</c:v>
                </c:pt>
                <c:pt idx="45">
                  <c:v>53077108.1289163</c:v>
                </c:pt>
                <c:pt idx="46">
                  <c:v>50709755.959716</c:v>
                </c:pt>
                <c:pt idx="47">
                  <c:v>71166618.6848819</c:v>
                </c:pt>
                <c:pt idx="48">
                  <c:v>83608619.4452558</c:v>
                </c:pt>
                <c:pt idx="49">
                  <c:v>113975172.996741</c:v>
                </c:pt>
                <c:pt idx="50">
                  <c:v>113960797.73284</c:v>
                </c:pt>
                <c:pt idx="51">
                  <c:v>104940988.101612</c:v>
                </c:pt>
                <c:pt idx="52">
                  <c:v>43743432</c:v>
                </c:pt>
                <c:pt idx="53">
                  <c:v>31799984</c:v>
                </c:pt>
                <c:pt idx="54">
                  <c:v>38557284</c:v>
                </c:pt>
                <c:pt idx="55">
                  <c:v>44545724</c:v>
                </c:pt>
                <c:pt idx="56">
                  <c:v>25339894</c:v>
                </c:pt>
                <c:pt idx="57">
                  <c:v>419847689</c:v>
                </c:pt>
                <c:pt idx="58">
                  <c:v>92452207</c:v>
                </c:pt>
                <c:pt idx="59">
                  <c:v>109389801</c:v>
                </c:pt>
                <c:pt idx="60">
                  <c:v>132668514</c:v>
                </c:pt>
                <c:pt idx="61">
                  <c:v>177348424</c:v>
                </c:pt>
                <c:pt idx="62">
                  <c:v>483139800</c:v>
                </c:pt>
                <c:pt idx="63">
                  <c:v>1226327405</c:v>
                </c:pt>
                <c:pt idx="64">
                  <c:v>1914893827</c:v>
                </c:pt>
                <c:pt idx="65">
                  <c:v>1230254937</c:v>
                </c:pt>
                <c:pt idx="66">
                  <c:v>1323006704</c:v>
                </c:pt>
                <c:pt idx="67">
                  <c:v>1929436030</c:v>
                </c:pt>
                <c:pt idx="68">
                  <c:v>1501484974</c:v>
                </c:pt>
                <c:pt idx="69">
                  <c:v>923018748</c:v>
                </c:pt>
              </c:numCache>
            </c:numRef>
          </c:val>
          <c:smooth val="0"/>
        </c:ser>
        <c:ser>
          <c:idx val="88"/>
          <c:marker>
            <c:symbol val="none"/>
          </c:marker>
          <c:order val="88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'Data'!$A$90:$A$90</c:f>
              <c:strCache>
                <c:ptCount val="1"/>
                <c:pt idx="0">
                  <c:v>Gibraltar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'Data'!$B$90:$BS$90</c:f>
              <c:numCache>
                <c:ptCount val="70"/>
                <c:pt idx="52">
                  <c:v>3756731</c:v>
                </c:pt>
                <c:pt idx="53">
                  <c:v>4746877</c:v>
                </c:pt>
                <c:pt idx="54">
                  <c:v>8519401</c:v>
                </c:pt>
                <c:pt idx="55">
                  <c:v>31414583</c:v>
                </c:pt>
                <c:pt idx="56">
                  <c:v>6739251</c:v>
                </c:pt>
                <c:pt idx="57">
                  <c:v>7615013</c:v>
                </c:pt>
                <c:pt idx="58">
                  <c:v>13129816</c:v>
                </c:pt>
                <c:pt idx="59">
                  <c:v>19442233</c:v>
                </c:pt>
                <c:pt idx="60">
                  <c:v>19990173</c:v>
                </c:pt>
                <c:pt idx="61">
                  <c:v>17889555</c:v>
                </c:pt>
                <c:pt idx="62">
                  <c:v>12701307</c:v>
                </c:pt>
                <c:pt idx="63">
                  <c:v>13428754</c:v>
                </c:pt>
                <c:pt idx="64">
                  <c:v>9119625</c:v>
                </c:pt>
                <c:pt idx="65">
                  <c:v>11580197</c:v>
                </c:pt>
                <c:pt idx="66">
                  <c:v>70417564</c:v>
                </c:pt>
                <c:pt idx="67">
                  <c:v>6925008</c:v>
                </c:pt>
                <c:pt idx="68">
                  <c:v>6900757</c:v>
                </c:pt>
                <c:pt idx="69">
                  <c:v>6390306</c:v>
                </c:pt>
              </c:numCache>
            </c:numRef>
          </c:val>
          <c:smooth val="0"/>
        </c:ser>
        <c:ser>
          <c:idx val="89"/>
          <c:marker>
            <c:symbol val="none"/>
          </c:marker>
          <c:order val="89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'Data'!$A$91:$A$91</c:f>
              <c:strCache>
                <c:ptCount val="1"/>
                <c:pt idx="0">
                  <c:v>Greece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'Data'!$B$91:$BS$91</c:f>
              <c:numCache>
                <c:ptCount val="70"/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5">
                  <c:v>2400000</c:v>
                </c:pt>
                <c:pt idx="6">
                  <c:v>5100000</c:v>
                </c:pt>
                <c:pt idx="7">
                  <c:v>4400000</c:v>
                </c:pt>
                <c:pt idx="8">
                  <c:v>8900000</c:v>
                </c:pt>
                <c:pt idx="9">
                  <c:v>11400000</c:v>
                </c:pt>
                <c:pt idx="10">
                  <c:v>19200000</c:v>
                </c:pt>
                <c:pt idx="11">
                  <c:v>14600000</c:v>
                </c:pt>
                <c:pt idx="12">
                  <c:v>21300000</c:v>
                </c:pt>
                <c:pt idx="13">
                  <c:v>21500000</c:v>
                </c:pt>
                <c:pt idx="14">
                  <c:v>22000000</c:v>
                </c:pt>
                <c:pt idx="15">
                  <c:v>26300000</c:v>
                </c:pt>
                <c:pt idx="16">
                  <c:v>29600000</c:v>
                </c:pt>
                <c:pt idx="17">
                  <c:v>35400000</c:v>
                </c:pt>
                <c:pt idx="18">
                  <c:v>40400000</c:v>
                </c:pt>
                <c:pt idx="19">
                  <c:v>45800000</c:v>
                </c:pt>
                <c:pt idx="20">
                  <c:v>37500000</c:v>
                </c:pt>
                <c:pt idx="21">
                  <c:v>42220000</c:v>
                </c:pt>
                <c:pt idx="22">
                  <c:v>48470000</c:v>
                </c:pt>
                <c:pt idx="23">
                  <c:v>44540000</c:v>
                </c:pt>
                <c:pt idx="24">
                  <c:v>72400000</c:v>
                </c:pt>
                <c:pt idx="25">
                  <c:v>92350000</c:v>
                </c:pt>
                <c:pt idx="26">
                  <c:v>250840000</c:v>
                </c:pt>
                <c:pt idx="27">
                  <c:v>367310000</c:v>
                </c:pt>
                <c:pt idx="28">
                  <c:v>446200000</c:v>
                </c:pt>
                <c:pt idx="29">
                  <c:v>511840000</c:v>
                </c:pt>
                <c:pt idx="30">
                  <c:v>598310000</c:v>
                </c:pt>
                <c:pt idx="31">
                  <c:v>660770000</c:v>
                </c:pt>
                <c:pt idx="32">
                  <c:v>914780000</c:v>
                </c:pt>
                <c:pt idx="33">
                  <c:v>893540000</c:v>
                </c:pt>
                <c:pt idx="34">
                  <c:v>846920000</c:v>
                </c:pt>
                <c:pt idx="35">
                  <c:v>859150000</c:v>
                </c:pt>
                <c:pt idx="36">
                  <c:v>726090000</c:v>
                </c:pt>
                <c:pt idx="37">
                  <c:v>609230000</c:v>
                </c:pt>
                <c:pt idx="38">
                  <c:v>510550000</c:v>
                </c:pt>
                <c:pt idx="39">
                  <c:v>380390000</c:v>
                </c:pt>
                <c:pt idx="40">
                  <c:v>381539591.463229</c:v>
                </c:pt>
                <c:pt idx="41">
                  <c:v>443191846.104159</c:v>
                </c:pt>
                <c:pt idx="42">
                  <c:v>447382583.311723</c:v>
                </c:pt>
                <c:pt idx="43">
                  <c:v>418690158.987063</c:v>
                </c:pt>
                <c:pt idx="44">
                  <c:v>355062269.299329</c:v>
                </c:pt>
                <c:pt idx="45">
                  <c:v>514505000</c:v>
                </c:pt>
                <c:pt idx="46">
                  <c:v>612911664</c:v>
                </c:pt>
                <c:pt idx="47">
                  <c:v>472457881.860409</c:v>
                </c:pt>
                <c:pt idx="48">
                  <c:v>684600000</c:v>
                </c:pt>
                <c:pt idx="49">
                  <c:v>713078015.439121</c:v>
                </c:pt>
                <c:pt idx="50">
                  <c:v>562749814.766974</c:v>
                </c:pt>
                <c:pt idx="51">
                  <c:v>498908300</c:v>
                </c:pt>
                <c:pt idx="52">
                  <c:v>409509704</c:v>
                </c:pt>
                <c:pt idx="53">
                  <c:v>537735819</c:v>
                </c:pt>
                <c:pt idx="54">
                  <c:v>587431749</c:v>
                </c:pt>
                <c:pt idx="55">
                  <c:v>569063665</c:v>
                </c:pt>
                <c:pt idx="56">
                  <c:v>723317729</c:v>
                </c:pt>
                <c:pt idx="57">
                  <c:v>813934840</c:v>
                </c:pt>
                <c:pt idx="58">
                  <c:v>1038213988</c:v>
                </c:pt>
                <c:pt idx="59">
                  <c:v>1067469735</c:v>
                </c:pt>
                <c:pt idx="60">
                  <c:v>1361777467</c:v>
                </c:pt>
                <c:pt idx="61">
                  <c:v>1257227288</c:v>
                </c:pt>
                <c:pt idx="62">
                  <c:v>1729909086</c:v>
                </c:pt>
                <c:pt idx="63">
                  <c:v>1585203138</c:v>
                </c:pt>
                <c:pt idx="64">
                  <c:v>2421622508</c:v>
                </c:pt>
                <c:pt idx="65">
                  <c:v>2267347248</c:v>
                </c:pt>
                <c:pt idx="66">
                  <c:v>1493426732</c:v>
                </c:pt>
                <c:pt idx="67">
                  <c:v>867012258</c:v>
                </c:pt>
                <c:pt idx="68">
                  <c:v>1136384351</c:v>
                </c:pt>
                <c:pt idx="69">
                  <c:v>1030425298</c:v>
                </c:pt>
              </c:numCache>
            </c:numRef>
          </c:val>
          <c:smooth val="0"/>
        </c:ser>
        <c:ser>
          <c:idx val="90"/>
          <c:marker>
            <c:symbol val="none"/>
          </c:marker>
          <c:order val="9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'Data'!$A$92:$A$92</c:f>
              <c:strCache>
                <c:ptCount val="1"/>
                <c:pt idx="0">
                  <c:v>Greenland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'Data'!$B$92:$BS$92</c:f>
              <c:numCache>
                <c:ptCount val="70"/>
                <c:pt idx="31">
                  <c:v>927000</c:v>
                </c:pt>
                <c:pt idx="32">
                  <c:v>588000</c:v>
                </c:pt>
                <c:pt idx="33">
                  <c:v>1349000</c:v>
                </c:pt>
                <c:pt idx="40">
                  <c:v>64551.2386796946</c:v>
                </c:pt>
                <c:pt idx="44">
                  <c:v>3250000</c:v>
                </c:pt>
                <c:pt idx="51">
                  <c:v>24138.1818181818</c:v>
                </c:pt>
                <c:pt idx="52">
                  <c:v>366399</c:v>
                </c:pt>
                <c:pt idx="53">
                  <c:v>2498723</c:v>
                </c:pt>
                <c:pt idx="54">
                  <c:v>415596</c:v>
                </c:pt>
                <c:pt idx="55">
                  <c:v>656546</c:v>
                </c:pt>
                <c:pt idx="56">
                  <c:v>652841</c:v>
                </c:pt>
                <c:pt idx="57">
                  <c:v>879955</c:v>
                </c:pt>
                <c:pt idx="58">
                  <c:v>1054853</c:v>
                </c:pt>
                <c:pt idx="59">
                  <c:v>1735273</c:v>
                </c:pt>
                <c:pt idx="60">
                  <c:v>1894161</c:v>
                </c:pt>
                <c:pt idx="61">
                  <c:v>13884</c:v>
                </c:pt>
                <c:pt idx="62">
                  <c:v>490104</c:v>
                </c:pt>
                <c:pt idx="63">
                  <c:v>2906525</c:v>
                </c:pt>
                <c:pt idx="64">
                  <c:v>1654864</c:v>
                </c:pt>
                <c:pt idx="65">
                  <c:v>2308171</c:v>
                </c:pt>
                <c:pt idx="66">
                  <c:v>2627598</c:v>
                </c:pt>
                <c:pt idx="67">
                  <c:v>1577388</c:v>
                </c:pt>
                <c:pt idx="68">
                  <c:v>1827556</c:v>
                </c:pt>
                <c:pt idx="69">
                  <c:v>2371242</c:v>
                </c:pt>
              </c:numCache>
            </c:numRef>
          </c:val>
          <c:smooth val="0"/>
        </c:ser>
        <c:ser>
          <c:idx val="91"/>
          <c:marker>
            <c:symbol val="none"/>
          </c:marker>
          <c:order val="91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'Data'!$A$93:$A$93</c:f>
              <c:strCache>
                <c:ptCount val="1"/>
                <c:pt idx="0">
                  <c:v>Grenada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'Data'!$B$93:$BS$93</c:f>
              <c:numCache>
                <c:ptCount val="70"/>
                <c:pt idx="25">
                  <c:v>358000</c:v>
                </c:pt>
                <c:pt idx="26">
                  <c:v>306000</c:v>
                </c:pt>
                <c:pt idx="27">
                  <c:v>316000</c:v>
                </c:pt>
                <c:pt idx="28">
                  <c:v>339000</c:v>
                </c:pt>
                <c:pt idx="29">
                  <c:v>425000</c:v>
                </c:pt>
                <c:pt idx="30">
                  <c:v>678000</c:v>
                </c:pt>
                <c:pt idx="31">
                  <c:v>930000</c:v>
                </c:pt>
                <c:pt idx="32">
                  <c:v>1302000</c:v>
                </c:pt>
                <c:pt idx="33">
                  <c:v>2801000</c:v>
                </c:pt>
                <c:pt idx="34">
                  <c:v>5379000</c:v>
                </c:pt>
                <c:pt idx="35">
                  <c:v>7912000</c:v>
                </c:pt>
                <c:pt idx="36">
                  <c:v>5974000</c:v>
                </c:pt>
                <c:pt idx="37">
                  <c:v>7188000</c:v>
                </c:pt>
                <c:pt idx="38">
                  <c:v>6001000</c:v>
                </c:pt>
                <c:pt idx="39">
                  <c:v>2794000</c:v>
                </c:pt>
                <c:pt idx="40">
                  <c:v>3019185.18518519</c:v>
                </c:pt>
                <c:pt idx="41">
                  <c:v>3347074.07407408</c:v>
                </c:pt>
                <c:pt idx="42">
                  <c:v>2713333.33333333</c:v>
                </c:pt>
                <c:pt idx="43">
                  <c:v>1431396.36363637</c:v>
                </c:pt>
                <c:pt idx="44">
                  <c:v>8308279.14438502</c:v>
                </c:pt>
                <c:pt idx="45">
                  <c:v>1549892.22222222</c:v>
                </c:pt>
                <c:pt idx="46">
                  <c:v>577477.407407407</c:v>
                </c:pt>
                <c:pt idx="47">
                  <c:v>404744.814814815</c:v>
                </c:pt>
                <c:pt idx="48">
                  <c:v>490289.62962963</c:v>
                </c:pt>
                <c:pt idx="49">
                  <c:v>1113044.07407407</c:v>
                </c:pt>
                <c:pt idx="50">
                  <c:v>1265777.77777778</c:v>
                </c:pt>
                <c:pt idx="51">
                  <c:v>1007148.14814815</c:v>
                </c:pt>
                <c:pt idx="52">
                  <c:v>1573762</c:v>
                </c:pt>
                <c:pt idx="53">
                  <c:v>2926858</c:v>
                </c:pt>
                <c:pt idx="54">
                  <c:v>1811601</c:v>
                </c:pt>
                <c:pt idx="55">
                  <c:v>636128</c:v>
                </c:pt>
                <c:pt idx="56">
                  <c:v>1063678</c:v>
                </c:pt>
                <c:pt idx="57">
                  <c:v>2936484</c:v>
                </c:pt>
                <c:pt idx="58">
                  <c:v>2011655</c:v>
                </c:pt>
                <c:pt idx="59">
                  <c:v>1766775</c:v>
                </c:pt>
                <c:pt idx="60">
                  <c:v>610052</c:v>
                </c:pt>
                <c:pt idx="61">
                  <c:v>813920</c:v>
                </c:pt>
                <c:pt idx="62">
                  <c:v>937851</c:v>
                </c:pt>
                <c:pt idx="63">
                  <c:v>1313752</c:v>
                </c:pt>
                <c:pt idx="64">
                  <c:v>1405196</c:v>
                </c:pt>
                <c:pt idx="65">
                  <c:v>1636617</c:v>
                </c:pt>
                <c:pt idx="66">
                  <c:v>1903158</c:v>
                </c:pt>
                <c:pt idx="67">
                  <c:v>1396351</c:v>
                </c:pt>
                <c:pt idx="68">
                  <c:v>1303663</c:v>
                </c:pt>
                <c:pt idx="69">
                  <c:v>1185796</c:v>
                </c:pt>
              </c:numCache>
            </c:numRef>
          </c:val>
          <c:smooth val="0"/>
        </c:ser>
        <c:ser>
          <c:idx val="92"/>
          <c:marker>
            <c:symbol val="none"/>
          </c:marker>
          <c:order val="92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'Data'!$A$94:$A$94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'Data'!$B$94:$BS$94</c:f>
              <c:numCache>
                <c:ptCount val="70"/>
                <c:pt idx="52">
                  <c:v>1846</c:v>
                </c:pt>
                <c:pt idx="53">
                  <c:v>14985</c:v>
                </c:pt>
                <c:pt idx="54">
                  <c:v>85589</c:v>
                </c:pt>
                <c:pt idx="55">
                  <c:v>257992</c:v>
                </c:pt>
                <c:pt idx="56">
                  <c:v>260195</c:v>
                </c:pt>
                <c:pt idx="57">
                  <c:v>329406</c:v>
                </c:pt>
                <c:pt idx="58">
                  <c:v>418395</c:v>
                </c:pt>
                <c:pt idx="59">
                  <c:v>931590</c:v>
                </c:pt>
                <c:pt idx="60">
                  <c:v>1243339</c:v>
                </c:pt>
                <c:pt idx="61">
                  <c:v>1083819</c:v>
                </c:pt>
                <c:pt idx="62">
                  <c:v>756563</c:v>
                </c:pt>
                <c:pt idx="63">
                  <c:v>1971226</c:v>
                </c:pt>
                <c:pt idx="64">
                  <c:v>1262272</c:v>
                </c:pt>
                <c:pt idx="65">
                  <c:v>1277042</c:v>
                </c:pt>
                <c:pt idx="66">
                  <c:v>125022</c:v>
                </c:pt>
                <c:pt idx="67">
                  <c:v>728768</c:v>
                </c:pt>
                <c:pt idx="68">
                  <c:v>861617</c:v>
                </c:pt>
                <c:pt idx="69">
                  <c:v>829779</c:v>
                </c:pt>
              </c:numCache>
            </c:numRef>
          </c:val>
          <c:smooth val="0"/>
        </c:ser>
        <c:ser>
          <c:idx val="93"/>
          <c:marker>
            <c:symbol val="none"/>
          </c:marker>
          <c:order val="93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'Data'!$A$95:$A$95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'Data'!$B$95:$BS$95</c:f>
              <c:numCache>
                <c:ptCount val="70"/>
                <c:pt idx="0">
                  <c:v>400000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9">
                  <c:v>200000</c:v>
                </c:pt>
                <c:pt idx="10">
                  <c:v>100000</c:v>
                </c:pt>
                <c:pt idx="11">
                  <c:v>200000</c:v>
                </c:pt>
                <c:pt idx="12">
                  <c:v>700000</c:v>
                </c:pt>
                <c:pt idx="15">
                  <c:v>200000</c:v>
                </c:pt>
                <c:pt idx="16">
                  <c:v>300000</c:v>
                </c:pt>
                <c:pt idx="17">
                  <c:v>500000</c:v>
                </c:pt>
                <c:pt idx="18">
                  <c:v>2300000</c:v>
                </c:pt>
                <c:pt idx="19">
                  <c:v>400000</c:v>
                </c:pt>
                <c:pt idx="20">
                  <c:v>2900000</c:v>
                </c:pt>
                <c:pt idx="21">
                  <c:v>977000</c:v>
                </c:pt>
                <c:pt idx="22">
                  <c:v>982000</c:v>
                </c:pt>
                <c:pt idx="23">
                  <c:v>715000</c:v>
                </c:pt>
                <c:pt idx="24">
                  <c:v>1524000</c:v>
                </c:pt>
                <c:pt idx="25">
                  <c:v>1652000</c:v>
                </c:pt>
                <c:pt idx="26">
                  <c:v>5291000</c:v>
                </c:pt>
                <c:pt idx="27">
                  <c:v>3115000</c:v>
                </c:pt>
                <c:pt idx="28">
                  <c:v>4890000</c:v>
                </c:pt>
                <c:pt idx="29">
                  <c:v>19962000</c:v>
                </c:pt>
                <c:pt idx="30">
                  <c:v>8803000</c:v>
                </c:pt>
                <c:pt idx="31">
                  <c:v>10913000</c:v>
                </c:pt>
                <c:pt idx="32">
                  <c:v>13869000</c:v>
                </c:pt>
                <c:pt idx="33">
                  <c:v>16751000</c:v>
                </c:pt>
                <c:pt idx="34">
                  <c:v>32372000</c:v>
                </c:pt>
                <c:pt idx="35">
                  <c:v>32104000</c:v>
                </c:pt>
                <c:pt idx="36">
                  <c:v>59098400</c:v>
                </c:pt>
                <c:pt idx="37">
                  <c:v>48183900</c:v>
                </c:pt>
                <c:pt idx="38">
                  <c:v>42662400</c:v>
                </c:pt>
                <c:pt idx="39">
                  <c:v>36095500</c:v>
                </c:pt>
                <c:pt idx="40">
                  <c:v>43550400</c:v>
                </c:pt>
                <c:pt idx="41">
                  <c:v>39723700</c:v>
                </c:pt>
                <c:pt idx="42">
                  <c:v>44587600</c:v>
                </c:pt>
                <c:pt idx="43">
                  <c:v>42199000</c:v>
                </c:pt>
                <c:pt idx="44">
                  <c:v>51121100</c:v>
                </c:pt>
                <c:pt idx="45">
                  <c:v>41796400</c:v>
                </c:pt>
                <c:pt idx="46">
                  <c:v>74752700</c:v>
                </c:pt>
                <c:pt idx="47">
                  <c:v>73554100</c:v>
                </c:pt>
                <c:pt idx="48">
                  <c:v>70063700</c:v>
                </c:pt>
                <c:pt idx="49">
                  <c:v>75300224.3102121</c:v>
                </c:pt>
                <c:pt idx="50">
                  <c:v>181426642.453122</c:v>
                </c:pt>
                <c:pt idx="51">
                  <c:v>106573084.442305</c:v>
                </c:pt>
                <c:pt idx="52">
                  <c:v>102443307</c:v>
                </c:pt>
                <c:pt idx="53">
                  <c:v>119065414</c:v>
                </c:pt>
                <c:pt idx="54">
                  <c:v>123329382</c:v>
                </c:pt>
                <c:pt idx="55">
                  <c:v>120583820</c:v>
                </c:pt>
                <c:pt idx="56">
                  <c:v>101305801</c:v>
                </c:pt>
                <c:pt idx="57">
                  <c:v>111584698</c:v>
                </c:pt>
                <c:pt idx="58">
                  <c:v>114488401</c:v>
                </c:pt>
                <c:pt idx="59">
                  <c:v>180741012</c:v>
                </c:pt>
                <c:pt idx="60">
                  <c:v>194851105</c:v>
                </c:pt>
                <c:pt idx="61">
                  <c:v>222808996</c:v>
                </c:pt>
                <c:pt idx="62">
                  <c:v>403597886</c:v>
                </c:pt>
                <c:pt idx="63">
                  <c:v>403985006</c:v>
                </c:pt>
                <c:pt idx="64">
                  <c:v>390613498</c:v>
                </c:pt>
                <c:pt idx="65">
                  <c:v>360781905</c:v>
                </c:pt>
                <c:pt idx="66">
                  <c:v>504824507</c:v>
                </c:pt>
                <c:pt idx="67">
                  <c:v>483939382</c:v>
                </c:pt>
                <c:pt idx="68">
                  <c:v>336626686</c:v>
                </c:pt>
                <c:pt idx="69">
                  <c:v>427652500</c:v>
                </c:pt>
              </c:numCache>
            </c:numRef>
          </c:val>
          <c:smooth val="0"/>
        </c:ser>
        <c:ser>
          <c:idx val="94"/>
          <c:marker>
            <c:symbol val="none"/>
          </c:marker>
          <c:order val="94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'Data'!$A$96:$A$96</c:f>
              <c:strCache>
                <c:ptCount val="1"/>
                <c:pt idx="0">
                  <c:v>Guinea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'Data'!$B$96:$BS$96</c:f>
              <c:numCache>
                <c:ptCount val="70"/>
                <c:pt idx="33">
                  <c:v>509090.909090911</c:v>
                </c:pt>
                <c:pt idx="34">
                  <c:v>181818.181818182</c:v>
                </c:pt>
                <c:pt idx="35">
                  <c:v>90909.0909090909</c:v>
                </c:pt>
                <c:pt idx="36">
                  <c:v>364052.466397102</c:v>
                </c:pt>
                <c:pt idx="37">
                  <c:v>206707.526674436</c:v>
                </c:pt>
                <c:pt idx="38">
                  <c:v>100787.535845186</c:v>
                </c:pt>
                <c:pt idx="39">
                  <c:v>90909.0909090908</c:v>
                </c:pt>
                <c:pt idx="40">
                  <c:v>13429.8584636384</c:v>
                </c:pt>
                <c:pt idx="41">
                  <c:v>64949.9674214106</c:v>
                </c:pt>
                <c:pt idx="42">
                  <c:v>497582.238588709</c:v>
                </c:pt>
                <c:pt idx="43">
                  <c:v>1166925.20223695</c:v>
                </c:pt>
                <c:pt idx="44">
                  <c:v>995981.707013961</c:v>
                </c:pt>
                <c:pt idx="45">
                  <c:v>11442006.1198486</c:v>
                </c:pt>
                <c:pt idx="46">
                  <c:v>23946639.8525406</c:v>
                </c:pt>
                <c:pt idx="47">
                  <c:v>30388050.3528934</c:v>
                </c:pt>
                <c:pt idx="48">
                  <c:v>46225795.9860669</c:v>
                </c:pt>
                <c:pt idx="49">
                  <c:v>17895410.998831</c:v>
                </c:pt>
                <c:pt idx="50">
                  <c:v>28993437.1624755</c:v>
                </c:pt>
                <c:pt idx="51">
                  <c:v>22511869.3566299</c:v>
                </c:pt>
                <c:pt idx="52">
                  <c:v>90915</c:v>
                </c:pt>
                <c:pt idx="53">
                  <c:v>291702</c:v>
                </c:pt>
                <c:pt idx="54">
                  <c:v>38657507</c:v>
                </c:pt>
                <c:pt idx="55">
                  <c:v>1339193</c:v>
                </c:pt>
                <c:pt idx="56">
                  <c:v>132556</c:v>
                </c:pt>
                <c:pt idx="57">
                  <c:v>1235908</c:v>
                </c:pt>
                <c:pt idx="58">
                  <c:v>3816483</c:v>
                </c:pt>
                <c:pt idx="59">
                  <c:v>100807213</c:v>
                </c:pt>
                <c:pt idx="60">
                  <c:v>352315875</c:v>
                </c:pt>
                <c:pt idx="61">
                  <c:v>138557467</c:v>
                </c:pt>
                <c:pt idx="62">
                  <c:v>205028141</c:v>
                </c:pt>
                <c:pt idx="63">
                  <c:v>145407176</c:v>
                </c:pt>
                <c:pt idx="64">
                  <c:v>136685356</c:v>
                </c:pt>
                <c:pt idx="65">
                  <c:v>180374594</c:v>
                </c:pt>
                <c:pt idx="66">
                  <c:v>405044483</c:v>
                </c:pt>
                <c:pt idx="67">
                  <c:v>163376119</c:v>
                </c:pt>
                <c:pt idx="68">
                  <c:v>187553156</c:v>
                </c:pt>
                <c:pt idx="69">
                  <c:v>339471507</c:v>
                </c:pt>
              </c:numCache>
            </c:numRef>
          </c:val>
          <c:smooth val="0"/>
        </c:ser>
        <c:ser>
          <c:idx val="95"/>
          <c:marker>
            <c:symbol val="none"/>
          </c:marker>
          <c:order val="95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'Data'!$A$97:$A$97</c:f>
              <c:strCache>
                <c:ptCount val="1"/>
                <c:pt idx="0">
                  <c:v>Guinea-Bissau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'Data'!$B$97:$BS$97</c:f>
              <c:numCache>
                <c:ptCount val="70"/>
                <c:pt idx="22">
                  <c:v>100000</c:v>
                </c:pt>
                <c:pt idx="27">
                  <c:v>324000</c:v>
                </c:pt>
                <c:pt idx="28">
                  <c:v>330000</c:v>
                </c:pt>
                <c:pt idx="29">
                  <c:v>300000</c:v>
                </c:pt>
                <c:pt idx="30">
                  <c:v>4210000</c:v>
                </c:pt>
                <c:pt idx="31">
                  <c:v>3292000</c:v>
                </c:pt>
                <c:pt idx="33">
                  <c:v>2000</c:v>
                </c:pt>
                <c:pt idx="34">
                  <c:v>500.41507957345</c:v>
                </c:pt>
                <c:pt idx="35">
                  <c:v>636864.05144321</c:v>
                </c:pt>
                <c:pt idx="36">
                  <c:v>550.45658753078</c:v>
                </c:pt>
                <c:pt idx="37">
                  <c:v>1484638.18007486</c:v>
                </c:pt>
                <c:pt idx="38">
                  <c:v>80102.1960965744</c:v>
                </c:pt>
                <c:pt idx="39">
                  <c:v>146664.467411521</c:v>
                </c:pt>
                <c:pt idx="40">
                  <c:v>79436.5522371423</c:v>
                </c:pt>
                <c:pt idx="41">
                  <c:v>330245.436811433</c:v>
                </c:pt>
                <c:pt idx="42">
                  <c:v>139719.440515318</c:v>
                </c:pt>
                <c:pt idx="43">
                  <c:v>1266.70691483668</c:v>
                </c:pt>
                <c:pt idx="44">
                  <c:v>24120.650333593</c:v>
                </c:pt>
                <c:pt idx="45">
                  <c:v>2567.21026061206</c:v>
                </c:pt>
                <c:pt idx="46">
                  <c:v>1973.16202831023</c:v>
                </c:pt>
                <c:pt idx="47">
                  <c:v>209698.80747664</c:v>
                </c:pt>
                <c:pt idx="48">
                  <c:v>11756.5746406166</c:v>
                </c:pt>
                <c:pt idx="49">
                  <c:v>15050.41392286</c:v>
                </c:pt>
                <c:pt idx="50">
                  <c:v>3591.26459933329</c:v>
                </c:pt>
                <c:pt idx="51">
                  <c:v>5732.21912512426</c:v>
                </c:pt>
                <c:pt idx="52">
                  <c:v>839033</c:v>
                </c:pt>
                <c:pt idx="53">
                  <c:v>465754</c:v>
                </c:pt>
                <c:pt idx="54">
                  <c:v>2435673</c:v>
                </c:pt>
                <c:pt idx="55">
                  <c:v>12176082</c:v>
                </c:pt>
                <c:pt idx="56">
                  <c:v>11812147</c:v>
                </c:pt>
                <c:pt idx="57">
                  <c:v>11341753</c:v>
                </c:pt>
                <c:pt idx="58">
                  <c:v>12285819</c:v>
                </c:pt>
                <c:pt idx="59">
                  <c:v>16962823</c:v>
                </c:pt>
                <c:pt idx="60">
                  <c:v>19454900</c:v>
                </c:pt>
                <c:pt idx="61">
                  <c:v>16116399</c:v>
                </c:pt>
                <c:pt idx="62">
                  <c:v>52945</c:v>
                </c:pt>
                <c:pt idx="63">
                  <c:v>30734157</c:v>
                </c:pt>
                <c:pt idx="64">
                  <c:v>214519</c:v>
                </c:pt>
                <c:pt idx="65">
                  <c:v>21046270</c:v>
                </c:pt>
                <c:pt idx="66">
                  <c:v>1002131</c:v>
                </c:pt>
                <c:pt idx="67">
                  <c:v>22720446</c:v>
                </c:pt>
                <c:pt idx="68">
                  <c:v>6965865</c:v>
                </c:pt>
                <c:pt idx="69">
                  <c:v>16843236</c:v>
                </c:pt>
              </c:numCache>
            </c:numRef>
          </c:val>
          <c:smooth val="0"/>
        </c:ser>
        <c:ser>
          <c:idx val="96"/>
          <c:marker>
            <c:symbol val="none"/>
          </c:marker>
          <c:order val="96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'Data'!$A$98:$A$98</c:f>
              <c:strCache>
                <c:ptCount val="1"/>
                <c:pt idx="0">
                  <c:v>Guyana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'Data'!$B$98:$BS$98</c:f>
              <c:numCache>
                <c:ptCount val="70"/>
                <c:pt idx="9">
                  <c:v>3400000</c:v>
                </c:pt>
                <c:pt idx="10">
                  <c:v>2800000</c:v>
                </c:pt>
                <c:pt idx="11">
                  <c:v>4100000</c:v>
                </c:pt>
                <c:pt idx="12">
                  <c:v>6100000</c:v>
                </c:pt>
                <c:pt idx="13">
                  <c:v>8900000</c:v>
                </c:pt>
                <c:pt idx="16">
                  <c:v>8600000</c:v>
                </c:pt>
                <c:pt idx="17">
                  <c:v>8800000</c:v>
                </c:pt>
                <c:pt idx="18">
                  <c:v>9200000</c:v>
                </c:pt>
                <c:pt idx="19">
                  <c:v>11100000</c:v>
                </c:pt>
                <c:pt idx="20">
                  <c:v>8500000</c:v>
                </c:pt>
                <c:pt idx="21">
                  <c:v>9592000</c:v>
                </c:pt>
                <c:pt idx="22">
                  <c:v>435000</c:v>
                </c:pt>
                <c:pt idx="23">
                  <c:v>16924000</c:v>
                </c:pt>
                <c:pt idx="24">
                  <c:v>16750000</c:v>
                </c:pt>
                <c:pt idx="25">
                  <c:v>22487000</c:v>
                </c:pt>
                <c:pt idx="26">
                  <c:v>28611000</c:v>
                </c:pt>
                <c:pt idx="27">
                  <c:v>52839000</c:v>
                </c:pt>
                <c:pt idx="28">
                  <c:v>41363000</c:v>
                </c:pt>
                <c:pt idx="29">
                  <c:v>23569000</c:v>
                </c:pt>
                <c:pt idx="30">
                  <c:v>27335000</c:v>
                </c:pt>
                <c:pt idx="31">
                  <c:v>34619000</c:v>
                </c:pt>
                <c:pt idx="32">
                  <c:v>52074000</c:v>
                </c:pt>
                <c:pt idx="33">
                  <c:v>62676000</c:v>
                </c:pt>
                <c:pt idx="34">
                  <c:v>39227000</c:v>
                </c:pt>
                <c:pt idx="35">
                  <c:v>34862000</c:v>
                </c:pt>
                <c:pt idx="36">
                  <c:v>25169000</c:v>
                </c:pt>
                <c:pt idx="37">
                  <c:v>26610000</c:v>
                </c:pt>
                <c:pt idx="38">
                  <c:v>27164516.9439305</c:v>
                </c:pt>
                <c:pt idx="39">
                  <c:v>30722906.0263642</c:v>
                </c:pt>
                <c:pt idx="40">
                  <c:v>24144942.2146089</c:v>
                </c:pt>
                <c:pt idx="41">
                  <c:v>28825458.0422498</c:v>
                </c:pt>
                <c:pt idx="42">
                  <c:v>19978975.0181122</c:v>
                </c:pt>
                <c:pt idx="43">
                  <c:v>11417299.8076637</c:v>
                </c:pt>
                <c:pt idx="44">
                  <c:v>9222633.481782</c:v>
                </c:pt>
                <c:pt idx="45">
                  <c:v>7564488.15942647</c:v>
                </c:pt>
                <c:pt idx="46">
                  <c:v>9161563.18379662</c:v>
                </c:pt>
                <c:pt idx="47">
                  <c:v>11906011.1793176</c:v>
                </c:pt>
                <c:pt idx="48">
                  <c:v>13864267.0777017</c:v>
                </c:pt>
                <c:pt idx="49">
                  <c:v>19677140.7111289</c:v>
                </c:pt>
                <c:pt idx="50">
                  <c:v>17063711.1556975</c:v>
                </c:pt>
                <c:pt idx="51">
                  <c:v>15948229.6566555</c:v>
                </c:pt>
                <c:pt idx="52">
                  <c:v>25860242</c:v>
                </c:pt>
                <c:pt idx="53">
                  <c:v>18162194</c:v>
                </c:pt>
                <c:pt idx="54">
                  <c:v>25666467</c:v>
                </c:pt>
                <c:pt idx="55">
                  <c:v>29670297</c:v>
                </c:pt>
                <c:pt idx="56">
                  <c:v>39681797</c:v>
                </c:pt>
                <c:pt idx="57">
                  <c:v>35021468</c:v>
                </c:pt>
                <c:pt idx="58">
                  <c:v>41375848</c:v>
                </c:pt>
                <c:pt idx="59">
                  <c:v>48495673</c:v>
                </c:pt>
                <c:pt idx="60">
                  <c:v>38714660</c:v>
                </c:pt>
                <c:pt idx="61">
                  <c:v>38148024</c:v>
                </c:pt>
                <c:pt idx="62">
                  <c:v>82559631</c:v>
                </c:pt>
                <c:pt idx="63">
                  <c:v>147024937</c:v>
                </c:pt>
                <c:pt idx="64">
                  <c:v>189162323</c:v>
                </c:pt>
                <c:pt idx="65">
                  <c:v>199626891</c:v>
                </c:pt>
                <c:pt idx="66">
                  <c:v>156075390</c:v>
                </c:pt>
                <c:pt idx="67">
                  <c:v>183492824</c:v>
                </c:pt>
                <c:pt idx="68">
                  <c:v>177813497</c:v>
                </c:pt>
                <c:pt idx="69">
                  <c:v>156096443</c:v>
                </c:pt>
              </c:numCache>
            </c:numRef>
          </c:val>
          <c:smooth val="0"/>
        </c:ser>
        <c:ser>
          <c:idx val="97"/>
          <c:marker>
            <c:symbol val="none"/>
          </c:marker>
          <c:order val="97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'Data'!$A$99:$A$99</c:f>
              <c:strCache>
                <c:ptCount val="1"/>
                <c:pt idx="0">
                  <c:v>Haiti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'Data'!$B$99:$BS$99</c:f>
              <c:numCache>
                <c:ptCount val="70"/>
                <c:pt idx="1">
                  <c:v>100000</c:v>
                </c:pt>
                <c:pt idx="2">
                  <c:v>200000</c:v>
                </c:pt>
                <c:pt idx="4">
                  <c:v>100000</c:v>
                </c:pt>
                <c:pt idx="5">
                  <c:v>400000</c:v>
                </c:pt>
                <c:pt idx="6">
                  <c:v>100000</c:v>
                </c:pt>
                <c:pt idx="7">
                  <c:v>200000</c:v>
                </c:pt>
                <c:pt idx="8">
                  <c:v>100000</c:v>
                </c:pt>
                <c:pt idx="11">
                  <c:v>300000</c:v>
                </c:pt>
                <c:pt idx="12">
                  <c:v>2000</c:v>
                </c:pt>
                <c:pt idx="13">
                  <c:v>1000</c:v>
                </c:pt>
                <c:pt idx="14">
                  <c:v>8000</c:v>
                </c:pt>
                <c:pt idx="17">
                  <c:v>8000</c:v>
                </c:pt>
                <c:pt idx="18">
                  <c:v>102000</c:v>
                </c:pt>
                <c:pt idx="19">
                  <c:v>14000</c:v>
                </c:pt>
                <c:pt idx="20">
                  <c:v>22000</c:v>
                </c:pt>
                <c:pt idx="21">
                  <c:v>15000</c:v>
                </c:pt>
                <c:pt idx="22">
                  <c:v>32000</c:v>
                </c:pt>
                <c:pt idx="23">
                  <c:v>14000</c:v>
                </c:pt>
                <c:pt idx="24">
                  <c:v>17000</c:v>
                </c:pt>
                <c:pt idx="25">
                  <c:v>40000</c:v>
                </c:pt>
                <c:pt idx="26">
                  <c:v>289000</c:v>
                </c:pt>
                <c:pt idx="27">
                  <c:v>219000</c:v>
                </c:pt>
                <c:pt idx="28">
                  <c:v>123000</c:v>
                </c:pt>
                <c:pt idx="29">
                  <c:v>793000</c:v>
                </c:pt>
                <c:pt idx="30">
                  <c:v>1900000</c:v>
                </c:pt>
                <c:pt idx="31">
                  <c:v>497000</c:v>
                </c:pt>
                <c:pt idx="32">
                  <c:v>584000</c:v>
                </c:pt>
                <c:pt idx="33">
                  <c:v>618000</c:v>
                </c:pt>
                <c:pt idx="34">
                  <c:v>717200.334556649</c:v>
                </c:pt>
                <c:pt idx="35">
                  <c:v>670054.342280526</c:v>
                </c:pt>
                <c:pt idx="36">
                  <c:v>723335.771828779</c:v>
                </c:pt>
                <c:pt idx="37">
                  <c:v>679741.874804054</c:v>
                </c:pt>
                <c:pt idx="38">
                  <c:v>744406.155293133</c:v>
                </c:pt>
                <c:pt idx="39">
                  <c:v>861948.218204619</c:v>
                </c:pt>
                <c:pt idx="40">
                  <c:v>67820</c:v>
                </c:pt>
                <c:pt idx="41">
                  <c:v>104187</c:v>
                </c:pt>
                <c:pt idx="42">
                  <c:v>59394.4</c:v>
                </c:pt>
                <c:pt idx="43">
                  <c:v>151031.459743129</c:v>
                </c:pt>
                <c:pt idx="44">
                  <c:v>25625.029756844</c:v>
                </c:pt>
                <c:pt idx="45">
                  <c:v>202.7685708714</c:v>
                </c:pt>
                <c:pt idx="48">
                  <c:v>21295.7649598915</c:v>
                </c:pt>
                <c:pt idx="49">
                  <c:v>25631.9913536882</c:v>
                </c:pt>
                <c:pt idx="50">
                  <c:v>1775694.83138273</c:v>
                </c:pt>
                <c:pt idx="51">
                  <c:v>1707088.19006754</c:v>
                </c:pt>
                <c:pt idx="52">
                  <c:v>411858</c:v>
                </c:pt>
                <c:pt idx="53">
                  <c:v>314535</c:v>
                </c:pt>
                <c:pt idx="54">
                  <c:v>233223</c:v>
                </c:pt>
                <c:pt idx="55">
                  <c:v>188178</c:v>
                </c:pt>
                <c:pt idx="56">
                  <c:v>192760</c:v>
                </c:pt>
                <c:pt idx="57">
                  <c:v>841140</c:v>
                </c:pt>
                <c:pt idx="58">
                  <c:v>616415</c:v>
                </c:pt>
                <c:pt idx="59">
                  <c:v>6709171</c:v>
                </c:pt>
                <c:pt idx="60">
                  <c:v>979079</c:v>
                </c:pt>
                <c:pt idx="61">
                  <c:v>2360022</c:v>
                </c:pt>
                <c:pt idx="62">
                  <c:v>777914</c:v>
                </c:pt>
                <c:pt idx="63">
                  <c:v>1691110</c:v>
                </c:pt>
                <c:pt idx="64">
                  <c:v>2034542</c:v>
                </c:pt>
                <c:pt idx="65">
                  <c:v>8786211</c:v>
                </c:pt>
                <c:pt idx="66">
                  <c:v>11136857</c:v>
                </c:pt>
                <c:pt idx="67">
                  <c:v>4441717</c:v>
                </c:pt>
                <c:pt idx="68">
                  <c:v>9370271</c:v>
                </c:pt>
                <c:pt idx="69">
                  <c:v>4664458</c:v>
                </c:pt>
              </c:numCache>
            </c:numRef>
          </c:val>
          <c:smooth val="0"/>
        </c:ser>
        <c:ser>
          <c:idx val="98"/>
          <c:marker>
            <c:symbol val="none"/>
          </c:marker>
          <c:order val="98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'Data'!$A$100:$A$100</c:f>
              <c:strCache>
                <c:ptCount val="1"/>
                <c:pt idx="0">
                  <c:v>Honduras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'Data'!$B$100:$BS$100</c:f>
              <c:numCache>
                <c:ptCount val="70"/>
                <c:pt idx="0">
                  <c:v>100000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500000</c:v>
                </c:pt>
                <c:pt idx="5">
                  <c:v>900000</c:v>
                </c:pt>
                <c:pt idx="6">
                  <c:v>700000</c:v>
                </c:pt>
                <c:pt idx="7">
                  <c:v>1200000</c:v>
                </c:pt>
                <c:pt idx="8">
                  <c:v>1200000</c:v>
                </c:pt>
                <c:pt idx="9">
                  <c:v>3100000</c:v>
                </c:pt>
                <c:pt idx="10">
                  <c:v>1900000</c:v>
                </c:pt>
                <c:pt idx="11">
                  <c:v>3100000</c:v>
                </c:pt>
                <c:pt idx="12">
                  <c:v>1800000</c:v>
                </c:pt>
                <c:pt idx="13">
                  <c:v>1600000</c:v>
                </c:pt>
                <c:pt idx="14">
                  <c:v>1200000</c:v>
                </c:pt>
                <c:pt idx="15">
                  <c:v>600000</c:v>
                </c:pt>
                <c:pt idx="16">
                  <c:v>700000</c:v>
                </c:pt>
                <c:pt idx="17">
                  <c:v>400000</c:v>
                </c:pt>
                <c:pt idx="18">
                  <c:v>400000</c:v>
                </c:pt>
                <c:pt idx="19">
                  <c:v>500000</c:v>
                </c:pt>
                <c:pt idx="20">
                  <c:v>1042000</c:v>
                </c:pt>
                <c:pt idx="21">
                  <c:v>908000</c:v>
                </c:pt>
                <c:pt idx="22">
                  <c:v>839000</c:v>
                </c:pt>
                <c:pt idx="23">
                  <c:v>1490000</c:v>
                </c:pt>
                <c:pt idx="24">
                  <c:v>2141000</c:v>
                </c:pt>
                <c:pt idx="25">
                  <c:v>2604000</c:v>
                </c:pt>
                <c:pt idx="26">
                  <c:v>3334000</c:v>
                </c:pt>
                <c:pt idx="27">
                  <c:v>5970000</c:v>
                </c:pt>
                <c:pt idx="28">
                  <c:v>9062000</c:v>
                </c:pt>
                <c:pt idx="29">
                  <c:v>12951000</c:v>
                </c:pt>
                <c:pt idx="30">
                  <c:v>14471000</c:v>
                </c:pt>
                <c:pt idx="31">
                  <c:v>13094000</c:v>
                </c:pt>
                <c:pt idx="32">
                  <c:v>9002000</c:v>
                </c:pt>
                <c:pt idx="33">
                  <c:v>15573000</c:v>
                </c:pt>
                <c:pt idx="34">
                  <c:v>21693000</c:v>
                </c:pt>
                <c:pt idx="35">
                  <c:v>25230000</c:v>
                </c:pt>
                <c:pt idx="36">
                  <c:v>25047540.7250316</c:v>
                </c:pt>
                <c:pt idx="37">
                  <c:v>29816473.5024089</c:v>
                </c:pt>
                <c:pt idx="38">
                  <c:v>16065000</c:v>
                </c:pt>
                <c:pt idx="39">
                  <c:v>10100000</c:v>
                </c:pt>
                <c:pt idx="40">
                  <c:v>2500000</c:v>
                </c:pt>
                <c:pt idx="41">
                  <c:v>2700000</c:v>
                </c:pt>
                <c:pt idx="42">
                  <c:v>1500000</c:v>
                </c:pt>
                <c:pt idx="43">
                  <c:v>2700000</c:v>
                </c:pt>
                <c:pt idx="44">
                  <c:v>10437000</c:v>
                </c:pt>
                <c:pt idx="45">
                  <c:v>3100000</c:v>
                </c:pt>
                <c:pt idx="46">
                  <c:v>4484000</c:v>
                </c:pt>
                <c:pt idx="47">
                  <c:v>5200000</c:v>
                </c:pt>
                <c:pt idx="48">
                  <c:v>1900000</c:v>
                </c:pt>
                <c:pt idx="49">
                  <c:v>4000000</c:v>
                </c:pt>
                <c:pt idx="50">
                  <c:v>3300000</c:v>
                </c:pt>
                <c:pt idx="51">
                  <c:v>14585563.8112904</c:v>
                </c:pt>
                <c:pt idx="52">
                  <c:v>12988385</c:v>
                </c:pt>
                <c:pt idx="53">
                  <c:v>13129003</c:v>
                </c:pt>
                <c:pt idx="54">
                  <c:v>12819197</c:v>
                </c:pt>
                <c:pt idx="55">
                  <c:v>17664261</c:v>
                </c:pt>
                <c:pt idx="56">
                  <c:v>10644709</c:v>
                </c:pt>
                <c:pt idx="57">
                  <c:v>13275582</c:v>
                </c:pt>
                <c:pt idx="58">
                  <c:v>11144077</c:v>
                </c:pt>
                <c:pt idx="59">
                  <c:v>12085775</c:v>
                </c:pt>
                <c:pt idx="60">
                  <c:v>19563807</c:v>
                </c:pt>
                <c:pt idx="61">
                  <c:v>25497279</c:v>
                </c:pt>
                <c:pt idx="62">
                  <c:v>37244516</c:v>
                </c:pt>
                <c:pt idx="63">
                  <c:v>89630161</c:v>
                </c:pt>
                <c:pt idx="64">
                  <c:v>114148374</c:v>
                </c:pt>
                <c:pt idx="65">
                  <c:v>107156960</c:v>
                </c:pt>
                <c:pt idx="66">
                  <c:v>107263503</c:v>
                </c:pt>
                <c:pt idx="67">
                  <c:v>105786906</c:v>
                </c:pt>
                <c:pt idx="68">
                  <c:v>66071580</c:v>
                </c:pt>
                <c:pt idx="69">
                  <c:v>62380342</c:v>
                </c:pt>
              </c:numCache>
            </c:numRef>
          </c:val>
          <c:smooth val="0"/>
        </c:ser>
        <c:ser>
          <c:idx val="99"/>
          <c:marker>
            <c:symbol val="none"/>
          </c:marker>
          <c:order val="99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'Data'!$A$101:$A$101</c:f>
              <c:strCache>
                <c:ptCount val="1"/>
                <c:pt idx="0">
                  <c:v>Hungary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'Data'!$B$101:$BS$101</c:f>
              <c:numCache>
                <c:ptCount val="70"/>
                <c:pt idx="0">
                  <c:v>29600000</c:v>
                </c:pt>
                <c:pt idx="7">
                  <c:v>154300000</c:v>
                </c:pt>
                <c:pt idx="8">
                  <c:v>123100000</c:v>
                </c:pt>
                <c:pt idx="9">
                  <c:v>107600000</c:v>
                </c:pt>
                <c:pt idx="12">
                  <c:v>9120000</c:v>
                </c:pt>
                <c:pt idx="13">
                  <c:v>9720000</c:v>
                </c:pt>
                <c:pt idx="20">
                  <c:v>516490000</c:v>
                </c:pt>
                <c:pt idx="21">
                  <c:v>553830000</c:v>
                </c:pt>
                <c:pt idx="22">
                  <c:v>605540000</c:v>
                </c:pt>
                <c:pt idx="23">
                  <c:v>664480000</c:v>
                </c:pt>
                <c:pt idx="24">
                  <c:v>893790000</c:v>
                </c:pt>
                <c:pt idx="25">
                  <c:v>1166200000</c:v>
                </c:pt>
                <c:pt idx="26">
                  <c:v>1352960000</c:v>
                </c:pt>
                <c:pt idx="27">
                  <c:v>1890120000</c:v>
                </c:pt>
                <c:pt idx="28">
                  <c:v>1705280000</c:v>
                </c:pt>
                <c:pt idx="29">
                  <c:v>2051000000</c:v>
                </c:pt>
                <c:pt idx="30">
                  <c:v>2262560000</c:v>
                </c:pt>
                <c:pt idx="31">
                  <c:v>2587380000</c:v>
                </c:pt>
                <c:pt idx="32">
                  <c:v>2992480000</c:v>
                </c:pt>
                <c:pt idx="33">
                  <c:v>3526120000</c:v>
                </c:pt>
                <c:pt idx="34">
                  <c:v>3736430000</c:v>
                </c:pt>
                <c:pt idx="35">
                  <c:v>3464680000</c:v>
                </c:pt>
                <c:pt idx="36">
                  <c:v>3093390000</c:v>
                </c:pt>
                <c:pt idx="37">
                  <c:v>3372180000</c:v>
                </c:pt>
                <c:pt idx="38">
                  <c:v>3434170000</c:v>
                </c:pt>
                <c:pt idx="39">
                  <c:v>3434280000</c:v>
                </c:pt>
                <c:pt idx="40">
                  <c:v>3098290000</c:v>
                </c:pt>
                <c:pt idx="41">
                  <c:v>2694498734.84988</c:v>
                </c:pt>
                <c:pt idx="42">
                  <c:v>2189913122.69539</c:v>
                </c:pt>
                <c:pt idx="43">
                  <c:v>1539000000</c:v>
                </c:pt>
                <c:pt idx="44">
                  <c:v>1592000000</c:v>
                </c:pt>
                <c:pt idx="45">
                  <c:v>1334300000</c:v>
                </c:pt>
                <c:pt idx="46">
                  <c:v>907300000</c:v>
                </c:pt>
                <c:pt idx="47">
                  <c:v>1049700000</c:v>
                </c:pt>
                <c:pt idx="48">
                  <c:v>941868000</c:v>
                </c:pt>
                <c:pt idx="49">
                  <c:v>1136231000</c:v>
                </c:pt>
                <c:pt idx="50">
                  <c:v>836177000</c:v>
                </c:pt>
                <c:pt idx="51">
                  <c:v>503737000</c:v>
                </c:pt>
                <c:pt idx="52">
                  <c:v>605238481</c:v>
                </c:pt>
                <c:pt idx="53">
                  <c:v>678751246</c:v>
                </c:pt>
                <c:pt idx="54">
                  <c:v>822430559</c:v>
                </c:pt>
                <c:pt idx="55">
                  <c:v>1394999174</c:v>
                </c:pt>
                <c:pt idx="56">
                  <c:v>1857251242</c:v>
                </c:pt>
                <c:pt idx="57">
                  <c:v>2425082641</c:v>
                </c:pt>
                <c:pt idx="58">
                  <c:v>3474329269</c:v>
                </c:pt>
                <c:pt idx="59">
                  <c:v>4859487080</c:v>
                </c:pt>
                <c:pt idx="60">
                  <c:v>6094052294</c:v>
                </c:pt>
                <c:pt idx="61">
                  <c:v>4423905874</c:v>
                </c:pt>
                <c:pt idx="62">
                  <c:v>4953958285</c:v>
                </c:pt>
                <c:pt idx="63">
                  <c:v>6486491006</c:v>
                </c:pt>
                <c:pt idx="64">
                  <c:v>5648437628</c:v>
                </c:pt>
                <c:pt idx="65">
                  <c:v>5545239911</c:v>
                </c:pt>
                <c:pt idx="66">
                  <c:v>3953519254</c:v>
                </c:pt>
                <c:pt idx="67">
                  <c:v>2698032801</c:v>
                </c:pt>
                <c:pt idx="68">
                  <c:v>2405327716</c:v>
                </c:pt>
                <c:pt idx="69">
                  <c:v>2917551238</c:v>
                </c:pt>
              </c:numCache>
            </c:numRef>
          </c:val>
          <c:smooth val="0"/>
        </c:ser>
        <c:ser>
          <c:idx val="100"/>
          <c:marker>
            <c:symbol val="none"/>
          </c:marker>
          <c:order val="100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'Data'!$A$102:$A$102</c:f>
              <c:strCache>
                <c:ptCount val="1"/>
                <c:pt idx="0">
                  <c:v>Iceland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'Data'!$B$102:$BS$102</c:f>
              <c:numCache>
                <c:ptCount val="70"/>
                <c:pt idx="0">
                  <c:v>900000</c:v>
                </c:pt>
                <c:pt idx="3">
                  <c:v>100000</c:v>
                </c:pt>
                <c:pt idx="5">
                  <c:v>5400000</c:v>
                </c:pt>
                <c:pt idx="6">
                  <c:v>7900000</c:v>
                </c:pt>
                <c:pt idx="7">
                  <c:v>9600000</c:v>
                </c:pt>
                <c:pt idx="8">
                  <c:v>12500000</c:v>
                </c:pt>
                <c:pt idx="9">
                  <c:v>13100000</c:v>
                </c:pt>
                <c:pt idx="10">
                  <c:v>10900000</c:v>
                </c:pt>
                <c:pt idx="11">
                  <c:v>12000000</c:v>
                </c:pt>
                <c:pt idx="12">
                  <c:v>10000000</c:v>
                </c:pt>
                <c:pt idx="13">
                  <c:v>7800000</c:v>
                </c:pt>
                <c:pt idx="14">
                  <c:v>13700000</c:v>
                </c:pt>
                <c:pt idx="15">
                  <c:v>14000000</c:v>
                </c:pt>
                <c:pt idx="16">
                  <c:v>15400000</c:v>
                </c:pt>
                <c:pt idx="17">
                  <c:v>12500000</c:v>
                </c:pt>
                <c:pt idx="18">
                  <c:v>14900000</c:v>
                </c:pt>
                <c:pt idx="19">
                  <c:v>13300000</c:v>
                </c:pt>
                <c:pt idx="20">
                  <c:v>9700000</c:v>
                </c:pt>
                <c:pt idx="21">
                  <c:v>11959000</c:v>
                </c:pt>
                <c:pt idx="22">
                  <c:v>10707000</c:v>
                </c:pt>
                <c:pt idx="23">
                  <c:v>12293000</c:v>
                </c:pt>
                <c:pt idx="24">
                  <c:v>15110000</c:v>
                </c:pt>
                <c:pt idx="25">
                  <c:v>10473000</c:v>
                </c:pt>
                <c:pt idx="26">
                  <c:v>24401000</c:v>
                </c:pt>
                <c:pt idx="27">
                  <c:v>36385000</c:v>
                </c:pt>
                <c:pt idx="28">
                  <c:v>27298000</c:v>
                </c:pt>
                <c:pt idx="29">
                  <c:v>48866000</c:v>
                </c:pt>
                <c:pt idx="30">
                  <c:v>57526000</c:v>
                </c:pt>
                <c:pt idx="31">
                  <c:v>40821000</c:v>
                </c:pt>
                <c:pt idx="32">
                  <c:v>114655000</c:v>
                </c:pt>
                <c:pt idx="33">
                  <c:v>177919000</c:v>
                </c:pt>
                <c:pt idx="34">
                  <c:v>82198000</c:v>
                </c:pt>
                <c:pt idx="35">
                  <c:v>95784000</c:v>
                </c:pt>
                <c:pt idx="36">
                  <c:v>61663000</c:v>
                </c:pt>
                <c:pt idx="37">
                  <c:v>56558000</c:v>
                </c:pt>
                <c:pt idx="38">
                  <c:v>66321000</c:v>
                </c:pt>
                <c:pt idx="39">
                  <c:v>71340000</c:v>
                </c:pt>
                <c:pt idx="40">
                  <c:v>67933000</c:v>
                </c:pt>
                <c:pt idx="41">
                  <c:v>58042691.9580227</c:v>
                </c:pt>
                <c:pt idx="42">
                  <c:v>50119579.0784467</c:v>
                </c:pt>
                <c:pt idx="43">
                  <c:v>20154081.2513289</c:v>
                </c:pt>
                <c:pt idx="44">
                  <c:v>16953576.5105672</c:v>
                </c:pt>
                <c:pt idx="45">
                  <c:v>18338805.6427085</c:v>
                </c:pt>
                <c:pt idx="46">
                  <c:v>20955863.6331148</c:v>
                </c:pt>
                <c:pt idx="47">
                  <c:v>18740557.9135539</c:v>
                </c:pt>
                <c:pt idx="48">
                  <c:v>26591734.0222291</c:v>
                </c:pt>
                <c:pt idx="49">
                  <c:v>46411414.8785647</c:v>
                </c:pt>
                <c:pt idx="50">
                  <c:v>35471291.091562</c:v>
                </c:pt>
                <c:pt idx="51">
                  <c:v>20385158.1978821</c:v>
                </c:pt>
                <c:pt idx="52">
                  <c:v>23456898</c:v>
                </c:pt>
                <c:pt idx="53">
                  <c:v>31796984</c:v>
                </c:pt>
                <c:pt idx="54">
                  <c:v>43876123</c:v>
                </c:pt>
                <c:pt idx="55">
                  <c:v>53618981</c:v>
                </c:pt>
                <c:pt idx="56">
                  <c:v>83984110</c:v>
                </c:pt>
                <c:pt idx="57">
                  <c:v>84733656</c:v>
                </c:pt>
                <c:pt idx="58">
                  <c:v>162111352</c:v>
                </c:pt>
                <c:pt idx="59">
                  <c:v>206832482</c:v>
                </c:pt>
                <c:pt idx="60">
                  <c:v>141502505</c:v>
                </c:pt>
                <c:pt idx="61">
                  <c:v>138227676</c:v>
                </c:pt>
                <c:pt idx="62">
                  <c:v>187689045</c:v>
                </c:pt>
                <c:pt idx="63">
                  <c:v>277923590</c:v>
                </c:pt>
                <c:pt idx="64">
                  <c:v>347170074</c:v>
                </c:pt>
                <c:pt idx="65">
                  <c:v>292825245</c:v>
                </c:pt>
                <c:pt idx="66">
                  <c:v>390337293</c:v>
                </c:pt>
                <c:pt idx="67">
                  <c:v>208320296</c:v>
                </c:pt>
                <c:pt idx="68">
                  <c:v>79576816</c:v>
                </c:pt>
                <c:pt idx="69">
                  <c:v>129546304</c:v>
                </c:pt>
              </c:numCache>
            </c:numRef>
          </c:val>
          <c:smooth val="0"/>
        </c:ser>
        <c:ser>
          <c:idx val="101"/>
          <c:marker>
            <c:symbol val="none"/>
          </c:marker>
          <c:order val="101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'Data'!$A$103:$A$103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'Data'!$B$103:$BS$103</c:f>
              <c:numCache>
                <c:ptCount val="70"/>
                <c:pt idx="0">
                  <c:v>46100000</c:v>
                </c:pt>
                <c:pt idx="1">
                  <c:v>51900000</c:v>
                </c:pt>
                <c:pt idx="2">
                  <c:v>34100000</c:v>
                </c:pt>
                <c:pt idx="3">
                  <c:v>53000000</c:v>
                </c:pt>
                <c:pt idx="4">
                  <c:v>38100000</c:v>
                </c:pt>
                <c:pt idx="5">
                  <c:v>35500000</c:v>
                </c:pt>
                <c:pt idx="6">
                  <c:v>60800000</c:v>
                </c:pt>
                <c:pt idx="7">
                  <c:v>71500000</c:v>
                </c:pt>
                <c:pt idx="8">
                  <c:v>80500000</c:v>
                </c:pt>
                <c:pt idx="9">
                  <c:v>97700000</c:v>
                </c:pt>
                <c:pt idx="10">
                  <c:v>121000000</c:v>
                </c:pt>
                <c:pt idx="11">
                  <c:v>124200000</c:v>
                </c:pt>
                <c:pt idx="12">
                  <c:v>129100000</c:v>
                </c:pt>
                <c:pt idx="13">
                  <c:v>143100000</c:v>
                </c:pt>
                <c:pt idx="14">
                  <c:v>144000000</c:v>
                </c:pt>
                <c:pt idx="15">
                  <c:v>169100000</c:v>
                </c:pt>
                <c:pt idx="16">
                  <c:v>229600000</c:v>
                </c:pt>
                <c:pt idx="17">
                  <c:v>257800000</c:v>
                </c:pt>
                <c:pt idx="18">
                  <c:v>254600000</c:v>
                </c:pt>
                <c:pt idx="19">
                  <c:v>242800000</c:v>
                </c:pt>
                <c:pt idx="20">
                  <c:v>295500000</c:v>
                </c:pt>
                <c:pt idx="21">
                  <c:v>331850000</c:v>
                </c:pt>
                <c:pt idx="22">
                  <c:v>411300000</c:v>
                </c:pt>
                <c:pt idx="23">
                  <c:v>414470000</c:v>
                </c:pt>
                <c:pt idx="24">
                  <c:v>504670000</c:v>
                </c:pt>
                <c:pt idx="25">
                  <c:v>554130000</c:v>
                </c:pt>
                <c:pt idx="26">
                  <c:v>943800000</c:v>
                </c:pt>
                <c:pt idx="27">
                  <c:v>1258400000</c:v>
                </c:pt>
                <c:pt idx="28">
                  <c:v>1212470000</c:v>
                </c:pt>
                <c:pt idx="29">
                  <c:v>1568110000</c:v>
                </c:pt>
                <c:pt idx="30">
                  <c:v>1443540000</c:v>
                </c:pt>
                <c:pt idx="31">
                  <c:v>1538050000</c:v>
                </c:pt>
                <c:pt idx="32">
                  <c:v>2397780000</c:v>
                </c:pt>
                <c:pt idx="33">
                  <c:v>2484860000</c:v>
                </c:pt>
                <c:pt idx="34">
                  <c:v>2829066816.64217</c:v>
                </c:pt>
                <c:pt idx="35">
                  <c:v>2213568199.20226</c:v>
                </c:pt>
                <c:pt idx="36">
                  <c:v>2320528635.78972</c:v>
                </c:pt>
                <c:pt idx="37">
                  <c:v>2509162203.21742</c:v>
                </c:pt>
                <c:pt idx="38">
                  <c:v>2247512059.75185</c:v>
                </c:pt>
                <c:pt idx="39">
                  <c:v>2178567295.45192</c:v>
                </c:pt>
                <c:pt idx="40">
                  <c:v>2627839862.85539</c:v>
                </c:pt>
                <c:pt idx="41">
                  <c:v>721939000</c:v>
                </c:pt>
                <c:pt idx="42">
                  <c:v>3993883784.38157</c:v>
                </c:pt>
                <c:pt idx="43">
                  <c:v>3231739000</c:v>
                </c:pt>
                <c:pt idx="44">
                  <c:v>2290994923.9641</c:v>
                </c:pt>
                <c:pt idx="45">
                  <c:v>2445951168.01279</c:v>
                </c:pt>
                <c:pt idx="46">
                  <c:v>3033472962.95758</c:v>
                </c:pt>
                <c:pt idx="47">
                  <c:v>3503180000</c:v>
                </c:pt>
                <c:pt idx="48">
                  <c:v>3745303949.8267</c:v>
                </c:pt>
                <c:pt idx="49">
                  <c:v>4232050000</c:v>
                </c:pt>
                <c:pt idx="50">
                  <c:v>4424675000</c:v>
                </c:pt>
                <c:pt idx="51">
                  <c:v>4796850000</c:v>
                </c:pt>
                <c:pt idx="52">
                  <c:v>5669200004</c:v>
                </c:pt>
                <c:pt idx="53">
                  <c:v>6040203995</c:v>
                </c:pt>
                <c:pt idx="54">
                  <c:v>7145652863</c:v>
                </c:pt>
                <c:pt idx="55">
                  <c:v>9457031267</c:v>
                </c:pt>
                <c:pt idx="56">
                  <c:v>12526000354</c:v>
                </c:pt>
                <c:pt idx="57">
                  <c:v>15846286456</c:v>
                </c:pt>
                <c:pt idx="58">
                  <c:v>21266210124</c:v>
                </c:pt>
                <c:pt idx="59">
                  <c:v>27661069923</c:v>
                </c:pt>
                <c:pt idx="60">
                  <c:v>41519888668</c:v>
                </c:pt>
                <c:pt idx="61">
                  <c:v>35144404383</c:v>
                </c:pt>
                <c:pt idx="62">
                  <c:v>48001295636</c:v>
                </c:pt>
                <c:pt idx="63">
                  <c:v>61446407516</c:v>
                </c:pt>
                <c:pt idx="64">
                  <c:v>63984241495</c:v>
                </c:pt>
                <c:pt idx="65">
                  <c:v>65464392214</c:v>
                </c:pt>
                <c:pt idx="66">
                  <c:v>67427434388</c:v>
                </c:pt>
                <c:pt idx="67">
                  <c:v>54124441868</c:v>
                </c:pt>
                <c:pt idx="68">
                  <c:v>50981858336</c:v>
                </c:pt>
                <c:pt idx="69">
                  <c:v>52835060000</c:v>
                </c:pt>
              </c:numCache>
            </c:numRef>
          </c:val>
          <c:smooth val="0"/>
        </c:ser>
        <c:ser>
          <c:idx val="102"/>
          <c:marker>
            <c:symbol val="none"/>
          </c:marker>
          <c:order val="102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'Data'!$A$104:$A$104</c:f>
              <c:strCache>
                <c:ptCount val="1"/>
                <c:pt idx="0">
                  <c:v>Indonesia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'Data'!$B$104:$BS$104</c:f>
              <c:numCache>
                <c:ptCount val="70"/>
                <c:pt idx="0">
                  <c:v>500000</c:v>
                </c:pt>
                <c:pt idx="1">
                  <c:v>1600000</c:v>
                </c:pt>
                <c:pt idx="2">
                  <c:v>1600000</c:v>
                </c:pt>
                <c:pt idx="3">
                  <c:v>2500000</c:v>
                </c:pt>
                <c:pt idx="4">
                  <c:v>1000000</c:v>
                </c:pt>
                <c:pt idx="5">
                  <c:v>3100000</c:v>
                </c:pt>
                <c:pt idx="6">
                  <c:v>1200000</c:v>
                </c:pt>
                <c:pt idx="7">
                  <c:v>600000</c:v>
                </c:pt>
                <c:pt idx="8">
                  <c:v>300000</c:v>
                </c:pt>
                <c:pt idx="9">
                  <c:v>7800000</c:v>
                </c:pt>
                <c:pt idx="12">
                  <c:v>3400000</c:v>
                </c:pt>
                <c:pt idx="13">
                  <c:v>31500000</c:v>
                </c:pt>
                <c:pt idx="14">
                  <c:v>34900000</c:v>
                </c:pt>
                <c:pt idx="15">
                  <c:v>25100000</c:v>
                </c:pt>
                <c:pt idx="16">
                  <c:v>21100000</c:v>
                </c:pt>
                <c:pt idx="17">
                  <c:v>26300000</c:v>
                </c:pt>
                <c:pt idx="18">
                  <c:v>26800000</c:v>
                </c:pt>
                <c:pt idx="19">
                  <c:v>15600000</c:v>
                </c:pt>
                <c:pt idx="20">
                  <c:v>16700000</c:v>
                </c:pt>
                <c:pt idx="21">
                  <c:v>15700000</c:v>
                </c:pt>
                <c:pt idx="22">
                  <c:v>23900000</c:v>
                </c:pt>
                <c:pt idx="23">
                  <c:v>10200000</c:v>
                </c:pt>
                <c:pt idx="24">
                  <c:v>12400000</c:v>
                </c:pt>
                <c:pt idx="25">
                  <c:v>5700000</c:v>
                </c:pt>
                <c:pt idx="26">
                  <c:v>381900000</c:v>
                </c:pt>
                <c:pt idx="27">
                  <c:v>502300000</c:v>
                </c:pt>
                <c:pt idx="28">
                  <c:v>606000000</c:v>
                </c:pt>
                <c:pt idx="29">
                  <c:v>605700000</c:v>
                </c:pt>
                <c:pt idx="30">
                  <c:v>708500000</c:v>
                </c:pt>
                <c:pt idx="31">
                  <c:v>545200000</c:v>
                </c:pt>
                <c:pt idx="32">
                  <c:v>869000000</c:v>
                </c:pt>
                <c:pt idx="33">
                  <c:v>1141600000</c:v>
                </c:pt>
                <c:pt idx="34">
                  <c:v>775700000</c:v>
                </c:pt>
                <c:pt idx="35">
                  <c:v>1075800000</c:v>
                </c:pt>
                <c:pt idx="36">
                  <c:v>1062500000</c:v>
                </c:pt>
                <c:pt idx="37">
                  <c:v>643600000</c:v>
                </c:pt>
                <c:pt idx="38">
                  <c:v>389300000</c:v>
                </c:pt>
                <c:pt idx="39">
                  <c:v>322800000</c:v>
                </c:pt>
                <c:pt idx="40">
                  <c:v>456300000</c:v>
                </c:pt>
                <c:pt idx="41">
                  <c:v>692437214</c:v>
                </c:pt>
                <c:pt idx="42">
                  <c:v>818450062</c:v>
                </c:pt>
                <c:pt idx="43">
                  <c:v>1034878296</c:v>
                </c:pt>
                <c:pt idx="44">
                  <c:v>1341924664</c:v>
                </c:pt>
                <c:pt idx="45">
                  <c:v>1515951227</c:v>
                </c:pt>
                <c:pt idx="46">
                  <c:v>1451731000</c:v>
                </c:pt>
                <c:pt idx="47">
                  <c:v>1588041000</c:v>
                </c:pt>
                <c:pt idx="48">
                  <c:v>1699193948.04013</c:v>
                </c:pt>
                <c:pt idx="49">
                  <c:v>1931607786</c:v>
                </c:pt>
                <c:pt idx="50">
                  <c:v>1775436711</c:v>
                </c:pt>
                <c:pt idx="51">
                  <c:v>1832091537</c:v>
                </c:pt>
                <c:pt idx="52">
                  <c:v>2155721691</c:v>
                </c:pt>
                <c:pt idx="53">
                  <c:v>2200948005</c:v>
                </c:pt>
                <c:pt idx="54">
                  <c:v>2169058891</c:v>
                </c:pt>
                <c:pt idx="55">
                  <c:v>2183733375</c:v>
                </c:pt>
                <c:pt idx="56">
                  <c:v>2263825036</c:v>
                </c:pt>
                <c:pt idx="57">
                  <c:v>2942498272</c:v>
                </c:pt>
                <c:pt idx="58">
                  <c:v>3371136894</c:v>
                </c:pt>
                <c:pt idx="59">
                  <c:v>4363292549</c:v>
                </c:pt>
                <c:pt idx="60">
                  <c:v>5894127609</c:v>
                </c:pt>
                <c:pt idx="61">
                  <c:v>4465541693</c:v>
                </c:pt>
                <c:pt idx="62">
                  <c:v>5603461176</c:v>
                </c:pt>
                <c:pt idx="63">
                  <c:v>6955203365</c:v>
                </c:pt>
                <c:pt idx="64">
                  <c:v>7051130948</c:v>
                </c:pt>
                <c:pt idx="65">
                  <c:v>7167370016</c:v>
                </c:pt>
                <c:pt idx="66">
                  <c:v>8679436955</c:v>
                </c:pt>
                <c:pt idx="67">
                  <c:v>7306866835</c:v>
                </c:pt>
                <c:pt idx="68">
                  <c:v>6023997251</c:v>
                </c:pt>
                <c:pt idx="69">
                  <c:v>6456698150</c:v>
                </c:pt>
              </c:numCache>
            </c:numRef>
          </c:val>
          <c:smooth val="0"/>
        </c:ser>
        <c:ser>
          <c:idx val="103"/>
          <c:marker>
            <c:symbol val="none"/>
          </c:marker>
          <c:order val="103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'Data'!$A$105:$A$105</c:f>
              <c:strCache>
                <c:ptCount val="1"/>
                <c:pt idx="0">
                  <c:v>Iran, Islamic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'Data'!$B$105:$BS$105</c:f>
              <c:numCache>
                <c:ptCount val="70"/>
                <c:pt idx="0">
                  <c:v>21900000</c:v>
                </c:pt>
                <c:pt idx="16">
                  <c:v>79500000</c:v>
                </c:pt>
                <c:pt idx="17">
                  <c:v>105500000</c:v>
                </c:pt>
                <c:pt idx="18">
                  <c:v>83800000</c:v>
                </c:pt>
                <c:pt idx="19">
                  <c:v>121800000</c:v>
                </c:pt>
                <c:pt idx="20">
                  <c:v>113400000</c:v>
                </c:pt>
                <c:pt idx="33">
                  <c:v>74636363.6363636</c:v>
                </c:pt>
                <c:pt idx="34">
                  <c:v>52745454.5454545</c:v>
                </c:pt>
                <c:pt idx="35">
                  <c:v>91792727.2727273</c:v>
                </c:pt>
                <c:pt idx="36">
                  <c:v>77686625.9683492</c:v>
                </c:pt>
                <c:pt idx="37">
                  <c:v>102177260.684288</c:v>
                </c:pt>
                <c:pt idx="38">
                  <c:v>124042894.578313</c:v>
                </c:pt>
                <c:pt idx="39">
                  <c:v>198149871.507918</c:v>
                </c:pt>
                <c:pt idx="40">
                  <c:v>247100000</c:v>
                </c:pt>
                <c:pt idx="41">
                  <c:v>172800000</c:v>
                </c:pt>
                <c:pt idx="42">
                  <c:v>271900000</c:v>
                </c:pt>
                <c:pt idx="43">
                  <c:v>777700000</c:v>
                </c:pt>
                <c:pt idx="44">
                  <c:v>693800000</c:v>
                </c:pt>
                <c:pt idx="45">
                  <c:v>657000000</c:v>
                </c:pt>
                <c:pt idx="46">
                  <c:v>1420800000</c:v>
                </c:pt>
                <c:pt idx="47">
                  <c:v>1279500000</c:v>
                </c:pt>
                <c:pt idx="48">
                  <c:v>1249800000</c:v>
                </c:pt>
                <c:pt idx="49">
                  <c:v>1530400000</c:v>
                </c:pt>
                <c:pt idx="50">
                  <c:v>1231400000</c:v>
                </c:pt>
                <c:pt idx="51">
                  <c:v>1934300000</c:v>
                </c:pt>
                <c:pt idx="52">
                  <c:v>813895040</c:v>
                </c:pt>
                <c:pt idx="53">
                  <c:v>875338133</c:v>
                </c:pt>
                <c:pt idx="54">
                  <c:v>834889264</c:v>
                </c:pt>
                <c:pt idx="55">
                  <c:v>959200613</c:v>
                </c:pt>
                <c:pt idx="56">
                  <c:v>1745715297</c:v>
                </c:pt>
                <c:pt idx="57">
                  <c:v>1663903178</c:v>
                </c:pt>
                <c:pt idx="58">
                  <c:v>2312481704</c:v>
                </c:pt>
                <c:pt idx="59">
                  <c:v>2264244326</c:v>
                </c:pt>
                <c:pt idx="60">
                  <c:v>2749187265</c:v>
                </c:pt>
                <c:pt idx="61">
                  <c:v>1652804250</c:v>
                </c:pt>
                <c:pt idx="62">
                  <c:v>2036494627</c:v>
                </c:pt>
                <c:pt idx="63">
                  <c:v>2409502858</c:v>
                </c:pt>
                <c:pt idx="64">
                  <c:v>5202455664</c:v>
                </c:pt>
                <c:pt idx="65">
                  <c:v>4253172591</c:v>
                </c:pt>
                <c:pt idx="66">
                  <c:v>2865835086</c:v>
                </c:pt>
                <c:pt idx="67">
                  <c:v>2006474913</c:v>
                </c:pt>
                <c:pt idx="68">
                  <c:v>2350303020</c:v>
                </c:pt>
                <c:pt idx="69">
                  <c:v>3194471791</c:v>
                </c:pt>
              </c:numCache>
            </c:numRef>
          </c:val>
          <c:smooth val="0"/>
        </c:ser>
        <c:ser>
          <c:idx val="104"/>
          <c:marker>
            <c:symbol val="none"/>
          </c:marker>
          <c:order val="104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'Data'!$A$106:$A$106</c:f>
              <c:strCache>
                <c:ptCount val="1"/>
                <c:pt idx="0">
                  <c:v>Iraq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'Data'!$B$106:$BS$106</c:f>
              <c:numCache>
                <c:ptCount val="70"/>
                <c:pt idx="0">
                  <c:v>2100000</c:v>
                </c:pt>
                <c:pt idx="1">
                  <c:v>3400000</c:v>
                </c:pt>
                <c:pt idx="2">
                  <c:v>4300000</c:v>
                </c:pt>
                <c:pt idx="3">
                  <c:v>800000</c:v>
                </c:pt>
                <c:pt idx="4">
                  <c:v>1100000</c:v>
                </c:pt>
                <c:pt idx="5">
                  <c:v>1500000</c:v>
                </c:pt>
                <c:pt idx="6">
                  <c:v>1500000</c:v>
                </c:pt>
                <c:pt idx="7">
                  <c:v>2600000</c:v>
                </c:pt>
                <c:pt idx="8">
                  <c:v>10500000</c:v>
                </c:pt>
                <c:pt idx="9">
                  <c:v>21600000</c:v>
                </c:pt>
                <c:pt idx="10">
                  <c:v>42200000</c:v>
                </c:pt>
                <c:pt idx="11">
                  <c:v>29500000</c:v>
                </c:pt>
                <c:pt idx="12">
                  <c:v>6700000</c:v>
                </c:pt>
                <c:pt idx="13">
                  <c:v>26300000</c:v>
                </c:pt>
                <c:pt idx="14">
                  <c:v>18900000</c:v>
                </c:pt>
                <c:pt idx="15">
                  <c:v>31500000</c:v>
                </c:pt>
                <c:pt idx="16">
                  <c:v>21300000</c:v>
                </c:pt>
                <c:pt idx="17">
                  <c:v>19100000</c:v>
                </c:pt>
                <c:pt idx="18">
                  <c:v>27200000</c:v>
                </c:pt>
                <c:pt idx="19">
                  <c:v>30000000</c:v>
                </c:pt>
                <c:pt idx="20">
                  <c:v>27300000</c:v>
                </c:pt>
                <c:pt idx="21">
                  <c:v>23800000</c:v>
                </c:pt>
                <c:pt idx="22">
                  <c:v>25000000</c:v>
                </c:pt>
                <c:pt idx="23">
                  <c:v>37500000</c:v>
                </c:pt>
                <c:pt idx="33">
                  <c:v>13745454.5454545</c:v>
                </c:pt>
                <c:pt idx="34">
                  <c:v>19928816.9368112</c:v>
                </c:pt>
                <c:pt idx="35">
                  <c:v>58482338.680996</c:v>
                </c:pt>
                <c:pt idx="36">
                  <c:v>70623868.6779585</c:v>
                </c:pt>
                <c:pt idx="37">
                  <c:v>76577215.1803848</c:v>
                </c:pt>
                <c:pt idx="38">
                  <c:v>74194204.8296047</c:v>
                </c:pt>
                <c:pt idx="39">
                  <c:v>138690333.274836</c:v>
                </c:pt>
                <c:pt idx="40">
                  <c:v>195110406.07619</c:v>
                </c:pt>
                <c:pt idx="41">
                  <c:v>178781286.360985</c:v>
                </c:pt>
                <c:pt idx="42">
                  <c:v>41720202.8195516</c:v>
                </c:pt>
                <c:pt idx="43">
                  <c:v>19114285.2207891</c:v>
                </c:pt>
                <c:pt idx="44">
                  <c:v>32665.6574067063</c:v>
                </c:pt>
                <c:pt idx="45">
                  <c:v>486818.181818182</c:v>
                </c:pt>
                <c:pt idx="46">
                  <c:v>520695.454545454</c:v>
                </c:pt>
                <c:pt idx="47">
                  <c:v>16917.2727272724</c:v>
                </c:pt>
                <c:pt idx="48">
                  <c:v>1457879.19264588</c:v>
                </c:pt>
                <c:pt idx="49">
                  <c:v>1164653.05844785</c:v>
                </c:pt>
                <c:pt idx="50">
                  <c:v>390678.648549967</c:v>
                </c:pt>
                <c:pt idx="51">
                  <c:v>391789.870800278</c:v>
                </c:pt>
                <c:pt idx="52">
                  <c:v>2542835</c:v>
                </c:pt>
                <c:pt idx="53">
                  <c:v>24992015</c:v>
                </c:pt>
                <c:pt idx="54">
                  <c:v>15205518</c:v>
                </c:pt>
                <c:pt idx="55">
                  <c:v>107035706</c:v>
                </c:pt>
                <c:pt idx="56">
                  <c:v>72563064</c:v>
                </c:pt>
                <c:pt idx="57">
                  <c:v>66645851</c:v>
                </c:pt>
                <c:pt idx="58">
                  <c:v>103094976</c:v>
                </c:pt>
                <c:pt idx="59">
                  <c:v>127644773</c:v>
                </c:pt>
                <c:pt idx="60">
                  <c:v>183474691</c:v>
                </c:pt>
                <c:pt idx="61">
                  <c:v>842285562</c:v>
                </c:pt>
                <c:pt idx="62">
                  <c:v>1243065594</c:v>
                </c:pt>
                <c:pt idx="63">
                  <c:v>1380007413</c:v>
                </c:pt>
                <c:pt idx="64">
                  <c:v>3605003465</c:v>
                </c:pt>
                <c:pt idx="65">
                  <c:v>1166029193</c:v>
                </c:pt>
                <c:pt idx="66">
                  <c:v>1215544606</c:v>
                </c:pt>
                <c:pt idx="67">
                  <c:v>1024913348</c:v>
                </c:pt>
                <c:pt idx="68">
                  <c:v>1758751912</c:v>
                </c:pt>
                <c:pt idx="69">
                  <c:v>1055698177</c:v>
                </c:pt>
              </c:numCache>
            </c:numRef>
          </c:val>
          <c:smooth val="0"/>
        </c:ser>
        <c:ser>
          <c:idx val="105"/>
          <c:marker>
            <c:symbol val="none"/>
          </c:marker>
          <c:order val="105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'Data'!$A$107:$A$107</c:f>
              <c:strCache>
                <c:ptCount val="1"/>
                <c:pt idx="0">
                  <c:v>Ireland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'Data'!$B$107:$BS$107</c:f>
              <c:numCache>
                <c:ptCount val="70"/>
                <c:pt idx="2">
                  <c:v>100000</c:v>
                </c:pt>
                <c:pt idx="3">
                  <c:v>100000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700000</c:v>
                </c:pt>
                <c:pt idx="9">
                  <c:v>2700000</c:v>
                </c:pt>
                <c:pt idx="10">
                  <c:v>1500000</c:v>
                </c:pt>
                <c:pt idx="11">
                  <c:v>2800000</c:v>
                </c:pt>
                <c:pt idx="12">
                  <c:v>2100000</c:v>
                </c:pt>
                <c:pt idx="13">
                  <c:v>3100000</c:v>
                </c:pt>
                <c:pt idx="14">
                  <c:v>4300000</c:v>
                </c:pt>
                <c:pt idx="15">
                  <c:v>6000000</c:v>
                </c:pt>
                <c:pt idx="16">
                  <c:v>5600000</c:v>
                </c:pt>
                <c:pt idx="17">
                  <c:v>9700000</c:v>
                </c:pt>
                <c:pt idx="18">
                  <c:v>7500000</c:v>
                </c:pt>
                <c:pt idx="19">
                  <c:v>7000000</c:v>
                </c:pt>
                <c:pt idx="20">
                  <c:v>8500000</c:v>
                </c:pt>
                <c:pt idx="21">
                  <c:v>10400000</c:v>
                </c:pt>
                <c:pt idx="22">
                  <c:v>8910000</c:v>
                </c:pt>
                <c:pt idx="23">
                  <c:v>9770000</c:v>
                </c:pt>
                <c:pt idx="24">
                  <c:v>13100000</c:v>
                </c:pt>
                <c:pt idx="25">
                  <c:v>21770000</c:v>
                </c:pt>
                <c:pt idx="26">
                  <c:v>54690000</c:v>
                </c:pt>
                <c:pt idx="27">
                  <c:v>98790000</c:v>
                </c:pt>
                <c:pt idx="28">
                  <c:v>123170000</c:v>
                </c:pt>
                <c:pt idx="29">
                  <c:v>187730000</c:v>
                </c:pt>
                <c:pt idx="30">
                  <c:v>230960000</c:v>
                </c:pt>
                <c:pt idx="31">
                  <c:v>335460000</c:v>
                </c:pt>
                <c:pt idx="32">
                  <c:v>441990000</c:v>
                </c:pt>
                <c:pt idx="33">
                  <c:v>441220000</c:v>
                </c:pt>
                <c:pt idx="34">
                  <c:v>478770000</c:v>
                </c:pt>
                <c:pt idx="35">
                  <c:v>462410000</c:v>
                </c:pt>
                <c:pt idx="36">
                  <c:v>396620000</c:v>
                </c:pt>
                <c:pt idx="37">
                  <c:v>479830000</c:v>
                </c:pt>
                <c:pt idx="38">
                  <c:v>407680000</c:v>
                </c:pt>
                <c:pt idx="39">
                  <c:v>473490000</c:v>
                </c:pt>
                <c:pt idx="40">
                  <c:v>542236801.328459</c:v>
                </c:pt>
                <c:pt idx="41">
                  <c:v>598320879.207324</c:v>
                </c:pt>
                <c:pt idx="42">
                  <c:v>605726286.975432</c:v>
                </c:pt>
                <c:pt idx="43">
                  <c:v>475990072.815135</c:v>
                </c:pt>
                <c:pt idx="44">
                  <c:v>429062838.502791</c:v>
                </c:pt>
                <c:pt idx="45">
                  <c:v>601915166.656932</c:v>
                </c:pt>
                <c:pt idx="46">
                  <c:v>726671950.168367</c:v>
                </c:pt>
                <c:pt idx="47">
                  <c:v>1032365402.58384</c:v>
                </c:pt>
                <c:pt idx="48">
                  <c:v>1021216763.75299</c:v>
                </c:pt>
                <c:pt idx="49">
                  <c:v>1065432938.39426</c:v>
                </c:pt>
                <c:pt idx="50">
                  <c:v>1070830099.53231</c:v>
                </c:pt>
                <c:pt idx="51">
                  <c:v>1114792600</c:v>
                </c:pt>
                <c:pt idx="52">
                  <c:v>1035314645</c:v>
                </c:pt>
                <c:pt idx="53">
                  <c:v>1142778994</c:v>
                </c:pt>
                <c:pt idx="54">
                  <c:v>1130166418</c:v>
                </c:pt>
                <c:pt idx="55">
                  <c:v>1112606677</c:v>
                </c:pt>
                <c:pt idx="56">
                  <c:v>1202270857</c:v>
                </c:pt>
                <c:pt idx="57">
                  <c:v>1361150689</c:v>
                </c:pt>
                <c:pt idx="58">
                  <c:v>1670900443</c:v>
                </c:pt>
                <c:pt idx="59">
                  <c:v>2079312049</c:v>
                </c:pt>
                <c:pt idx="60">
                  <c:v>2332561543</c:v>
                </c:pt>
                <c:pt idx="61">
                  <c:v>2121755447</c:v>
                </c:pt>
                <c:pt idx="62">
                  <c:v>2467736516</c:v>
                </c:pt>
                <c:pt idx="63">
                  <c:v>3061774359</c:v>
                </c:pt>
                <c:pt idx="64">
                  <c:v>3283585559</c:v>
                </c:pt>
                <c:pt idx="65">
                  <c:v>3368775063</c:v>
                </c:pt>
                <c:pt idx="66">
                  <c:v>3771222069</c:v>
                </c:pt>
                <c:pt idx="67">
                  <c:v>3289738142</c:v>
                </c:pt>
                <c:pt idx="68">
                  <c:v>2861132284</c:v>
                </c:pt>
                <c:pt idx="69">
                  <c:v>3015591902</c:v>
                </c:pt>
              </c:numCache>
            </c:numRef>
          </c:val>
          <c:smooth val="0"/>
        </c:ser>
        <c:ser>
          <c:idx val="106"/>
          <c:marker>
            <c:symbol val="none"/>
          </c:marker>
          <c:order val="106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'Data'!$A$108:$A$108</c:f>
              <c:strCache>
                <c:ptCount val="1"/>
                <c:pt idx="0">
                  <c:v>Israel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'Data'!$B$108:$BS$108</c:f>
              <c:numCache>
                <c:ptCount val="70"/>
                <c:pt idx="1">
                  <c:v>300000</c:v>
                </c:pt>
                <c:pt idx="4">
                  <c:v>1200000</c:v>
                </c:pt>
                <c:pt idx="5">
                  <c:v>1000000</c:v>
                </c:pt>
                <c:pt idx="6">
                  <c:v>3100000</c:v>
                </c:pt>
                <c:pt idx="7">
                  <c:v>1800000</c:v>
                </c:pt>
                <c:pt idx="8">
                  <c:v>1800000</c:v>
                </c:pt>
                <c:pt idx="9">
                  <c:v>500000</c:v>
                </c:pt>
                <c:pt idx="10">
                  <c:v>1200000</c:v>
                </c:pt>
                <c:pt idx="11">
                  <c:v>2400000</c:v>
                </c:pt>
                <c:pt idx="12">
                  <c:v>3200000</c:v>
                </c:pt>
                <c:pt idx="13">
                  <c:v>5400000</c:v>
                </c:pt>
                <c:pt idx="14">
                  <c:v>3300000</c:v>
                </c:pt>
                <c:pt idx="15">
                  <c:v>3100000</c:v>
                </c:pt>
                <c:pt idx="16">
                  <c:v>4000000</c:v>
                </c:pt>
                <c:pt idx="17">
                  <c:v>10100000</c:v>
                </c:pt>
                <c:pt idx="18">
                  <c:v>14600000</c:v>
                </c:pt>
                <c:pt idx="19">
                  <c:v>14000000</c:v>
                </c:pt>
                <c:pt idx="20">
                  <c:v>21300000</c:v>
                </c:pt>
                <c:pt idx="21">
                  <c:v>23840000</c:v>
                </c:pt>
                <c:pt idx="22">
                  <c:v>27800000</c:v>
                </c:pt>
                <c:pt idx="23">
                  <c:v>39440000</c:v>
                </c:pt>
                <c:pt idx="24">
                  <c:v>54010000</c:v>
                </c:pt>
                <c:pt idx="25">
                  <c:v>46140000</c:v>
                </c:pt>
                <c:pt idx="26">
                  <c:v>77870000</c:v>
                </c:pt>
                <c:pt idx="27">
                  <c:v>152290000</c:v>
                </c:pt>
                <c:pt idx="28">
                  <c:v>147850000</c:v>
                </c:pt>
                <c:pt idx="29">
                  <c:v>137980000</c:v>
                </c:pt>
                <c:pt idx="30">
                  <c:v>133570000</c:v>
                </c:pt>
                <c:pt idx="31">
                  <c:v>40400000</c:v>
                </c:pt>
                <c:pt idx="32">
                  <c:v>62800000</c:v>
                </c:pt>
                <c:pt idx="33">
                  <c:v>111600000</c:v>
                </c:pt>
                <c:pt idx="34">
                  <c:v>90100000</c:v>
                </c:pt>
                <c:pt idx="35">
                  <c:v>53300000</c:v>
                </c:pt>
                <c:pt idx="36">
                  <c:v>47500000</c:v>
                </c:pt>
                <c:pt idx="37">
                  <c:v>65500000</c:v>
                </c:pt>
                <c:pt idx="38">
                  <c:v>78500000</c:v>
                </c:pt>
                <c:pt idx="39">
                  <c:v>49900000</c:v>
                </c:pt>
                <c:pt idx="40">
                  <c:v>72600000</c:v>
                </c:pt>
                <c:pt idx="41">
                  <c:v>119400000</c:v>
                </c:pt>
                <c:pt idx="42">
                  <c:v>149100000</c:v>
                </c:pt>
                <c:pt idx="43">
                  <c:v>97400000</c:v>
                </c:pt>
                <c:pt idx="44">
                  <c:v>158900000</c:v>
                </c:pt>
                <c:pt idx="45">
                  <c:v>249500000</c:v>
                </c:pt>
                <c:pt idx="46">
                  <c:v>318800000</c:v>
                </c:pt>
                <c:pt idx="47">
                  <c:v>407600000</c:v>
                </c:pt>
                <c:pt idx="48">
                  <c:v>402000000</c:v>
                </c:pt>
                <c:pt idx="49">
                  <c:v>412900000</c:v>
                </c:pt>
                <c:pt idx="50">
                  <c:v>382400000</c:v>
                </c:pt>
                <c:pt idx="51">
                  <c:v>244400000</c:v>
                </c:pt>
                <c:pt idx="52">
                  <c:v>323600000</c:v>
                </c:pt>
                <c:pt idx="53">
                  <c:v>395600000</c:v>
                </c:pt>
                <c:pt idx="54">
                  <c:v>398700000</c:v>
                </c:pt>
                <c:pt idx="55">
                  <c:v>398800000</c:v>
                </c:pt>
                <c:pt idx="56">
                  <c:v>572300000</c:v>
                </c:pt>
                <c:pt idx="57">
                  <c:v>704800000</c:v>
                </c:pt>
                <c:pt idx="58">
                  <c:v>920600000</c:v>
                </c:pt>
                <c:pt idx="59">
                  <c:v>1265800000</c:v>
                </c:pt>
                <c:pt idx="60">
                  <c:v>1668500000</c:v>
                </c:pt>
                <c:pt idx="61">
                  <c:v>1449900000</c:v>
                </c:pt>
                <c:pt idx="62">
                  <c:v>1565400000</c:v>
                </c:pt>
                <c:pt idx="63">
                  <c:v>1756000000</c:v>
                </c:pt>
                <c:pt idx="64">
                  <c:v>1909500000</c:v>
                </c:pt>
                <c:pt idx="65">
                  <c:v>1740600000</c:v>
                </c:pt>
                <c:pt idx="66">
                  <c:v>1709100000</c:v>
                </c:pt>
                <c:pt idx="67">
                  <c:v>1220600000</c:v>
                </c:pt>
                <c:pt idx="68">
                  <c:v>1136524000</c:v>
                </c:pt>
                <c:pt idx="69">
                  <c:v>1178600000</c:v>
                </c:pt>
              </c:numCache>
            </c:numRef>
          </c:val>
          <c:smooth val="0"/>
        </c:ser>
        <c:ser>
          <c:idx val="107"/>
          <c:marker>
            <c:symbol val="none"/>
          </c:marker>
          <c:order val="107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'Data'!$A$109:$A$109</c:f>
              <c:strCache>
                <c:ptCount val="1"/>
                <c:pt idx="0">
                  <c:v>Italy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'Data'!$B$109:$BS$109</c:f>
              <c:numCache>
                <c:ptCount val="70"/>
                <c:pt idx="0">
                  <c:v>40100000</c:v>
                </c:pt>
                <c:pt idx="1">
                  <c:v>53200000</c:v>
                </c:pt>
                <c:pt idx="2">
                  <c:v>57100000</c:v>
                </c:pt>
                <c:pt idx="3">
                  <c:v>69000000</c:v>
                </c:pt>
                <c:pt idx="4">
                  <c:v>61000000</c:v>
                </c:pt>
                <c:pt idx="5">
                  <c:v>64500000</c:v>
                </c:pt>
                <c:pt idx="6">
                  <c:v>79900000</c:v>
                </c:pt>
                <c:pt idx="7">
                  <c:v>83100000</c:v>
                </c:pt>
                <c:pt idx="8">
                  <c:v>111100000</c:v>
                </c:pt>
                <c:pt idx="9">
                  <c:v>188600000</c:v>
                </c:pt>
                <c:pt idx="10">
                  <c:v>209900000</c:v>
                </c:pt>
                <c:pt idx="11">
                  <c:v>203800000</c:v>
                </c:pt>
                <c:pt idx="12">
                  <c:v>259900000</c:v>
                </c:pt>
                <c:pt idx="13">
                  <c:v>273100000</c:v>
                </c:pt>
                <c:pt idx="14">
                  <c:v>306500000</c:v>
                </c:pt>
                <c:pt idx="15">
                  <c:v>314800000</c:v>
                </c:pt>
                <c:pt idx="16">
                  <c:v>358500000</c:v>
                </c:pt>
                <c:pt idx="17">
                  <c:v>449400000</c:v>
                </c:pt>
                <c:pt idx="18">
                  <c:v>490100000</c:v>
                </c:pt>
                <c:pt idx="19">
                  <c:v>573000000</c:v>
                </c:pt>
                <c:pt idx="20">
                  <c:v>724000000</c:v>
                </c:pt>
                <c:pt idx="21">
                  <c:v>862200000</c:v>
                </c:pt>
                <c:pt idx="22">
                  <c:v>890800000</c:v>
                </c:pt>
                <c:pt idx="23">
                  <c:v>1020200000</c:v>
                </c:pt>
                <c:pt idx="24">
                  <c:v>1268800000</c:v>
                </c:pt>
                <c:pt idx="25">
                  <c:v>1611900000</c:v>
                </c:pt>
                <c:pt idx="26">
                  <c:v>2957000000</c:v>
                </c:pt>
                <c:pt idx="27">
                  <c:v>4796500000</c:v>
                </c:pt>
                <c:pt idx="28">
                  <c:v>5379800000</c:v>
                </c:pt>
                <c:pt idx="29">
                  <c:v>7272400000</c:v>
                </c:pt>
                <c:pt idx="30">
                  <c:v>8345300000</c:v>
                </c:pt>
                <c:pt idx="31">
                  <c:v>9291200000</c:v>
                </c:pt>
                <c:pt idx="32">
                  <c:v>11448900000</c:v>
                </c:pt>
                <c:pt idx="33">
                  <c:v>14432200000</c:v>
                </c:pt>
                <c:pt idx="34">
                  <c:v>12633500000</c:v>
                </c:pt>
                <c:pt idx="35">
                  <c:v>12130500000</c:v>
                </c:pt>
                <c:pt idx="36">
                  <c:v>10587800000</c:v>
                </c:pt>
                <c:pt idx="37">
                  <c:v>9260700000</c:v>
                </c:pt>
                <c:pt idx="38">
                  <c:v>8149900000</c:v>
                </c:pt>
                <c:pt idx="39">
                  <c:v>8345800000</c:v>
                </c:pt>
                <c:pt idx="40">
                  <c:v>8461100000</c:v>
                </c:pt>
                <c:pt idx="41">
                  <c:v>9518548675.38942</c:v>
                </c:pt>
                <c:pt idx="42">
                  <c:v>9748645382.38322</c:v>
                </c:pt>
                <c:pt idx="43">
                  <c:v>10544617024.8789</c:v>
                </c:pt>
                <c:pt idx="44">
                  <c:v>10870777253.1543</c:v>
                </c:pt>
                <c:pt idx="45">
                  <c:v>10292100975.2502</c:v>
                </c:pt>
                <c:pt idx="46">
                  <c:v>9635970403.41345</c:v>
                </c:pt>
                <c:pt idx="47">
                  <c:v>10776690197.6267</c:v>
                </c:pt>
                <c:pt idx="48">
                  <c:v>12370910395.9928</c:v>
                </c:pt>
                <c:pt idx="49">
                  <c:v>12691971375.3327</c:v>
                </c:pt>
                <c:pt idx="50">
                  <c:v>12729541191.6435</c:v>
                </c:pt>
                <c:pt idx="51">
                  <c:v>10279293900</c:v>
                </c:pt>
                <c:pt idx="52">
                  <c:v>10798942400</c:v>
                </c:pt>
                <c:pt idx="53">
                  <c:v>13275268542</c:v>
                </c:pt>
                <c:pt idx="54">
                  <c:v>14711275534</c:v>
                </c:pt>
                <c:pt idx="55">
                  <c:v>17145272656</c:v>
                </c:pt>
                <c:pt idx="56">
                  <c:v>21615765969</c:v>
                </c:pt>
                <c:pt idx="57">
                  <c:v>24141262500</c:v>
                </c:pt>
                <c:pt idx="58">
                  <c:v>29565683705</c:v>
                </c:pt>
                <c:pt idx="59">
                  <c:v>40020910325</c:v>
                </c:pt>
                <c:pt idx="60">
                  <c:v>49639871252</c:v>
                </c:pt>
                <c:pt idx="61">
                  <c:v>37786378920</c:v>
                </c:pt>
                <c:pt idx="62">
                  <c:v>38018280261</c:v>
                </c:pt>
                <c:pt idx="63">
                  <c:v>42135746717</c:v>
                </c:pt>
                <c:pt idx="64">
                  <c:v>45479467681</c:v>
                </c:pt>
                <c:pt idx="65">
                  <c:v>49878513546</c:v>
                </c:pt>
                <c:pt idx="66">
                  <c:v>47807985177</c:v>
                </c:pt>
                <c:pt idx="67">
                  <c:v>36925289879</c:v>
                </c:pt>
                <c:pt idx="68">
                  <c:v>32942157361</c:v>
                </c:pt>
                <c:pt idx="69">
                  <c:v>33890987691</c:v>
                </c:pt>
              </c:numCache>
            </c:numRef>
          </c:val>
          <c:smooth val="0"/>
        </c:ser>
        <c:ser>
          <c:idx val="108"/>
          <c:marker>
            <c:symbol val="none"/>
          </c:marker>
          <c:order val="108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'Data'!$A$110:$A$110</c:f>
              <c:strCache>
                <c:ptCount val="1"/>
                <c:pt idx="0">
                  <c:v>Jamaica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'Data'!$B$110:$BS$110</c:f>
              <c:numCache>
                <c:ptCount val="70"/>
                <c:pt idx="2">
                  <c:v>400000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500000</c:v>
                </c:pt>
                <c:pt idx="7">
                  <c:v>400000</c:v>
                </c:pt>
                <c:pt idx="8">
                  <c:v>400000</c:v>
                </c:pt>
                <c:pt idx="9">
                  <c:v>800000</c:v>
                </c:pt>
                <c:pt idx="10">
                  <c:v>1200000</c:v>
                </c:pt>
                <c:pt idx="11">
                  <c:v>900000</c:v>
                </c:pt>
                <c:pt idx="12">
                  <c:v>1400000</c:v>
                </c:pt>
                <c:pt idx="13">
                  <c:v>1200000</c:v>
                </c:pt>
                <c:pt idx="14">
                  <c:v>2400000</c:v>
                </c:pt>
                <c:pt idx="15">
                  <c:v>1100000</c:v>
                </c:pt>
                <c:pt idx="16">
                  <c:v>1100000</c:v>
                </c:pt>
                <c:pt idx="17">
                  <c:v>1200000</c:v>
                </c:pt>
                <c:pt idx="18">
                  <c:v>1400000</c:v>
                </c:pt>
                <c:pt idx="19">
                  <c:v>2000000</c:v>
                </c:pt>
                <c:pt idx="20">
                  <c:v>2300000</c:v>
                </c:pt>
                <c:pt idx="21">
                  <c:v>8364000</c:v>
                </c:pt>
                <c:pt idx="22">
                  <c:v>7498000</c:v>
                </c:pt>
                <c:pt idx="23">
                  <c:v>13117000</c:v>
                </c:pt>
                <c:pt idx="24">
                  <c:v>12086000</c:v>
                </c:pt>
                <c:pt idx="25">
                  <c:v>17504000</c:v>
                </c:pt>
                <c:pt idx="26">
                  <c:v>43369000</c:v>
                </c:pt>
                <c:pt idx="27">
                  <c:v>81107000</c:v>
                </c:pt>
                <c:pt idx="28">
                  <c:v>36892000</c:v>
                </c:pt>
                <c:pt idx="29">
                  <c:v>42674000</c:v>
                </c:pt>
                <c:pt idx="30">
                  <c:v>56055000</c:v>
                </c:pt>
                <c:pt idx="31">
                  <c:v>55549000</c:v>
                </c:pt>
                <c:pt idx="32">
                  <c:v>105337000</c:v>
                </c:pt>
                <c:pt idx="33">
                  <c:v>88438000</c:v>
                </c:pt>
                <c:pt idx="34">
                  <c:v>75012000</c:v>
                </c:pt>
                <c:pt idx="35">
                  <c:v>75059000</c:v>
                </c:pt>
                <c:pt idx="36">
                  <c:v>68410000</c:v>
                </c:pt>
                <c:pt idx="37">
                  <c:v>44171000</c:v>
                </c:pt>
                <c:pt idx="38">
                  <c:v>41415000</c:v>
                </c:pt>
                <c:pt idx="39">
                  <c:v>47042000</c:v>
                </c:pt>
                <c:pt idx="40">
                  <c:v>58982000</c:v>
                </c:pt>
                <c:pt idx="41">
                  <c:v>53239000</c:v>
                </c:pt>
                <c:pt idx="42">
                  <c:v>81868033.5884132</c:v>
                </c:pt>
                <c:pt idx="43">
                  <c:v>56941153</c:v>
                </c:pt>
                <c:pt idx="44">
                  <c:v>55690147.5286921</c:v>
                </c:pt>
                <c:pt idx="45">
                  <c:v>52758036.5362291</c:v>
                </c:pt>
                <c:pt idx="46">
                  <c:v>56191639.6315463</c:v>
                </c:pt>
                <c:pt idx="47">
                  <c:v>54189928.2343056</c:v>
                </c:pt>
                <c:pt idx="48">
                  <c:v>62887831.890362</c:v>
                </c:pt>
                <c:pt idx="49">
                  <c:v>71893143.4644734</c:v>
                </c:pt>
                <c:pt idx="50">
                  <c:v>114407219</c:v>
                </c:pt>
                <c:pt idx="51">
                  <c:v>75986988</c:v>
                </c:pt>
                <c:pt idx="52">
                  <c:v>31091760</c:v>
                </c:pt>
                <c:pt idx="53">
                  <c:v>47964410</c:v>
                </c:pt>
                <c:pt idx="54">
                  <c:v>27987435</c:v>
                </c:pt>
                <c:pt idx="55">
                  <c:v>37280462</c:v>
                </c:pt>
                <c:pt idx="56">
                  <c:v>23951928</c:v>
                </c:pt>
                <c:pt idx="57">
                  <c:v>67331932</c:v>
                </c:pt>
                <c:pt idx="58">
                  <c:v>44325238</c:v>
                </c:pt>
                <c:pt idx="59">
                  <c:v>97037657</c:v>
                </c:pt>
                <c:pt idx="60">
                  <c:v>152979974</c:v>
                </c:pt>
                <c:pt idx="61">
                  <c:v>27669587</c:v>
                </c:pt>
                <c:pt idx="62">
                  <c:v>72227526</c:v>
                </c:pt>
                <c:pt idx="63">
                  <c:v>36096199</c:v>
                </c:pt>
                <c:pt idx="64">
                  <c:v>153210691</c:v>
                </c:pt>
                <c:pt idx="65">
                  <c:v>56539921</c:v>
                </c:pt>
                <c:pt idx="66">
                  <c:v>117100678</c:v>
                </c:pt>
                <c:pt idx="67">
                  <c:v>136389149</c:v>
                </c:pt>
                <c:pt idx="68">
                  <c:v>97259991</c:v>
                </c:pt>
                <c:pt idx="69">
                  <c:v>130139062</c:v>
                </c:pt>
              </c:numCache>
            </c:numRef>
          </c:val>
          <c:smooth val="0"/>
        </c:ser>
        <c:ser>
          <c:idx val="109"/>
          <c:marker>
            <c:symbol val="none"/>
          </c:marker>
          <c:order val="109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'Data'!$A$111:$A$111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'Data'!$B$111:$BS$111</c:f>
              <c:numCache>
                <c:ptCount val="70"/>
                <c:pt idx="0">
                  <c:v>12200000</c:v>
                </c:pt>
                <c:pt idx="1">
                  <c:v>31300000</c:v>
                </c:pt>
                <c:pt idx="2">
                  <c:v>24600000</c:v>
                </c:pt>
                <c:pt idx="3">
                  <c:v>47900000</c:v>
                </c:pt>
                <c:pt idx="4">
                  <c:v>50700000</c:v>
                </c:pt>
                <c:pt idx="5">
                  <c:v>57400000</c:v>
                </c:pt>
                <c:pt idx="6">
                  <c:v>104400000</c:v>
                </c:pt>
                <c:pt idx="7">
                  <c:v>130800000</c:v>
                </c:pt>
                <c:pt idx="8">
                  <c:v>138300000</c:v>
                </c:pt>
                <c:pt idx="9">
                  <c:v>165000000</c:v>
                </c:pt>
                <c:pt idx="10">
                  <c:v>212800000</c:v>
                </c:pt>
                <c:pt idx="11">
                  <c:v>269600000</c:v>
                </c:pt>
                <c:pt idx="12">
                  <c:v>330500000</c:v>
                </c:pt>
                <c:pt idx="13">
                  <c:v>338600000</c:v>
                </c:pt>
                <c:pt idx="14">
                  <c:v>401600000</c:v>
                </c:pt>
                <c:pt idx="15">
                  <c:v>450300000</c:v>
                </c:pt>
                <c:pt idx="16">
                  <c:v>571600000</c:v>
                </c:pt>
                <c:pt idx="17">
                  <c:v>589100000</c:v>
                </c:pt>
                <c:pt idx="18">
                  <c:v>685000000</c:v>
                </c:pt>
                <c:pt idx="19">
                  <c:v>631000000</c:v>
                </c:pt>
                <c:pt idx="20">
                  <c:v>791900000</c:v>
                </c:pt>
                <c:pt idx="21">
                  <c:v>1031300000</c:v>
                </c:pt>
                <c:pt idx="22">
                  <c:v>1183400000</c:v>
                </c:pt>
                <c:pt idx="23">
                  <c:v>1514700000</c:v>
                </c:pt>
                <c:pt idx="24">
                  <c:v>2008500000</c:v>
                </c:pt>
                <c:pt idx="25">
                  <c:v>2570400000</c:v>
                </c:pt>
                <c:pt idx="26">
                  <c:v>5568900000</c:v>
                </c:pt>
                <c:pt idx="27">
                  <c:v>8694700000</c:v>
                </c:pt>
                <c:pt idx="28">
                  <c:v>10528100000</c:v>
                </c:pt>
                <c:pt idx="29">
                  <c:v>13073700000</c:v>
                </c:pt>
                <c:pt idx="30">
                  <c:v>15695100000</c:v>
                </c:pt>
                <c:pt idx="31">
                  <c:v>14815900000</c:v>
                </c:pt>
                <c:pt idx="32">
                  <c:v>19646000000</c:v>
                </c:pt>
                <c:pt idx="33">
                  <c:v>23889900000</c:v>
                </c:pt>
                <c:pt idx="34">
                  <c:v>23449400000</c:v>
                </c:pt>
                <c:pt idx="35">
                  <c:v>20182900000</c:v>
                </c:pt>
                <c:pt idx="36">
                  <c:v>17007500000</c:v>
                </c:pt>
                <c:pt idx="37">
                  <c:v>15531400000</c:v>
                </c:pt>
                <c:pt idx="38">
                  <c:v>13407000000</c:v>
                </c:pt>
                <c:pt idx="39">
                  <c:v>12111800000</c:v>
                </c:pt>
                <c:pt idx="40">
                  <c:v>12824900000</c:v>
                </c:pt>
                <c:pt idx="41">
                  <c:v>11750086291.4531</c:v>
                </c:pt>
                <c:pt idx="42">
                  <c:v>12488790007.1465</c:v>
                </c:pt>
                <c:pt idx="43">
                  <c:v>14826013700.1562</c:v>
                </c:pt>
                <c:pt idx="44">
                  <c:v>16663115334.16</c:v>
                </c:pt>
                <c:pt idx="45">
                  <c:v>15142441111.0382</c:v>
                </c:pt>
                <c:pt idx="46">
                  <c:v>12200563000</c:v>
                </c:pt>
                <c:pt idx="47">
                  <c:v>11310369000</c:v>
                </c:pt>
                <c:pt idx="48">
                  <c:v>11450722950.1525</c:v>
                </c:pt>
                <c:pt idx="49">
                  <c:v>13005093246.5324</c:v>
                </c:pt>
                <c:pt idx="50">
                  <c:v>14717871921.6948</c:v>
                </c:pt>
                <c:pt idx="51">
                  <c:v>10643712397.7092</c:v>
                </c:pt>
                <c:pt idx="52">
                  <c:v>10801759691</c:v>
                </c:pt>
                <c:pt idx="53">
                  <c:v>12706525445</c:v>
                </c:pt>
                <c:pt idx="54">
                  <c:v>13911655611</c:v>
                </c:pt>
                <c:pt idx="55">
                  <c:v>15719910930</c:v>
                </c:pt>
                <c:pt idx="56">
                  <c:v>19438452311</c:v>
                </c:pt>
                <c:pt idx="57">
                  <c:v>23023565941</c:v>
                </c:pt>
                <c:pt idx="58">
                  <c:v>29086229539</c:v>
                </c:pt>
                <c:pt idx="59">
                  <c:v>40016255524</c:v>
                </c:pt>
                <c:pt idx="60">
                  <c:v>53308918330</c:v>
                </c:pt>
                <c:pt idx="61">
                  <c:v>27163921419</c:v>
                </c:pt>
                <c:pt idx="62">
                  <c:v>36307195150</c:v>
                </c:pt>
                <c:pt idx="63">
                  <c:v>39285458407</c:v>
                </c:pt>
                <c:pt idx="64">
                  <c:v>45093760517</c:v>
                </c:pt>
                <c:pt idx="65">
                  <c:v>40515589844</c:v>
                </c:pt>
                <c:pt idx="66">
                  <c:v>40791339386</c:v>
                </c:pt>
                <c:pt idx="67">
                  <c:v>32396655960</c:v>
                </c:pt>
                <c:pt idx="68">
                  <c:v>28737613492</c:v>
                </c:pt>
                <c:pt idx="69">
                  <c:v>26704707179</c:v>
                </c:pt>
              </c:numCache>
            </c:numRef>
          </c:val>
          <c:smooth val="0"/>
        </c:ser>
        <c:ser>
          <c:idx val="110"/>
          <c:marker>
            <c:symbol val="none"/>
          </c:marker>
          <c:order val="110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'Data'!$A$112:$A$112</c:f>
              <c:strCache>
                <c:ptCount val="1"/>
                <c:pt idx="0">
                  <c:v>Jordan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'Data'!$B$112:$BS$112</c:f>
              <c:numCache>
                <c:ptCount val="70"/>
                <c:pt idx="0">
                  <c:v>100000</c:v>
                </c:pt>
                <c:pt idx="5">
                  <c:v>400000</c:v>
                </c:pt>
                <c:pt idx="6">
                  <c:v>1100000</c:v>
                </c:pt>
                <c:pt idx="7">
                  <c:v>1300000</c:v>
                </c:pt>
                <c:pt idx="8">
                  <c:v>1700000</c:v>
                </c:pt>
                <c:pt idx="9">
                  <c:v>2100000</c:v>
                </c:pt>
                <c:pt idx="10">
                  <c:v>2300000</c:v>
                </c:pt>
                <c:pt idx="11">
                  <c:v>2600000</c:v>
                </c:pt>
                <c:pt idx="12">
                  <c:v>2600000</c:v>
                </c:pt>
                <c:pt idx="13">
                  <c:v>3500000</c:v>
                </c:pt>
                <c:pt idx="14">
                  <c:v>4800000</c:v>
                </c:pt>
                <c:pt idx="15">
                  <c:v>5900000</c:v>
                </c:pt>
                <c:pt idx="16">
                  <c:v>7500000</c:v>
                </c:pt>
                <c:pt idx="17">
                  <c:v>7200000</c:v>
                </c:pt>
                <c:pt idx="18">
                  <c:v>9000000</c:v>
                </c:pt>
                <c:pt idx="19">
                  <c:v>10800000</c:v>
                </c:pt>
                <c:pt idx="20">
                  <c:v>16200000</c:v>
                </c:pt>
                <c:pt idx="21">
                  <c:v>15590000</c:v>
                </c:pt>
                <c:pt idx="22">
                  <c:v>11630000</c:v>
                </c:pt>
                <c:pt idx="23">
                  <c:v>10380000</c:v>
                </c:pt>
                <c:pt idx="24">
                  <c:v>15550000</c:v>
                </c:pt>
                <c:pt idx="25">
                  <c:v>17880000</c:v>
                </c:pt>
                <c:pt idx="26">
                  <c:v>38980000</c:v>
                </c:pt>
                <c:pt idx="27">
                  <c:v>44510000</c:v>
                </c:pt>
                <c:pt idx="28">
                  <c:v>59990000</c:v>
                </c:pt>
                <c:pt idx="29">
                  <c:v>85980000</c:v>
                </c:pt>
                <c:pt idx="30">
                  <c:v>93540000</c:v>
                </c:pt>
                <c:pt idx="31">
                  <c:v>137860000</c:v>
                </c:pt>
                <c:pt idx="32">
                  <c:v>190090000</c:v>
                </c:pt>
                <c:pt idx="33">
                  <c:v>307060000</c:v>
                </c:pt>
                <c:pt idx="34">
                  <c:v>298820000</c:v>
                </c:pt>
                <c:pt idx="35">
                  <c:v>209480000</c:v>
                </c:pt>
                <c:pt idx="36">
                  <c:v>321570000</c:v>
                </c:pt>
                <c:pt idx="37">
                  <c:v>304540000</c:v>
                </c:pt>
                <c:pt idx="38">
                  <c:v>238554815.659554</c:v>
                </c:pt>
                <c:pt idx="39">
                  <c:v>301430686.141509</c:v>
                </c:pt>
                <c:pt idx="40">
                  <c:v>314300000</c:v>
                </c:pt>
                <c:pt idx="41">
                  <c:v>343270059.576664</c:v>
                </c:pt>
                <c:pt idx="42">
                  <c:v>351626202.643217</c:v>
                </c:pt>
                <c:pt idx="43">
                  <c:v>362801591.60089</c:v>
                </c:pt>
                <c:pt idx="44">
                  <c:v>301371000</c:v>
                </c:pt>
                <c:pt idx="45">
                  <c:v>424420792.835399</c:v>
                </c:pt>
                <c:pt idx="46">
                  <c:v>413179744.715969</c:v>
                </c:pt>
                <c:pt idx="47">
                  <c:v>553224796.627533</c:v>
                </c:pt>
                <c:pt idx="48">
                  <c:v>574405782.792666</c:v>
                </c:pt>
                <c:pt idx="49">
                  <c:v>649358392.101552</c:v>
                </c:pt>
                <c:pt idx="50">
                  <c:v>556712552.891397</c:v>
                </c:pt>
                <c:pt idx="51">
                  <c:v>481037094.499295</c:v>
                </c:pt>
                <c:pt idx="52">
                  <c:v>477093082</c:v>
                </c:pt>
                <c:pt idx="53">
                  <c:v>956510116</c:v>
                </c:pt>
                <c:pt idx="54">
                  <c:v>1056901564</c:v>
                </c:pt>
                <c:pt idx="55">
                  <c:v>1051975172</c:v>
                </c:pt>
                <c:pt idx="56">
                  <c:v>1222542319</c:v>
                </c:pt>
                <c:pt idx="57">
                  <c:v>1504715519</c:v>
                </c:pt>
                <c:pt idx="58">
                  <c:v>1725158115</c:v>
                </c:pt>
                <c:pt idx="59">
                  <c:v>1965360978</c:v>
                </c:pt>
                <c:pt idx="60">
                  <c:v>1978708947</c:v>
                </c:pt>
                <c:pt idx="61">
                  <c:v>2004462260</c:v>
                </c:pt>
                <c:pt idx="62">
                  <c:v>2302299293</c:v>
                </c:pt>
                <c:pt idx="63">
                  <c:v>2393064644</c:v>
                </c:pt>
                <c:pt idx="64">
                  <c:v>2928698174</c:v>
                </c:pt>
                <c:pt idx="65">
                  <c:v>3077190699</c:v>
                </c:pt>
                <c:pt idx="66">
                  <c:v>3144854365</c:v>
                </c:pt>
                <c:pt idx="67">
                  <c:v>2901439297</c:v>
                </c:pt>
                <c:pt idx="68">
                  <c:v>2197592130</c:v>
                </c:pt>
                <c:pt idx="69">
                  <c:v>2439814795</c:v>
                </c:pt>
              </c:numCache>
            </c:numRef>
          </c:val>
          <c:smooth val="0"/>
        </c:ser>
        <c:ser>
          <c:idx val="111"/>
          <c:marker>
            <c:symbol val="none"/>
          </c:marker>
          <c:order val="111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'Data'!$A$113:$A$113</c:f>
              <c:strCache>
                <c:ptCount val="1"/>
                <c:pt idx="0">
                  <c:v>Kazakhstan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'Data'!$B$113:$BS$113</c:f>
              <c:numCache>
                <c:ptCount val="70"/>
                <c:pt idx="45">
                  <c:v>47554090.9090909</c:v>
                </c:pt>
                <c:pt idx="46">
                  <c:v>1548500000</c:v>
                </c:pt>
                <c:pt idx="47">
                  <c:v>2488100000</c:v>
                </c:pt>
                <c:pt idx="48">
                  <c:v>2615120500</c:v>
                </c:pt>
                <c:pt idx="49">
                  <c:v>2482000000</c:v>
                </c:pt>
                <c:pt idx="50">
                  <c:v>1765839100</c:v>
                </c:pt>
                <c:pt idx="51">
                  <c:v>1297200000</c:v>
                </c:pt>
                <c:pt idx="52">
                  <c:v>2032166405</c:v>
                </c:pt>
                <c:pt idx="53">
                  <c:v>2393693905</c:v>
                </c:pt>
                <c:pt idx="54">
                  <c:v>2433631814</c:v>
                </c:pt>
                <c:pt idx="55">
                  <c:v>2782682601</c:v>
                </c:pt>
                <c:pt idx="56">
                  <c:v>3905196531</c:v>
                </c:pt>
                <c:pt idx="57">
                  <c:v>3984100578</c:v>
                </c:pt>
                <c:pt idx="58">
                  <c:v>6211968150</c:v>
                </c:pt>
                <c:pt idx="59">
                  <c:v>7712300574</c:v>
                </c:pt>
                <c:pt idx="60">
                  <c:v>8907134686</c:v>
                </c:pt>
                <c:pt idx="61">
                  <c:v>5060191533</c:v>
                </c:pt>
                <c:pt idx="62">
                  <c:v>4291653373</c:v>
                </c:pt>
                <c:pt idx="63">
                  <c:v>8996431061</c:v>
                </c:pt>
                <c:pt idx="64">
                  <c:v>8137876750</c:v>
                </c:pt>
                <c:pt idx="65">
                  <c:v>7022417297</c:v>
                </c:pt>
                <c:pt idx="66">
                  <c:v>7956717672</c:v>
                </c:pt>
                <c:pt idx="67">
                  <c:v>5400799281</c:v>
                </c:pt>
                <c:pt idx="68">
                  <c:v>4523314810</c:v>
                </c:pt>
                <c:pt idx="69">
                  <c:v>5788232204</c:v>
                </c:pt>
              </c:numCache>
            </c:numRef>
          </c:val>
          <c:smooth val="0"/>
        </c:ser>
        <c:ser>
          <c:idx val="112"/>
          <c:marker>
            <c:symbol val="none"/>
          </c:marker>
          <c:order val="112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'Data'!$A$114:$A$114</c:f>
              <c:strCache>
                <c:ptCount val="1"/>
                <c:pt idx="0">
                  <c:v>Kiribati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'Data'!$B$114:$BS$114</c:f>
              <c:numCache>
                <c:ptCount val="70"/>
                <c:pt idx="62">
                  <c:v>9168</c:v>
                </c:pt>
                <c:pt idx="66">
                  <c:v>1040250</c:v>
                </c:pt>
                <c:pt idx="67">
                  <c:v>376</c:v>
                </c:pt>
              </c:numCache>
            </c:numRef>
          </c:val>
          <c:smooth val="0"/>
        </c:ser>
        <c:ser>
          <c:idx val="113"/>
          <c:marker>
            <c:symbol val="none"/>
          </c:marker>
          <c:order val="113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'Data'!$A$115:$A$115</c:f>
              <c:strCache>
                <c:ptCount val="1"/>
                <c:pt idx="0">
                  <c:v>Korea, Democratic People's Rep.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'Data'!$B$115:$BS$115</c:f>
              <c:numCache>
                <c:ptCount val="70"/>
                <c:pt idx="33">
                  <c:v>125261818.181818</c:v>
                </c:pt>
                <c:pt idx="34">
                  <c:v>33847247.8213456</c:v>
                </c:pt>
                <c:pt idx="35">
                  <c:v>20117938.6552252</c:v>
                </c:pt>
                <c:pt idx="36">
                  <c:v>14340199.4830575</c:v>
                </c:pt>
                <c:pt idx="37">
                  <c:v>17031544.9112497</c:v>
                </c:pt>
                <c:pt idx="38">
                  <c:v>10984419.8754254</c:v>
                </c:pt>
                <c:pt idx="39">
                  <c:v>9044444.26002153</c:v>
                </c:pt>
                <c:pt idx="40">
                  <c:v>6715171.20531366</c:v>
                </c:pt>
                <c:pt idx="41">
                  <c:v>8963815.80020304</c:v>
                </c:pt>
                <c:pt idx="42">
                  <c:v>18495391.8362806</c:v>
                </c:pt>
                <c:pt idx="43">
                  <c:v>19955218.5922839</c:v>
                </c:pt>
                <c:pt idx="44">
                  <c:v>35281237.7929563</c:v>
                </c:pt>
                <c:pt idx="45">
                  <c:v>118382729.980545</c:v>
                </c:pt>
                <c:pt idx="46">
                  <c:v>96439371.8895852</c:v>
                </c:pt>
                <c:pt idx="47">
                  <c:v>89600896.2375776</c:v>
                </c:pt>
                <c:pt idx="48">
                  <c:v>390348094.198128</c:v>
                </c:pt>
                <c:pt idx="49">
                  <c:v>58002071.7164288</c:v>
                </c:pt>
                <c:pt idx="50">
                  <c:v>64203447.3137371</c:v>
                </c:pt>
                <c:pt idx="51">
                  <c:v>72011080.3735194</c:v>
                </c:pt>
                <c:pt idx="52">
                  <c:v>181682137</c:v>
                </c:pt>
                <c:pt idx="53">
                  <c:v>180108529</c:v>
                </c:pt>
                <c:pt idx="54">
                  <c:v>233478105</c:v>
                </c:pt>
                <c:pt idx="55">
                  <c:v>265853384</c:v>
                </c:pt>
                <c:pt idx="56">
                  <c:v>298630263</c:v>
                </c:pt>
                <c:pt idx="57">
                  <c:v>441726160</c:v>
                </c:pt>
                <c:pt idx="58">
                  <c:v>794904384</c:v>
                </c:pt>
                <c:pt idx="59">
                  <c:v>1349870908</c:v>
                </c:pt>
                <c:pt idx="60">
                  <c:v>338529280</c:v>
                </c:pt>
                <c:pt idx="61">
                  <c:v>146325110</c:v>
                </c:pt>
                <c:pt idx="62">
                  <c:v>143853834</c:v>
                </c:pt>
                <c:pt idx="63">
                  <c:v>346782812</c:v>
                </c:pt>
                <c:pt idx="64">
                  <c:v>107074930</c:v>
                </c:pt>
                <c:pt idx="65">
                  <c:v>61988244</c:v>
                </c:pt>
                <c:pt idx="66">
                  <c:v>56163155</c:v>
                </c:pt>
                <c:pt idx="67">
                  <c:v>107768059</c:v>
                </c:pt>
                <c:pt idx="68">
                  <c:v>70288658</c:v>
                </c:pt>
                <c:pt idx="69">
                  <c:v>64389825</c:v>
                </c:pt>
              </c:numCache>
            </c:numRef>
          </c:val>
          <c:smooth val="0"/>
        </c:ser>
        <c:ser>
          <c:idx val="114"/>
          <c:marker>
            <c:symbol val="none"/>
          </c:marker>
          <c:order val="114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'Data'!$A$116:$A$116</c:f>
              <c:strCache>
                <c:ptCount val="1"/>
                <c:pt idx="0">
                  <c:v>Korea,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'Data'!$B$116:$BS$116</c:f>
              <c:numCache>
                <c:ptCount val="70"/>
                <c:pt idx="16">
                  <c:v>600000</c:v>
                </c:pt>
                <c:pt idx="17">
                  <c:v>1100000</c:v>
                </c:pt>
                <c:pt idx="18">
                  <c:v>1400000</c:v>
                </c:pt>
                <c:pt idx="19">
                  <c:v>3800000</c:v>
                </c:pt>
                <c:pt idx="20">
                  <c:v>10800000</c:v>
                </c:pt>
                <c:pt idx="21">
                  <c:v>8700000</c:v>
                </c:pt>
                <c:pt idx="22">
                  <c:v>12800000</c:v>
                </c:pt>
                <c:pt idx="23">
                  <c:v>24500000</c:v>
                </c:pt>
                <c:pt idx="24">
                  <c:v>21900000</c:v>
                </c:pt>
                <c:pt idx="25">
                  <c:v>45100000</c:v>
                </c:pt>
                <c:pt idx="26">
                  <c:v>113400000</c:v>
                </c:pt>
                <c:pt idx="27">
                  <c:v>284400000</c:v>
                </c:pt>
                <c:pt idx="28">
                  <c:v>743100000</c:v>
                </c:pt>
                <c:pt idx="29">
                  <c:v>1266900000</c:v>
                </c:pt>
                <c:pt idx="30">
                  <c:v>1391000000</c:v>
                </c:pt>
                <c:pt idx="31">
                  <c:v>1559100000</c:v>
                </c:pt>
                <c:pt idx="32">
                  <c:v>1999700000</c:v>
                </c:pt>
                <c:pt idx="33">
                  <c:v>2635800000</c:v>
                </c:pt>
                <c:pt idx="34">
                  <c:v>2134300000</c:v>
                </c:pt>
                <c:pt idx="35">
                  <c:v>2674100000</c:v>
                </c:pt>
                <c:pt idx="36">
                  <c:v>2078400000</c:v>
                </c:pt>
                <c:pt idx="37">
                  <c:v>1915200000</c:v>
                </c:pt>
                <c:pt idx="38">
                  <c:v>1737800000</c:v>
                </c:pt>
                <c:pt idx="39">
                  <c:v>1996500000</c:v>
                </c:pt>
                <c:pt idx="40">
                  <c:v>2563100000</c:v>
                </c:pt>
                <c:pt idx="41">
                  <c:v>1920041544</c:v>
                </c:pt>
                <c:pt idx="42">
                  <c:v>1945221000</c:v>
                </c:pt>
                <c:pt idx="43">
                  <c:v>3810225000</c:v>
                </c:pt>
                <c:pt idx="44">
                  <c:v>4215654000</c:v>
                </c:pt>
                <c:pt idx="45">
                  <c:v>4401600000</c:v>
                </c:pt>
                <c:pt idx="46">
                  <c:v>4335600000</c:v>
                </c:pt>
                <c:pt idx="47">
                  <c:v>5583600000</c:v>
                </c:pt>
                <c:pt idx="48">
                  <c:v>6904800000</c:v>
                </c:pt>
                <c:pt idx="49">
                  <c:v>6672000000</c:v>
                </c:pt>
                <c:pt idx="50">
                  <c:v>7015769268</c:v>
                </c:pt>
                <c:pt idx="51">
                  <c:v>6559200000</c:v>
                </c:pt>
                <c:pt idx="52">
                  <c:v>7631836086</c:v>
                </c:pt>
                <c:pt idx="53">
                  <c:v>8580742664</c:v>
                </c:pt>
                <c:pt idx="54">
                  <c:v>8579178830</c:v>
                </c:pt>
                <c:pt idx="55">
                  <c:v>9858690995</c:v>
                </c:pt>
                <c:pt idx="56">
                  <c:v>14519400005</c:v>
                </c:pt>
                <c:pt idx="57">
                  <c:v>17446751000</c:v>
                </c:pt>
                <c:pt idx="58">
                  <c:v>21249362998</c:v>
                </c:pt>
                <c:pt idx="59">
                  <c:v>30427438004</c:v>
                </c:pt>
                <c:pt idx="60">
                  <c:v>38462164003</c:v>
                </c:pt>
                <c:pt idx="61">
                  <c:v>26566710001</c:v>
                </c:pt>
                <c:pt idx="62">
                  <c:v>34170624312</c:v>
                </c:pt>
                <c:pt idx="63">
                  <c:v>44428143096</c:v>
                </c:pt>
                <c:pt idx="64">
                  <c:v>46940211491</c:v>
                </c:pt>
                <c:pt idx="65">
                  <c:v>45060182899</c:v>
                </c:pt>
                <c:pt idx="66">
                  <c:v>46265122903</c:v>
                </c:pt>
                <c:pt idx="67">
                  <c:v>36260899388</c:v>
                </c:pt>
                <c:pt idx="68">
                  <c:v>30973323820</c:v>
                </c:pt>
                <c:pt idx="69">
                  <c:v>31995682000</c:v>
                </c:pt>
              </c:numCache>
            </c:numRef>
          </c:val>
          <c:smooth val="0"/>
        </c:ser>
        <c:ser>
          <c:idx val="115"/>
          <c:marker>
            <c:symbol val="none"/>
          </c:marker>
          <c:order val="115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'Data'!$A$117:$A$117</c:f>
              <c:strCache>
                <c:ptCount val="1"/>
                <c:pt idx="0">
                  <c:v>Kosovo,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'Data'!$B$117:$BS$117</c:f>
              <c:numCache>
                <c:ptCount val="70"/>
                <c:pt idx="59">
                  <c:v>70832734</c:v>
                </c:pt>
                <c:pt idx="60">
                  <c:v>91994101</c:v>
                </c:pt>
                <c:pt idx="61">
                  <c:v>72831757</c:v>
                </c:pt>
                <c:pt idx="62">
                  <c:v>121814601</c:v>
                </c:pt>
                <c:pt idx="63">
                  <c:v>138910960</c:v>
                </c:pt>
                <c:pt idx="64">
                  <c:v>110546159</c:v>
                </c:pt>
                <c:pt idx="65">
                  <c:v>121671183</c:v>
                </c:pt>
                <c:pt idx="66">
                  <c:v>134186440</c:v>
                </c:pt>
                <c:pt idx="67">
                  <c:v>112616410</c:v>
                </c:pt>
                <c:pt idx="68">
                  <c:v>46309342</c:v>
                </c:pt>
                <c:pt idx="69">
                  <c:v>4301236</c:v>
                </c:pt>
              </c:numCache>
            </c:numRef>
          </c:val>
          <c:smooth val="0"/>
        </c:ser>
        <c:ser>
          <c:idx val="116"/>
          <c:marker>
            <c:symbol val="none"/>
          </c:marker>
          <c:order val="116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'Data'!$A$118:$A$118</c:f>
              <c:strCache>
                <c:ptCount val="1"/>
                <c:pt idx="0">
                  <c:v>Kuwait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'Data'!$B$118:$BS$118</c:f>
              <c:numCache>
                <c:ptCount val="70"/>
                <c:pt idx="25">
                  <c:v>149400000</c:v>
                </c:pt>
                <c:pt idx="26">
                  <c:v>296300000</c:v>
                </c:pt>
                <c:pt idx="27">
                  <c:v>704100000</c:v>
                </c:pt>
                <c:pt idx="28">
                  <c:v>729900000</c:v>
                </c:pt>
                <c:pt idx="29">
                  <c:v>777100000</c:v>
                </c:pt>
                <c:pt idx="30">
                  <c:v>797300000</c:v>
                </c:pt>
                <c:pt idx="31">
                  <c:v>1114200000</c:v>
                </c:pt>
                <c:pt idx="32">
                  <c:v>1868700000</c:v>
                </c:pt>
                <c:pt idx="33">
                  <c:v>2110200000</c:v>
                </c:pt>
                <c:pt idx="34">
                  <c:v>1848400000</c:v>
                </c:pt>
                <c:pt idx="35">
                  <c:v>1210100000</c:v>
                </c:pt>
                <c:pt idx="36">
                  <c:v>877400000</c:v>
                </c:pt>
                <c:pt idx="37">
                  <c:v>826508109.451437</c:v>
                </c:pt>
                <c:pt idx="38">
                  <c:v>365954200.32137</c:v>
                </c:pt>
                <c:pt idx="39">
                  <c:v>396193790.973622</c:v>
                </c:pt>
                <c:pt idx="40">
                  <c:v>480756590.847204</c:v>
                </c:pt>
                <c:pt idx="41">
                  <c:v>628887751.564657</c:v>
                </c:pt>
                <c:pt idx="42">
                  <c:v>455867615.605856</c:v>
                </c:pt>
                <c:pt idx="43">
                  <c:v>149025819.793969</c:v>
                </c:pt>
                <c:pt idx="44">
                  <c:v>131951003.417162</c:v>
                </c:pt>
                <c:pt idx="45">
                  <c:v>150200483.341386</c:v>
                </c:pt>
                <c:pt idx="46">
                  <c:v>163313043.072459</c:v>
                </c:pt>
                <c:pt idx="47">
                  <c:v>254739000.000001</c:v>
                </c:pt>
                <c:pt idx="48">
                  <c:v>199659959.634344</c:v>
                </c:pt>
                <c:pt idx="49">
                  <c:v>290407214.85089</c:v>
                </c:pt>
                <c:pt idx="50">
                  <c:v>252459883.545616</c:v>
                </c:pt>
                <c:pt idx="51">
                  <c:v>341433722.586749</c:v>
                </c:pt>
                <c:pt idx="52">
                  <c:v>344485629</c:v>
                </c:pt>
                <c:pt idx="53">
                  <c:v>408916838</c:v>
                </c:pt>
                <c:pt idx="54">
                  <c:v>456789572</c:v>
                </c:pt>
                <c:pt idx="55">
                  <c:v>680389547</c:v>
                </c:pt>
                <c:pt idx="56">
                  <c:v>754422193</c:v>
                </c:pt>
                <c:pt idx="57">
                  <c:v>930964458</c:v>
                </c:pt>
                <c:pt idx="58">
                  <c:v>1236619770</c:v>
                </c:pt>
                <c:pt idx="59">
                  <c:v>1381136935</c:v>
                </c:pt>
                <c:pt idx="60">
                  <c:v>2027761431</c:v>
                </c:pt>
                <c:pt idx="61">
                  <c:v>1616160612</c:v>
                </c:pt>
                <c:pt idx="62">
                  <c:v>1854500568</c:v>
                </c:pt>
                <c:pt idx="63">
                  <c:v>2265023964</c:v>
                </c:pt>
                <c:pt idx="64">
                  <c:v>2544998721</c:v>
                </c:pt>
                <c:pt idx="65">
                  <c:v>3125428243</c:v>
                </c:pt>
                <c:pt idx="66">
                  <c:v>2620248732</c:v>
                </c:pt>
                <c:pt idx="67">
                  <c:v>1808875782</c:v>
                </c:pt>
                <c:pt idx="68">
                  <c:v>1763770789</c:v>
                </c:pt>
                <c:pt idx="69">
                  <c:v>2565096857</c:v>
                </c:pt>
              </c:numCache>
            </c:numRef>
          </c:val>
          <c:smooth val="0"/>
        </c:ser>
        <c:ser>
          <c:idx val="117"/>
          <c:marker>
            <c:symbol val="none"/>
          </c:marker>
          <c:order val="117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'Data'!$A$119:$A$119</c:f>
              <c:strCache>
                <c:ptCount val="1"/>
                <c:pt idx="0">
                  <c:v>Kyrgyz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'Data'!$B$119:$BS$119</c:f>
              <c:numCache>
                <c:ptCount val="70"/>
                <c:pt idx="44">
                  <c:v>155700000</c:v>
                </c:pt>
                <c:pt idx="45">
                  <c:v>197980000</c:v>
                </c:pt>
                <c:pt idx="46">
                  <c:v>163010000</c:v>
                </c:pt>
                <c:pt idx="47">
                  <c:v>252247000</c:v>
                </c:pt>
                <c:pt idx="48">
                  <c:v>259627000</c:v>
                </c:pt>
                <c:pt idx="49">
                  <c:v>198211000</c:v>
                </c:pt>
                <c:pt idx="50">
                  <c:v>176500000</c:v>
                </c:pt>
                <c:pt idx="51">
                  <c:v>129100000</c:v>
                </c:pt>
                <c:pt idx="52">
                  <c:v>113399998</c:v>
                </c:pt>
                <c:pt idx="53">
                  <c:v>116216003</c:v>
                </c:pt>
                <c:pt idx="54">
                  <c:v>198617299</c:v>
                </c:pt>
                <c:pt idx="55">
                  <c:v>305390900</c:v>
                </c:pt>
                <c:pt idx="56">
                  <c:v>411192300</c:v>
                </c:pt>
                <c:pt idx="57">
                  <c:v>432263799</c:v>
                </c:pt>
                <c:pt idx="58">
                  <c:v>337231709</c:v>
                </c:pt>
                <c:pt idx="59">
                  <c:v>367157409</c:v>
                </c:pt>
                <c:pt idx="60">
                  <c:v>564487995</c:v>
                </c:pt>
                <c:pt idx="61">
                  <c:v>421131210</c:v>
                </c:pt>
                <c:pt idx="62">
                  <c:v>759791116</c:v>
                </c:pt>
                <c:pt idx="63">
                  <c:v>742917561</c:v>
                </c:pt>
                <c:pt idx="64">
                  <c:v>663522562</c:v>
                </c:pt>
                <c:pt idx="65">
                  <c:v>363543521</c:v>
                </c:pt>
                <c:pt idx="66">
                  <c:v>475382820</c:v>
                </c:pt>
                <c:pt idx="67">
                  <c:v>515809967</c:v>
                </c:pt>
                <c:pt idx="68">
                  <c:v>351787388</c:v>
                </c:pt>
                <c:pt idx="69">
                  <c:v>582963715</c:v>
                </c:pt>
              </c:numCache>
            </c:numRef>
          </c:val>
          <c:smooth val="0"/>
        </c:ser>
        <c:ser>
          <c:idx val="118"/>
          <c:marker>
            <c:symbol val="none"/>
          </c:marker>
          <c:order val="118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'Data'!$A$120:$A$120</c:f>
              <c:strCache>
                <c:ptCount val="1"/>
                <c:pt idx="0">
                  <c:v>Lao People's Democratic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'Data'!$B$120:$BS$120</c:f>
              <c:numCache>
                <c:ptCount val="70"/>
                <c:pt idx="33">
                  <c:v>181818.181818182</c:v>
                </c:pt>
                <c:pt idx="34">
                  <c:v>1200000</c:v>
                </c:pt>
                <c:pt idx="37">
                  <c:v>143684.875827758</c:v>
                </c:pt>
                <c:pt idx="40">
                  <c:v>52924.8282960382</c:v>
                </c:pt>
                <c:pt idx="41">
                  <c:v>14237.3819906005</c:v>
                </c:pt>
                <c:pt idx="42">
                  <c:v>23061.0510984343</c:v>
                </c:pt>
                <c:pt idx="43">
                  <c:v>323110.365960699</c:v>
                </c:pt>
                <c:pt idx="44">
                  <c:v>344473.47198267</c:v>
                </c:pt>
                <c:pt idx="45">
                  <c:v>7400000</c:v>
                </c:pt>
                <c:pt idx="46">
                  <c:v>1000000</c:v>
                </c:pt>
                <c:pt idx="47">
                  <c:v>1100000</c:v>
                </c:pt>
                <c:pt idx="48">
                  <c:v>500000</c:v>
                </c:pt>
                <c:pt idx="49">
                  <c:v>20000</c:v>
                </c:pt>
                <c:pt idx="50">
                  <c:v>232430.511105937</c:v>
                </c:pt>
                <c:pt idx="51">
                  <c:v>1665414.12217678</c:v>
                </c:pt>
                <c:pt idx="52">
                  <c:v>1066493</c:v>
                </c:pt>
                <c:pt idx="53">
                  <c:v>921034</c:v>
                </c:pt>
                <c:pt idx="54">
                  <c:v>698690</c:v>
                </c:pt>
                <c:pt idx="55">
                  <c:v>1059130</c:v>
                </c:pt>
                <c:pt idx="56">
                  <c:v>1249462</c:v>
                </c:pt>
                <c:pt idx="57">
                  <c:v>1596309</c:v>
                </c:pt>
                <c:pt idx="58">
                  <c:v>1639606</c:v>
                </c:pt>
                <c:pt idx="59">
                  <c:v>3088786</c:v>
                </c:pt>
                <c:pt idx="60">
                  <c:v>4334248</c:v>
                </c:pt>
                <c:pt idx="61">
                  <c:v>1977134</c:v>
                </c:pt>
                <c:pt idx="62">
                  <c:v>1333676</c:v>
                </c:pt>
                <c:pt idx="63">
                  <c:v>3017154</c:v>
                </c:pt>
                <c:pt idx="64">
                  <c:v>29339151</c:v>
                </c:pt>
                <c:pt idx="65">
                  <c:v>7121724</c:v>
                </c:pt>
                <c:pt idx="66">
                  <c:v>5493248</c:v>
                </c:pt>
                <c:pt idx="67">
                  <c:v>2830765</c:v>
                </c:pt>
                <c:pt idx="68">
                  <c:v>33979273</c:v>
                </c:pt>
                <c:pt idx="69">
                  <c:v>28556263</c:v>
                </c:pt>
              </c:numCache>
            </c:numRef>
          </c:val>
          <c:smooth val="0"/>
        </c:ser>
        <c:ser>
          <c:idx val="119"/>
          <c:marker>
            <c:symbol val="none"/>
          </c:marker>
          <c:order val="119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'Data'!$A$121:$A$121</c:f>
              <c:strCache>
                <c:ptCount val="1"/>
                <c:pt idx="0">
                  <c:v>Latvia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'Data'!$B$121:$BS$121</c:f>
              <c:numCache>
                <c:ptCount val="70"/>
                <c:pt idx="44">
                  <c:v>237884510.869565</c:v>
                </c:pt>
                <c:pt idx="45">
                  <c:v>352762634.375386</c:v>
                </c:pt>
                <c:pt idx="46">
                  <c:v>306643000</c:v>
                </c:pt>
                <c:pt idx="47">
                  <c:v>340441782.422746</c:v>
                </c:pt>
                <c:pt idx="48">
                  <c:v>350723650.772333</c:v>
                </c:pt>
                <c:pt idx="49">
                  <c:v>373238009.722251</c:v>
                </c:pt>
                <c:pt idx="50">
                  <c:v>240622758.581407</c:v>
                </c:pt>
                <c:pt idx="51">
                  <c:v>125750909.897286</c:v>
                </c:pt>
                <c:pt idx="52">
                  <c:v>105777659</c:v>
                </c:pt>
                <c:pt idx="53">
                  <c:v>170629368</c:v>
                </c:pt>
                <c:pt idx="54">
                  <c:v>176101917</c:v>
                </c:pt>
                <c:pt idx="55">
                  <c:v>187314949</c:v>
                </c:pt>
                <c:pt idx="56">
                  <c:v>304219801</c:v>
                </c:pt>
                <c:pt idx="57">
                  <c:v>453611566</c:v>
                </c:pt>
                <c:pt idx="58">
                  <c:v>791020879</c:v>
                </c:pt>
                <c:pt idx="59">
                  <c:v>1190748778</c:v>
                </c:pt>
                <c:pt idx="60">
                  <c:v>1674492996</c:v>
                </c:pt>
                <c:pt idx="61">
                  <c:v>1391048007</c:v>
                </c:pt>
                <c:pt idx="62">
                  <c:v>1784029883</c:v>
                </c:pt>
                <c:pt idx="63">
                  <c:v>2575798792</c:v>
                </c:pt>
                <c:pt idx="64">
                  <c:v>3122587171</c:v>
                </c:pt>
                <c:pt idx="65">
                  <c:v>2888300269</c:v>
                </c:pt>
                <c:pt idx="66">
                  <c:v>2501584141</c:v>
                </c:pt>
                <c:pt idx="67">
                  <c:v>1917391322</c:v>
                </c:pt>
                <c:pt idx="68">
                  <c:v>1787959216</c:v>
                </c:pt>
                <c:pt idx="69">
                  <c:v>2406527713</c:v>
                </c:pt>
              </c:numCache>
            </c:numRef>
          </c:val>
          <c:smooth val="0"/>
        </c:ser>
        <c:ser>
          <c:idx val="120"/>
          <c:marker>
            <c:symbol val="none"/>
          </c:marker>
          <c:order val="120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'Data'!$A$122:$A$122</c:f>
              <c:strCache>
                <c:ptCount val="1"/>
                <c:pt idx="0">
                  <c:v>Lebanon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'Data'!$B$122:$BS$122</c:f>
              <c:numCache>
                <c:ptCount val="70"/>
                <c:pt idx="2">
                  <c:v>8200000</c:v>
                </c:pt>
                <c:pt idx="3">
                  <c:v>2900000</c:v>
                </c:pt>
                <c:pt idx="4">
                  <c:v>2700000</c:v>
                </c:pt>
                <c:pt idx="5">
                  <c:v>4400000</c:v>
                </c:pt>
                <c:pt idx="6">
                  <c:v>7400000</c:v>
                </c:pt>
                <c:pt idx="7">
                  <c:v>7500000</c:v>
                </c:pt>
                <c:pt idx="8">
                  <c:v>8200000</c:v>
                </c:pt>
                <c:pt idx="9">
                  <c:v>11100000</c:v>
                </c:pt>
                <c:pt idx="10">
                  <c:v>11400000</c:v>
                </c:pt>
                <c:pt idx="11">
                  <c:v>16000000</c:v>
                </c:pt>
                <c:pt idx="12">
                  <c:v>17300000</c:v>
                </c:pt>
                <c:pt idx="13">
                  <c:v>14400000</c:v>
                </c:pt>
                <c:pt idx="15">
                  <c:v>16900000</c:v>
                </c:pt>
                <c:pt idx="16">
                  <c:v>27500000</c:v>
                </c:pt>
                <c:pt idx="17">
                  <c:v>46800000</c:v>
                </c:pt>
                <c:pt idx="18">
                  <c:v>42300000</c:v>
                </c:pt>
                <c:pt idx="19">
                  <c:v>55860000</c:v>
                </c:pt>
                <c:pt idx="20">
                  <c:v>71590000</c:v>
                </c:pt>
                <c:pt idx="21">
                  <c:v>72690000</c:v>
                </c:pt>
                <c:pt idx="22">
                  <c:v>82770000</c:v>
                </c:pt>
                <c:pt idx="23">
                  <c:v>117870000</c:v>
                </c:pt>
                <c:pt idx="24">
                  <c:v>162240000</c:v>
                </c:pt>
                <c:pt idx="25">
                  <c:v>252660000</c:v>
                </c:pt>
                <c:pt idx="33">
                  <c:v>532304545.454546</c:v>
                </c:pt>
                <c:pt idx="34">
                  <c:v>458306625.156397</c:v>
                </c:pt>
                <c:pt idx="35">
                  <c:v>370425245.671317</c:v>
                </c:pt>
                <c:pt idx="36">
                  <c:v>265107123.736475</c:v>
                </c:pt>
                <c:pt idx="37">
                  <c:v>202769608.359711</c:v>
                </c:pt>
                <c:pt idx="38">
                  <c:v>183990943.811666</c:v>
                </c:pt>
                <c:pt idx="39">
                  <c:v>236325093.056195</c:v>
                </c:pt>
                <c:pt idx="40">
                  <c:v>314063168.926597</c:v>
                </c:pt>
                <c:pt idx="41">
                  <c:v>222313399.465133</c:v>
                </c:pt>
                <c:pt idx="42">
                  <c:v>174503214.451856</c:v>
                </c:pt>
                <c:pt idx="43">
                  <c:v>218318037.748956</c:v>
                </c:pt>
                <c:pt idx="44">
                  <c:v>238491130.864459</c:v>
                </c:pt>
                <c:pt idx="45">
                  <c:v>266767430.818899</c:v>
                </c:pt>
                <c:pt idx="46">
                  <c:v>261585163.01791</c:v>
                </c:pt>
                <c:pt idx="47">
                  <c:v>268104605.336793</c:v>
                </c:pt>
                <c:pt idx="48">
                  <c:v>530439421</c:v>
                </c:pt>
                <c:pt idx="49">
                  <c:v>256550000</c:v>
                </c:pt>
                <c:pt idx="50">
                  <c:v>257634000</c:v>
                </c:pt>
                <c:pt idx="51">
                  <c:v>223140000</c:v>
                </c:pt>
                <c:pt idx="52">
                  <c:v>251120007</c:v>
                </c:pt>
                <c:pt idx="53">
                  <c:v>317924579</c:v>
                </c:pt>
                <c:pt idx="54">
                  <c:v>373045873</c:v>
                </c:pt>
                <c:pt idx="55">
                  <c:v>492258119</c:v>
                </c:pt>
                <c:pt idx="56">
                  <c:v>726859851</c:v>
                </c:pt>
                <c:pt idx="57">
                  <c:v>758068345</c:v>
                </c:pt>
                <c:pt idx="58">
                  <c:v>783449792</c:v>
                </c:pt>
                <c:pt idx="59">
                  <c:v>999685675</c:v>
                </c:pt>
                <c:pt idx="60">
                  <c:v>1361702526</c:v>
                </c:pt>
                <c:pt idx="61">
                  <c:v>1274330681</c:v>
                </c:pt>
                <c:pt idx="62">
                  <c:v>1348378280</c:v>
                </c:pt>
                <c:pt idx="63">
                  <c:v>1692451827</c:v>
                </c:pt>
                <c:pt idx="64">
                  <c:v>1906893193</c:v>
                </c:pt>
                <c:pt idx="65">
                  <c:v>2097370764</c:v>
                </c:pt>
                <c:pt idx="66">
                  <c:v>2012693072</c:v>
                </c:pt>
                <c:pt idx="67">
                  <c:v>1689893655</c:v>
                </c:pt>
                <c:pt idx="68">
                  <c:v>1346464883</c:v>
                </c:pt>
                <c:pt idx="69">
                  <c:v>1396924194</c:v>
                </c:pt>
              </c:numCache>
            </c:numRef>
          </c:val>
          <c:smooth val="0"/>
        </c:ser>
        <c:ser>
          <c:idx val="121"/>
          <c:marker>
            <c:symbol val="none"/>
          </c:marker>
          <c:order val="121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'Data'!$A$123:$A$123</c:f>
              <c:strCache>
                <c:ptCount val="1"/>
                <c:pt idx="0">
                  <c:v>Lesotho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'Data'!$B$123:$BS$123</c:f>
              <c:numCache>
                <c:ptCount val="70"/>
                <c:pt idx="52">
                  <c:v>27960</c:v>
                </c:pt>
                <c:pt idx="53">
                  <c:v>628992</c:v>
                </c:pt>
                <c:pt idx="55">
                  <c:v>672670</c:v>
                </c:pt>
                <c:pt idx="56">
                  <c:v>8112</c:v>
                </c:pt>
                <c:pt idx="57">
                  <c:v>9540</c:v>
                </c:pt>
                <c:pt idx="58">
                  <c:v>9540</c:v>
                </c:pt>
                <c:pt idx="59">
                  <c:v>9540</c:v>
                </c:pt>
                <c:pt idx="60">
                  <c:v>9540</c:v>
                </c:pt>
                <c:pt idx="61">
                  <c:v>35508</c:v>
                </c:pt>
                <c:pt idx="62">
                  <c:v>6000</c:v>
                </c:pt>
                <c:pt idx="63">
                  <c:v>6330148</c:v>
                </c:pt>
                <c:pt idx="64">
                  <c:v>11319444</c:v>
                </c:pt>
                <c:pt idx="65">
                  <c:v>11290</c:v>
                </c:pt>
                <c:pt idx="66">
                  <c:v>11391</c:v>
                </c:pt>
                <c:pt idx="67">
                  <c:v>10657</c:v>
                </c:pt>
                <c:pt idx="68">
                  <c:v>10497</c:v>
                </c:pt>
                <c:pt idx="69">
                  <c:v>284904</c:v>
                </c:pt>
              </c:numCache>
            </c:numRef>
          </c:val>
          <c:smooth val="0"/>
        </c:ser>
        <c:ser>
          <c:idx val="122"/>
          <c:marker>
            <c:symbol val="none"/>
          </c:marker>
          <c:order val="122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'Data'!$A$124:$A$124</c:f>
              <c:strCache>
                <c:ptCount val="1"/>
                <c:pt idx="0">
                  <c:v>Liberia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'Data'!$B$124:$BS$124</c:f>
              <c:numCache>
                <c:ptCount val="70"/>
                <c:pt idx="19">
                  <c:v>200000</c:v>
                </c:pt>
                <c:pt idx="20">
                  <c:v>316000</c:v>
                </c:pt>
                <c:pt idx="21">
                  <c:v>428000</c:v>
                </c:pt>
                <c:pt idx="22">
                  <c:v>208000</c:v>
                </c:pt>
                <c:pt idx="23">
                  <c:v>250000</c:v>
                </c:pt>
                <c:pt idx="24">
                  <c:v>366000</c:v>
                </c:pt>
                <c:pt idx="25">
                  <c:v>389000</c:v>
                </c:pt>
                <c:pt idx="26">
                  <c:v>412000</c:v>
                </c:pt>
                <c:pt idx="27">
                  <c:v>332000</c:v>
                </c:pt>
                <c:pt idx="28">
                  <c:v>534000</c:v>
                </c:pt>
                <c:pt idx="29">
                  <c:v>504000</c:v>
                </c:pt>
                <c:pt idx="30">
                  <c:v>1127000</c:v>
                </c:pt>
                <c:pt idx="32">
                  <c:v>2887000</c:v>
                </c:pt>
                <c:pt idx="33">
                  <c:v>9628000</c:v>
                </c:pt>
                <c:pt idx="34">
                  <c:v>8131000</c:v>
                </c:pt>
                <c:pt idx="35">
                  <c:v>4742000</c:v>
                </c:pt>
                <c:pt idx="36">
                  <c:v>9103000</c:v>
                </c:pt>
                <c:pt idx="37">
                  <c:v>8797822.99039293</c:v>
                </c:pt>
                <c:pt idx="38">
                  <c:v>93000.0000000001</c:v>
                </c:pt>
                <c:pt idx="39">
                  <c:v>89000</c:v>
                </c:pt>
                <c:pt idx="40">
                  <c:v>3959000</c:v>
                </c:pt>
                <c:pt idx="41">
                  <c:v>12000</c:v>
                </c:pt>
                <c:pt idx="42">
                  <c:v>8350559.09322588</c:v>
                </c:pt>
                <c:pt idx="43">
                  <c:v>4036800.62710002</c:v>
                </c:pt>
                <c:pt idx="44">
                  <c:v>872935.235264567</c:v>
                </c:pt>
                <c:pt idx="45">
                  <c:v>777304.424858658</c:v>
                </c:pt>
                <c:pt idx="46">
                  <c:v>7051495.69276209</c:v>
                </c:pt>
                <c:pt idx="47">
                  <c:v>342217.133897476</c:v>
                </c:pt>
                <c:pt idx="48">
                  <c:v>3201478.3161784</c:v>
                </c:pt>
                <c:pt idx="49">
                  <c:v>1254435.81730132</c:v>
                </c:pt>
                <c:pt idx="50">
                  <c:v>3721998.56263275</c:v>
                </c:pt>
                <c:pt idx="51">
                  <c:v>12477044.7923502</c:v>
                </c:pt>
                <c:pt idx="52">
                  <c:v>7852562</c:v>
                </c:pt>
                <c:pt idx="53">
                  <c:v>15792542</c:v>
                </c:pt>
                <c:pt idx="54">
                  <c:v>12038539</c:v>
                </c:pt>
                <c:pt idx="55">
                  <c:v>24232353</c:v>
                </c:pt>
                <c:pt idx="56">
                  <c:v>26620123</c:v>
                </c:pt>
                <c:pt idx="57">
                  <c:v>15856645</c:v>
                </c:pt>
                <c:pt idx="58">
                  <c:v>24250740</c:v>
                </c:pt>
                <c:pt idx="59">
                  <c:v>28875570</c:v>
                </c:pt>
                <c:pt idx="60">
                  <c:v>14176046</c:v>
                </c:pt>
                <c:pt idx="61">
                  <c:v>17177499</c:v>
                </c:pt>
                <c:pt idx="62">
                  <c:v>15193643</c:v>
                </c:pt>
                <c:pt idx="63">
                  <c:v>13286553</c:v>
                </c:pt>
                <c:pt idx="64">
                  <c:v>15354326</c:v>
                </c:pt>
                <c:pt idx="65">
                  <c:v>18620007</c:v>
                </c:pt>
                <c:pt idx="66">
                  <c:v>22048511</c:v>
                </c:pt>
                <c:pt idx="67">
                  <c:v>18100156</c:v>
                </c:pt>
                <c:pt idx="68">
                  <c:v>11766848</c:v>
                </c:pt>
                <c:pt idx="69">
                  <c:v>15071310</c:v>
                </c:pt>
              </c:numCache>
            </c:numRef>
          </c:val>
          <c:smooth val="0"/>
        </c:ser>
        <c:ser>
          <c:idx val="123"/>
          <c:marker>
            <c:symbol val="none"/>
          </c:marker>
          <c:order val="123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'Data'!$A$125:$A$125</c:f>
              <c:strCache>
                <c:ptCount val="1"/>
                <c:pt idx="0">
                  <c:v>Lithuania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'Data'!$B$125:$BS$125</c:f>
              <c:numCache>
                <c:ptCount val="70"/>
                <c:pt idx="45">
                  <c:v>53616272.7272727</c:v>
                </c:pt>
                <c:pt idx="46">
                  <c:v>658548400</c:v>
                </c:pt>
                <c:pt idx="47">
                  <c:v>599047700</c:v>
                </c:pt>
                <c:pt idx="48">
                  <c:v>826508800</c:v>
                </c:pt>
                <c:pt idx="49">
                  <c:v>1009514500</c:v>
                </c:pt>
                <c:pt idx="50">
                  <c:v>667354800</c:v>
                </c:pt>
                <c:pt idx="51">
                  <c:v>234657600</c:v>
                </c:pt>
                <c:pt idx="52">
                  <c:v>239061893</c:v>
                </c:pt>
                <c:pt idx="53">
                  <c:v>432267305</c:v>
                </c:pt>
                <c:pt idx="54">
                  <c:v>628868244</c:v>
                </c:pt>
                <c:pt idx="55">
                  <c:v>686470706</c:v>
                </c:pt>
                <c:pt idx="56">
                  <c:v>965947858</c:v>
                </c:pt>
                <c:pt idx="57">
                  <c:v>1358790919</c:v>
                </c:pt>
                <c:pt idx="58">
                  <c:v>2076835775</c:v>
                </c:pt>
                <c:pt idx="59">
                  <c:v>3066459455</c:v>
                </c:pt>
                <c:pt idx="60">
                  <c:v>4296671512</c:v>
                </c:pt>
                <c:pt idx="61">
                  <c:v>2791019990</c:v>
                </c:pt>
                <c:pt idx="62">
                  <c:v>3821853188</c:v>
                </c:pt>
                <c:pt idx="63">
                  <c:v>5399641929</c:v>
                </c:pt>
                <c:pt idx="64">
                  <c:v>6669497473</c:v>
                </c:pt>
                <c:pt idx="65">
                  <c:v>7819515769</c:v>
                </c:pt>
                <c:pt idx="66">
                  <c:v>7981769716</c:v>
                </c:pt>
                <c:pt idx="67">
                  <c:v>4433706469</c:v>
                </c:pt>
                <c:pt idx="68">
                  <c:v>4150814962</c:v>
                </c:pt>
                <c:pt idx="69">
                  <c:v>5621183478</c:v>
                </c:pt>
              </c:numCache>
            </c:numRef>
          </c:val>
          <c:smooth val="0"/>
        </c:ser>
        <c:ser>
          <c:idx val="124"/>
          <c:marker>
            <c:symbol val="none"/>
          </c:marker>
          <c:order val="124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'Data'!$A$126:$A$126</c:f>
              <c:strCache>
                <c:ptCount val="1"/>
                <c:pt idx="0">
                  <c:v>Luxembourg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'Data'!$B$126:$BS$126</c:f>
              <c:numCache>
                <c:ptCount val="70"/>
                <c:pt idx="49">
                  <c:v>70452854.4264859</c:v>
                </c:pt>
                <c:pt idx="50">
                  <c:v>57382899.8889321</c:v>
                </c:pt>
                <c:pt idx="51">
                  <c:v>56973900</c:v>
                </c:pt>
                <c:pt idx="52">
                  <c:v>73624982</c:v>
                </c:pt>
                <c:pt idx="53">
                  <c:v>104420482</c:v>
                </c:pt>
                <c:pt idx="54">
                  <c:v>141095820</c:v>
                </c:pt>
                <c:pt idx="55">
                  <c:v>184580781</c:v>
                </c:pt>
                <c:pt idx="56">
                  <c:v>253226139</c:v>
                </c:pt>
                <c:pt idx="57">
                  <c:v>275272396</c:v>
                </c:pt>
                <c:pt idx="58">
                  <c:v>352498676</c:v>
                </c:pt>
                <c:pt idx="59">
                  <c:v>437258342</c:v>
                </c:pt>
                <c:pt idx="60">
                  <c:v>499778461</c:v>
                </c:pt>
                <c:pt idx="61">
                  <c:v>448532731</c:v>
                </c:pt>
                <c:pt idx="62">
                  <c:v>699664744</c:v>
                </c:pt>
                <c:pt idx="63">
                  <c:v>780165359</c:v>
                </c:pt>
                <c:pt idx="64">
                  <c:v>645573958</c:v>
                </c:pt>
                <c:pt idx="65">
                  <c:v>490418687</c:v>
                </c:pt>
                <c:pt idx="66">
                  <c:v>574773522</c:v>
                </c:pt>
                <c:pt idx="67">
                  <c:v>512181771</c:v>
                </c:pt>
                <c:pt idx="68">
                  <c:v>568983584</c:v>
                </c:pt>
                <c:pt idx="69">
                  <c:v>398081987</c:v>
                </c:pt>
              </c:numCache>
            </c:numRef>
          </c:val>
          <c:smooth val="0"/>
        </c:ser>
        <c:ser>
          <c:idx val="125"/>
          <c:marker>
            <c:symbol val="none"/>
          </c:marker>
          <c:order val="125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'Data'!$A$127:$A$127</c:f>
              <c:strCache>
                <c:ptCount val="1"/>
                <c:pt idx="0">
                  <c:v>Macedonia, FYR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'Data'!$B$127:$BS$127</c:f>
              <c:numCache>
                <c:ptCount val="70"/>
                <c:pt idx="45">
                  <c:v>119388000</c:v>
                </c:pt>
                <c:pt idx="46">
                  <c:v>79289000</c:v>
                </c:pt>
                <c:pt idx="47">
                  <c:v>91785177</c:v>
                </c:pt>
                <c:pt idx="48">
                  <c:v>44415984</c:v>
                </c:pt>
                <c:pt idx="49">
                  <c:v>31893560</c:v>
                </c:pt>
                <c:pt idx="50">
                  <c:v>38386324</c:v>
                </c:pt>
                <c:pt idx="51">
                  <c:v>23117483</c:v>
                </c:pt>
                <c:pt idx="52">
                  <c:v>18884968</c:v>
                </c:pt>
                <c:pt idx="53">
                  <c:v>21013300</c:v>
                </c:pt>
                <c:pt idx="54">
                  <c:v>19286367</c:v>
                </c:pt>
                <c:pt idx="55">
                  <c:v>19277288</c:v>
                </c:pt>
                <c:pt idx="56">
                  <c:v>23698620</c:v>
                </c:pt>
                <c:pt idx="57">
                  <c:v>28146073</c:v>
                </c:pt>
                <c:pt idx="58">
                  <c:v>35843218</c:v>
                </c:pt>
                <c:pt idx="59">
                  <c:v>29609057</c:v>
                </c:pt>
                <c:pt idx="60">
                  <c:v>40676699</c:v>
                </c:pt>
                <c:pt idx="61">
                  <c:v>30645040</c:v>
                </c:pt>
                <c:pt idx="62">
                  <c:v>41593939</c:v>
                </c:pt>
                <c:pt idx="63">
                  <c:v>56961853</c:v>
                </c:pt>
                <c:pt idx="64">
                  <c:v>49587281</c:v>
                </c:pt>
                <c:pt idx="65">
                  <c:v>46529582</c:v>
                </c:pt>
                <c:pt idx="66">
                  <c:v>58091470</c:v>
                </c:pt>
                <c:pt idx="67">
                  <c:v>46006109</c:v>
                </c:pt>
                <c:pt idx="68">
                  <c:v>57947497</c:v>
                </c:pt>
                <c:pt idx="69">
                  <c:v>66428211</c:v>
                </c:pt>
              </c:numCache>
            </c:numRef>
          </c:val>
          <c:smooth val="0"/>
        </c:ser>
        <c:ser>
          <c:idx val="126"/>
          <c:marker>
            <c:symbol val="none"/>
          </c:marker>
          <c:order val="126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'Data'!$A$128:$A$128</c:f>
              <c:strCache>
                <c:ptCount val="1"/>
                <c:pt idx="0">
                  <c:v>Madagascar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'Data'!$B$128:$BS$128</c:f>
              <c:numCache>
                <c:ptCount val="70"/>
                <c:pt idx="0">
                  <c:v>400000</c:v>
                </c:pt>
                <c:pt idx="2">
                  <c:v>1200000</c:v>
                </c:pt>
                <c:pt idx="3">
                  <c:v>100000</c:v>
                </c:pt>
                <c:pt idx="4">
                  <c:v>2400000</c:v>
                </c:pt>
                <c:pt idx="5">
                  <c:v>1400000</c:v>
                </c:pt>
                <c:pt idx="6">
                  <c:v>1000000</c:v>
                </c:pt>
                <c:pt idx="7">
                  <c:v>2300000</c:v>
                </c:pt>
                <c:pt idx="8">
                  <c:v>3500000</c:v>
                </c:pt>
                <c:pt idx="9">
                  <c:v>5200000</c:v>
                </c:pt>
                <c:pt idx="10">
                  <c:v>5300000</c:v>
                </c:pt>
                <c:pt idx="11">
                  <c:v>7400000</c:v>
                </c:pt>
                <c:pt idx="12">
                  <c:v>6600000</c:v>
                </c:pt>
                <c:pt idx="13">
                  <c:v>4600000</c:v>
                </c:pt>
                <c:pt idx="14">
                  <c:v>5200000</c:v>
                </c:pt>
                <c:pt idx="15">
                  <c:v>1300000</c:v>
                </c:pt>
                <c:pt idx="16">
                  <c:v>200000</c:v>
                </c:pt>
                <c:pt idx="17">
                  <c:v>600000</c:v>
                </c:pt>
                <c:pt idx="18">
                  <c:v>500000</c:v>
                </c:pt>
                <c:pt idx="19">
                  <c:v>900000</c:v>
                </c:pt>
                <c:pt idx="20">
                  <c:v>800000</c:v>
                </c:pt>
                <c:pt idx="21">
                  <c:v>918000</c:v>
                </c:pt>
                <c:pt idx="22">
                  <c:v>1226000</c:v>
                </c:pt>
                <c:pt idx="23">
                  <c:v>775000</c:v>
                </c:pt>
                <c:pt idx="24">
                  <c:v>1119000</c:v>
                </c:pt>
                <c:pt idx="25">
                  <c:v>957000</c:v>
                </c:pt>
                <c:pt idx="26">
                  <c:v>210000</c:v>
                </c:pt>
                <c:pt idx="27">
                  <c:v>1154000</c:v>
                </c:pt>
                <c:pt idx="28">
                  <c:v>5333000</c:v>
                </c:pt>
                <c:pt idx="29">
                  <c:v>16958000</c:v>
                </c:pt>
                <c:pt idx="30">
                  <c:v>8453000</c:v>
                </c:pt>
                <c:pt idx="31">
                  <c:v>22442000</c:v>
                </c:pt>
                <c:pt idx="32">
                  <c:v>18278000</c:v>
                </c:pt>
                <c:pt idx="33">
                  <c:v>17293000</c:v>
                </c:pt>
                <c:pt idx="34">
                  <c:v>11291000</c:v>
                </c:pt>
                <c:pt idx="35">
                  <c:v>10699000</c:v>
                </c:pt>
                <c:pt idx="36">
                  <c:v>1895000</c:v>
                </c:pt>
                <c:pt idx="37">
                  <c:v>2892000</c:v>
                </c:pt>
                <c:pt idx="38">
                  <c:v>6921000</c:v>
                </c:pt>
                <c:pt idx="39">
                  <c:v>11153994.8373259</c:v>
                </c:pt>
                <c:pt idx="40">
                  <c:v>10967896.2978405</c:v>
                </c:pt>
                <c:pt idx="41">
                  <c:v>14750122.7830832</c:v>
                </c:pt>
                <c:pt idx="42">
                  <c:v>2325072.951339</c:v>
                </c:pt>
                <c:pt idx="43">
                  <c:v>22828612.9151774</c:v>
                </c:pt>
                <c:pt idx="44">
                  <c:v>19135915.1630037</c:v>
                </c:pt>
                <c:pt idx="45">
                  <c:v>8172189.89096201</c:v>
                </c:pt>
                <c:pt idx="46">
                  <c:v>2493278.76553024</c:v>
                </c:pt>
                <c:pt idx="47">
                  <c:v>6850568.04795226</c:v>
                </c:pt>
                <c:pt idx="48">
                  <c:v>4014558.08705936</c:v>
                </c:pt>
                <c:pt idx="49">
                  <c:v>2565609.06070211</c:v>
                </c:pt>
                <c:pt idx="50">
                  <c:v>3139872.84579729</c:v>
                </c:pt>
                <c:pt idx="51">
                  <c:v>1754553.11496672</c:v>
                </c:pt>
                <c:pt idx="52">
                  <c:v>1387689</c:v>
                </c:pt>
                <c:pt idx="53">
                  <c:v>2373137</c:v>
                </c:pt>
                <c:pt idx="54">
                  <c:v>1040657</c:v>
                </c:pt>
                <c:pt idx="55">
                  <c:v>2512158</c:v>
                </c:pt>
                <c:pt idx="56">
                  <c:v>2449248</c:v>
                </c:pt>
                <c:pt idx="57">
                  <c:v>32906780</c:v>
                </c:pt>
                <c:pt idx="58">
                  <c:v>4841570</c:v>
                </c:pt>
                <c:pt idx="59">
                  <c:v>9404705</c:v>
                </c:pt>
                <c:pt idx="60">
                  <c:v>10774897</c:v>
                </c:pt>
                <c:pt idx="61">
                  <c:v>19915671</c:v>
                </c:pt>
                <c:pt idx="62">
                  <c:v>53178195</c:v>
                </c:pt>
                <c:pt idx="63">
                  <c:v>25421858</c:v>
                </c:pt>
                <c:pt idx="64">
                  <c:v>30300763</c:v>
                </c:pt>
                <c:pt idx="65">
                  <c:v>19551375</c:v>
                </c:pt>
                <c:pt idx="66">
                  <c:v>19491610</c:v>
                </c:pt>
                <c:pt idx="67">
                  <c:v>22942259</c:v>
                </c:pt>
                <c:pt idx="68">
                  <c:v>34572003</c:v>
                </c:pt>
                <c:pt idx="69">
                  <c:v>92360229</c:v>
                </c:pt>
              </c:numCache>
            </c:numRef>
          </c:val>
          <c:smooth val="0"/>
        </c:ser>
        <c:ser>
          <c:idx val="127"/>
          <c:marker>
            <c:symbol val="none"/>
          </c:marker>
          <c:order val="127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'Data'!$A$129:$A$129</c:f>
              <c:strCache>
                <c:ptCount val="1"/>
                <c:pt idx="0">
                  <c:v>Malawi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'Data'!$B$129:$BS$129</c:f>
              <c:numCache>
                <c:ptCount val="70"/>
                <c:pt idx="16">
                  <c:v>200000</c:v>
                </c:pt>
                <c:pt idx="19">
                  <c:v>300000</c:v>
                </c:pt>
                <c:pt idx="23">
                  <c:v>461000</c:v>
                </c:pt>
                <c:pt idx="24">
                  <c:v>272000</c:v>
                </c:pt>
                <c:pt idx="25">
                  <c:v>1911000</c:v>
                </c:pt>
                <c:pt idx="26">
                  <c:v>166000</c:v>
                </c:pt>
                <c:pt idx="27">
                  <c:v>121000</c:v>
                </c:pt>
                <c:pt idx="28">
                  <c:v>567000</c:v>
                </c:pt>
                <c:pt idx="29">
                  <c:v>814000</c:v>
                </c:pt>
                <c:pt idx="30">
                  <c:v>511000</c:v>
                </c:pt>
                <c:pt idx="31">
                  <c:v>573000</c:v>
                </c:pt>
                <c:pt idx="32">
                  <c:v>498000</c:v>
                </c:pt>
                <c:pt idx="33">
                  <c:v>470000</c:v>
                </c:pt>
                <c:pt idx="34">
                  <c:v>446000</c:v>
                </c:pt>
                <c:pt idx="35">
                  <c:v>468000</c:v>
                </c:pt>
                <c:pt idx="36">
                  <c:v>452000</c:v>
                </c:pt>
                <c:pt idx="39">
                  <c:v>196944.64157773</c:v>
                </c:pt>
                <c:pt idx="40">
                  <c:v>42556.5004241009</c:v>
                </c:pt>
                <c:pt idx="41">
                  <c:v>231199.279827531</c:v>
                </c:pt>
                <c:pt idx="42">
                  <c:v>350759.277335297</c:v>
                </c:pt>
                <c:pt idx="43">
                  <c:v>501267.71843781</c:v>
                </c:pt>
                <c:pt idx="44">
                  <c:v>582356.989582927</c:v>
                </c:pt>
                <c:pt idx="45">
                  <c:v>11844212.9505349</c:v>
                </c:pt>
                <c:pt idx="46">
                  <c:v>39592.4938259795</c:v>
                </c:pt>
                <c:pt idx="47">
                  <c:v>1566000</c:v>
                </c:pt>
                <c:pt idx="48">
                  <c:v>889804.358177691</c:v>
                </c:pt>
                <c:pt idx="49">
                  <c:v>2072082.95085721</c:v>
                </c:pt>
                <c:pt idx="50">
                  <c:v>5943332.36042852</c:v>
                </c:pt>
                <c:pt idx="51">
                  <c:v>7327723.08013049</c:v>
                </c:pt>
                <c:pt idx="52">
                  <c:v>2409408</c:v>
                </c:pt>
                <c:pt idx="53">
                  <c:v>4172709</c:v>
                </c:pt>
                <c:pt idx="54">
                  <c:v>12591090</c:v>
                </c:pt>
                <c:pt idx="55">
                  <c:v>15429137</c:v>
                </c:pt>
                <c:pt idx="56">
                  <c:v>9980383</c:v>
                </c:pt>
                <c:pt idx="57">
                  <c:v>23605621</c:v>
                </c:pt>
                <c:pt idx="58">
                  <c:v>28705015</c:v>
                </c:pt>
                <c:pt idx="59">
                  <c:v>35881392</c:v>
                </c:pt>
                <c:pt idx="60">
                  <c:v>31491028</c:v>
                </c:pt>
                <c:pt idx="61">
                  <c:v>47381422</c:v>
                </c:pt>
                <c:pt idx="62">
                  <c:v>19160482</c:v>
                </c:pt>
                <c:pt idx="63">
                  <c:v>45526343</c:v>
                </c:pt>
                <c:pt idx="64">
                  <c:v>71137733</c:v>
                </c:pt>
                <c:pt idx="65">
                  <c:v>83486289</c:v>
                </c:pt>
                <c:pt idx="66">
                  <c:v>65405022</c:v>
                </c:pt>
                <c:pt idx="67">
                  <c:v>62036450</c:v>
                </c:pt>
                <c:pt idx="68">
                  <c:v>66977209</c:v>
                </c:pt>
                <c:pt idx="69">
                  <c:v>54956959</c:v>
                </c:pt>
              </c:numCache>
            </c:numRef>
          </c:val>
          <c:smooth val="0"/>
        </c:ser>
        <c:ser>
          <c:idx val="128"/>
          <c:marker>
            <c:symbol val="none"/>
          </c:marker>
          <c:order val="128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'Data'!$A$130:$A$130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'Data'!$B$130:$BS$130</c:f>
              <c:numCache>
                <c:ptCount val="70"/>
                <c:pt idx="19">
                  <c:v>82260000</c:v>
                </c:pt>
                <c:pt idx="20">
                  <c:v>86480000</c:v>
                </c:pt>
                <c:pt idx="21">
                  <c:v>104460000</c:v>
                </c:pt>
                <c:pt idx="22">
                  <c:v>103370000</c:v>
                </c:pt>
                <c:pt idx="23">
                  <c:v>83650000</c:v>
                </c:pt>
                <c:pt idx="24">
                  <c:v>68360000</c:v>
                </c:pt>
                <c:pt idx="25">
                  <c:v>149010000</c:v>
                </c:pt>
                <c:pt idx="26">
                  <c:v>260150000</c:v>
                </c:pt>
                <c:pt idx="27">
                  <c:v>206100000</c:v>
                </c:pt>
                <c:pt idx="28">
                  <c:v>237000000</c:v>
                </c:pt>
                <c:pt idx="29">
                  <c:v>260530000</c:v>
                </c:pt>
                <c:pt idx="30">
                  <c:v>284640000</c:v>
                </c:pt>
                <c:pt idx="31">
                  <c:v>476440000</c:v>
                </c:pt>
                <c:pt idx="32">
                  <c:v>589170000</c:v>
                </c:pt>
                <c:pt idx="33">
                  <c:v>533220000</c:v>
                </c:pt>
                <c:pt idx="34">
                  <c:v>537650000</c:v>
                </c:pt>
                <c:pt idx="35">
                  <c:v>653650000</c:v>
                </c:pt>
                <c:pt idx="36">
                  <c:v>629160000</c:v>
                </c:pt>
                <c:pt idx="37">
                  <c:v>466760000</c:v>
                </c:pt>
                <c:pt idx="38">
                  <c:v>363980000</c:v>
                </c:pt>
                <c:pt idx="39">
                  <c:v>487550000</c:v>
                </c:pt>
                <c:pt idx="40">
                  <c:v>593650000</c:v>
                </c:pt>
                <c:pt idx="41">
                  <c:v>803222555.830397</c:v>
                </c:pt>
                <c:pt idx="42">
                  <c:v>740732155.639273</c:v>
                </c:pt>
                <c:pt idx="43">
                  <c:v>876624688.910379</c:v>
                </c:pt>
                <c:pt idx="44">
                  <c:v>1048751061.07073</c:v>
                </c:pt>
                <c:pt idx="45">
                  <c:v>1233120533.38233</c:v>
                </c:pt>
                <c:pt idx="46">
                  <c:v>1473742396.14464</c:v>
                </c:pt>
                <c:pt idx="47">
                  <c:v>1868867502.23014</c:v>
                </c:pt>
                <c:pt idx="48">
                  <c:v>1931800510.1315</c:v>
                </c:pt>
                <c:pt idx="49">
                  <c:v>1773465047.11054</c:v>
                </c:pt>
                <c:pt idx="50">
                  <c:v>1786335463.79157</c:v>
                </c:pt>
                <c:pt idx="51">
                  <c:v>1757977955.78947</c:v>
                </c:pt>
                <c:pt idx="52">
                  <c:v>2008289868</c:v>
                </c:pt>
                <c:pt idx="53">
                  <c:v>2180513715</c:v>
                </c:pt>
                <c:pt idx="54">
                  <c:v>2493327414</c:v>
                </c:pt>
                <c:pt idx="55">
                  <c:v>3101846525</c:v>
                </c:pt>
                <c:pt idx="56">
                  <c:v>3917871584</c:v>
                </c:pt>
                <c:pt idx="57">
                  <c:v>4422766193</c:v>
                </c:pt>
                <c:pt idx="58">
                  <c:v>5297795764</c:v>
                </c:pt>
                <c:pt idx="59">
                  <c:v>6785899010</c:v>
                </c:pt>
                <c:pt idx="60">
                  <c:v>9231177505</c:v>
                </c:pt>
                <c:pt idx="61">
                  <c:v>7594592845</c:v>
                </c:pt>
                <c:pt idx="62">
                  <c:v>8401025275</c:v>
                </c:pt>
                <c:pt idx="63">
                  <c:v>10577745625</c:v>
                </c:pt>
                <c:pt idx="64">
                  <c:v>9993661275</c:v>
                </c:pt>
                <c:pt idx="65">
                  <c:v>10354726241</c:v>
                </c:pt>
                <c:pt idx="66">
                  <c:v>10022400387</c:v>
                </c:pt>
                <c:pt idx="67">
                  <c:v>8434464966</c:v>
                </c:pt>
                <c:pt idx="68">
                  <c:v>7693805391</c:v>
                </c:pt>
                <c:pt idx="69">
                  <c:v>7846213552</c:v>
                </c:pt>
              </c:numCache>
            </c:numRef>
          </c:val>
          <c:smooth val="0"/>
        </c:ser>
        <c:ser>
          <c:idx val="129"/>
          <c:marker>
            <c:symbol val="none"/>
          </c:marker>
          <c:order val="129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'Data'!$A$131:$A$131</c:f>
              <c:strCache>
                <c:ptCount val="1"/>
                <c:pt idx="0">
                  <c:v>Maldives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'Data'!$B$131:$BS$131</c:f>
              <c:numCache>
                <c:ptCount val="70"/>
                <c:pt idx="33">
                  <c:v>9090.909090909</c:v>
                </c:pt>
                <c:pt idx="35">
                  <c:v>23636.3636363636</c:v>
                </c:pt>
                <c:pt idx="36">
                  <c:v>9090.90909090909</c:v>
                </c:pt>
                <c:pt idx="37">
                  <c:v>50000</c:v>
                </c:pt>
                <c:pt idx="38">
                  <c:v>15000</c:v>
                </c:pt>
                <c:pt idx="39">
                  <c:v>1000</c:v>
                </c:pt>
                <c:pt idx="41">
                  <c:v>608000</c:v>
                </c:pt>
                <c:pt idx="43">
                  <c:v>4000</c:v>
                </c:pt>
                <c:pt idx="45">
                  <c:v>37710</c:v>
                </c:pt>
                <c:pt idx="46">
                  <c:v>13890</c:v>
                </c:pt>
                <c:pt idx="47">
                  <c:v>234749.362786746</c:v>
                </c:pt>
                <c:pt idx="48">
                  <c:v>33389.9745114698</c:v>
                </c:pt>
                <c:pt idx="49">
                  <c:v>33899.7451146984</c:v>
                </c:pt>
                <c:pt idx="50">
                  <c:v>48683.0926083262</c:v>
                </c:pt>
                <c:pt idx="51">
                  <c:v>42141.0365335598</c:v>
                </c:pt>
                <c:pt idx="52">
                  <c:v>95631</c:v>
                </c:pt>
                <c:pt idx="53">
                  <c:v>1693096</c:v>
                </c:pt>
                <c:pt idx="54">
                  <c:v>4872211</c:v>
                </c:pt>
                <c:pt idx="55">
                  <c:v>1015371</c:v>
                </c:pt>
                <c:pt idx="56">
                  <c:v>910702</c:v>
                </c:pt>
                <c:pt idx="57">
                  <c:v>4483060</c:v>
                </c:pt>
                <c:pt idx="58">
                  <c:v>9642954</c:v>
                </c:pt>
                <c:pt idx="59">
                  <c:v>6265680</c:v>
                </c:pt>
                <c:pt idx="60">
                  <c:v>3715400</c:v>
                </c:pt>
                <c:pt idx="61">
                  <c:v>4562893</c:v>
                </c:pt>
                <c:pt idx="62">
                  <c:v>2452924</c:v>
                </c:pt>
                <c:pt idx="63">
                  <c:v>3131860</c:v>
                </c:pt>
                <c:pt idx="64">
                  <c:v>5772667</c:v>
                </c:pt>
                <c:pt idx="65">
                  <c:v>11791161</c:v>
                </c:pt>
                <c:pt idx="66">
                  <c:v>2331130</c:v>
                </c:pt>
                <c:pt idx="67">
                  <c:v>2970224</c:v>
                </c:pt>
                <c:pt idx="68">
                  <c:v>948845</c:v>
                </c:pt>
                <c:pt idx="69">
                  <c:v>1132036</c:v>
                </c:pt>
              </c:numCache>
            </c:numRef>
          </c:val>
          <c:smooth val="0"/>
        </c:ser>
        <c:ser>
          <c:idx val="130"/>
          <c:marker>
            <c:symbol val="none"/>
          </c:marker>
          <c:order val="130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'Data'!$A$132:$A$132</c:f>
              <c:strCache>
                <c:ptCount val="1"/>
                <c:pt idx="0">
                  <c:v>Mali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'Data'!$B$132:$BS$132</c:f>
              <c:numCache>
                <c:ptCount val="70"/>
                <c:pt idx="13">
                  <c:v>1500000</c:v>
                </c:pt>
                <c:pt idx="14">
                  <c:v>1500000</c:v>
                </c:pt>
                <c:pt idx="15">
                  <c:v>100000</c:v>
                </c:pt>
                <c:pt idx="16">
                  <c:v>3200000</c:v>
                </c:pt>
                <c:pt idx="17">
                  <c:v>800000</c:v>
                </c:pt>
                <c:pt idx="18">
                  <c:v>300000</c:v>
                </c:pt>
                <c:pt idx="19">
                  <c:v>400000</c:v>
                </c:pt>
                <c:pt idx="20">
                  <c:v>100000</c:v>
                </c:pt>
                <c:pt idx="21">
                  <c:v>597000</c:v>
                </c:pt>
                <c:pt idx="22">
                  <c:v>879000</c:v>
                </c:pt>
                <c:pt idx="23">
                  <c:v>750000</c:v>
                </c:pt>
                <c:pt idx="24">
                  <c:v>681000</c:v>
                </c:pt>
                <c:pt idx="25">
                  <c:v>631000</c:v>
                </c:pt>
                <c:pt idx="26">
                  <c:v>2769000</c:v>
                </c:pt>
                <c:pt idx="27">
                  <c:v>1552000</c:v>
                </c:pt>
                <c:pt idx="28">
                  <c:v>1386000</c:v>
                </c:pt>
                <c:pt idx="29">
                  <c:v>1009000</c:v>
                </c:pt>
                <c:pt idx="30">
                  <c:v>2097000</c:v>
                </c:pt>
                <c:pt idx="32">
                  <c:v>407000</c:v>
                </c:pt>
                <c:pt idx="33">
                  <c:v>213000</c:v>
                </c:pt>
                <c:pt idx="34">
                  <c:v>21661000</c:v>
                </c:pt>
                <c:pt idx="35">
                  <c:v>2588918.18181818</c:v>
                </c:pt>
                <c:pt idx="36">
                  <c:v>23377843.2404984</c:v>
                </c:pt>
                <c:pt idx="37">
                  <c:v>20609547.3401863</c:v>
                </c:pt>
                <c:pt idx="38">
                  <c:v>24251512.6977577</c:v>
                </c:pt>
                <c:pt idx="39">
                  <c:v>22457000</c:v>
                </c:pt>
                <c:pt idx="40">
                  <c:v>47063923.0669155</c:v>
                </c:pt>
                <c:pt idx="41">
                  <c:v>52519250.4957375</c:v>
                </c:pt>
                <c:pt idx="42">
                  <c:v>35001904.4510889</c:v>
                </c:pt>
                <c:pt idx="43">
                  <c:v>54691271.7357098</c:v>
                </c:pt>
                <c:pt idx="44">
                  <c:v>6885589.16621327</c:v>
                </c:pt>
                <c:pt idx="45">
                  <c:v>6712070.61135966</c:v>
                </c:pt>
                <c:pt idx="46">
                  <c:v>1782215.87240009</c:v>
                </c:pt>
                <c:pt idx="47">
                  <c:v>2005250.72601662</c:v>
                </c:pt>
                <c:pt idx="48">
                  <c:v>2230022.9480001</c:v>
                </c:pt>
                <c:pt idx="49">
                  <c:v>3982084.81223894</c:v>
                </c:pt>
                <c:pt idx="50">
                  <c:v>3490492.2823126</c:v>
                </c:pt>
                <c:pt idx="51">
                  <c:v>2817127.05022236</c:v>
                </c:pt>
                <c:pt idx="52">
                  <c:v>999006</c:v>
                </c:pt>
                <c:pt idx="53">
                  <c:v>3147593</c:v>
                </c:pt>
                <c:pt idx="54">
                  <c:v>3209994</c:v>
                </c:pt>
                <c:pt idx="55">
                  <c:v>10201999</c:v>
                </c:pt>
                <c:pt idx="56">
                  <c:v>15689010</c:v>
                </c:pt>
                <c:pt idx="57">
                  <c:v>9594176</c:v>
                </c:pt>
                <c:pt idx="58">
                  <c:v>4378566</c:v>
                </c:pt>
                <c:pt idx="59">
                  <c:v>4446017</c:v>
                </c:pt>
                <c:pt idx="60">
                  <c:v>18442471</c:v>
                </c:pt>
                <c:pt idx="61">
                  <c:v>14054596</c:v>
                </c:pt>
                <c:pt idx="62">
                  <c:v>24991640</c:v>
                </c:pt>
                <c:pt idx="63">
                  <c:v>78592650</c:v>
                </c:pt>
                <c:pt idx="64">
                  <c:v>215689895</c:v>
                </c:pt>
                <c:pt idx="65">
                  <c:v>151259700</c:v>
                </c:pt>
                <c:pt idx="66">
                  <c:v>154162391</c:v>
                </c:pt>
                <c:pt idx="67">
                  <c:v>202148521</c:v>
                </c:pt>
                <c:pt idx="68">
                  <c:v>224314536</c:v>
                </c:pt>
                <c:pt idx="69">
                  <c:v>32436346</c:v>
                </c:pt>
              </c:numCache>
            </c:numRef>
          </c:val>
          <c:smooth val="0"/>
        </c:ser>
        <c:ser>
          <c:idx val="131"/>
          <c:marker>
            <c:symbol val="none"/>
          </c:marker>
          <c:order val="131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'Data'!$A$133:$A$133</c:f>
              <c:strCache>
                <c:ptCount val="1"/>
                <c:pt idx="0">
                  <c:v>Malta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'Data'!$B$133:$BS$133</c:f>
              <c:numCache>
                <c:ptCount val="70"/>
                <c:pt idx="10">
                  <c:v>1000000</c:v>
                </c:pt>
                <c:pt idx="12">
                  <c:v>800000</c:v>
                </c:pt>
                <c:pt idx="13">
                  <c:v>1300000</c:v>
                </c:pt>
                <c:pt idx="14">
                  <c:v>1100000</c:v>
                </c:pt>
                <c:pt idx="15">
                  <c:v>1600000</c:v>
                </c:pt>
                <c:pt idx="16">
                  <c:v>2600000</c:v>
                </c:pt>
                <c:pt idx="17">
                  <c:v>2000000</c:v>
                </c:pt>
                <c:pt idx="18">
                  <c:v>2700000</c:v>
                </c:pt>
                <c:pt idx="19">
                  <c:v>2770000</c:v>
                </c:pt>
                <c:pt idx="20">
                  <c:v>2900000</c:v>
                </c:pt>
                <c:pt idx="21">
                  <c:v>3000000</c:v>
                </c:pt>
                <c:pt idx="22">
                  <c:v>2400000</c:v>
                </c:pt>
                <c:pt idx="23">
                  <c:v>3190000</c:v>
                </c:pt>
                <c:pt idx="24">
                  <c:v>3960000</c:v>
                </c:pt>
                <c:pt idx="25">
                  <c:v>7470000</c:v>
                </c:pt>
                <c:pt idx="26">
                  <c:v>12790000</c:v>
                </c:pt>
                <c:pt idx="27">
                  <c:v>21340000</c:v>
                </c:pt>
                <c:pt idx="28">
                  <c:v>44150000</c:v>
                </c:pt>
                <c:pt idx="29">
                  <c:v>47080000</c:v>
                </c:pt>
                <c:pt idx="30">
                  <c:v>37810000</c:v>
                </c:pt>
                <c:pt idx="31">
                  <c:v>44450000</c:v>
                </c:pt>
                <c:pt idx="32">
                  <c:v>43700000</c:v>
                </c:pt>
                <c:pt idx="33">
                  <c:v>44940000</c:v>
                </c:pt>
                <c:pt idx="34">
                  <c:v>27750000</c:v>
                </c:pt>
                <c:pt idx="35">
                  <c:v>37400000</c:v>
                </c:pt>
                <c:pt idx="36">
                  <c:v>62260000</c:v>
                </c:pt>
                <c:pt idx="37">
                  <c:v>59390000</c:v>
                </c:pt>
                <c:pt idx="38">
                  <c:v>59180000</c:v>
                </c:pt>
                <c:pt idx="39">
                  <c:v>79230000</c:v>
                </c:pt>
                <c:pt idx="40">
                  <c:v>70530000</c:v>
                </c:pt>
                <c:pt idx="41">
                  <c:v>81941168.3129418</c:v>
                </c:pt>
                <c:pt idx="42">
                  <c:v>108553221.632746</c:v>
                </c:pt>
                <c:pt idx="43">
                  <c:v>118601338.004749</c:v>
                </c:pt>
                <c:pt idx="44">
                  <c:v>126207369.587257</c:v>
                </c:pt>
                <c:pt idx="45">
                  <c:v>104959267.568704</c:v>
                </c:pt>
                <c:pt idx="46">
                  <c:v>99718770.4715703</c:v>
                </c:pt>
                <c:pt idx="47">
                  <c:v>74707257.199216</c:v>
                </c:pt>
                <c:pt idx="48">
                  <c:v>74027562.1015415</c:v>
                </c:pt>
                <c:pt idx="49">
                  <c:v>88768263.626331</c:v>
                </c:pt>
                <c:pt idx="50">
                  <c:v>106796140.293974</c:v>
                </c:pt>
                <c:pt idx="51">
                  <c:v>73508565.6892289</c:v>
                </c:pt>
                <c:pt idx="52">
                  <c:v>61636195</c:v>
                </c:pt>
                <c:pt idx="53">
                  <c:v>73655928</c:v>
                </c:pt>
                <c:pt idx="54">
                  <c:v>99325147</c:v>
                </c:pt>
                <c:pt idx="55">
                  <c:v>83351268</c:v>
                </c:pt>
                <c:pt idx="56">
                  <c:v>130833211</c:v>
                </c:pt>
                <c:pt idx="57">
                  <c:v>167845233</c:v>
                </c:pt>
                <c:pt idx="58">
                  <c:v>147684410</c:v>
                </c:pt>
                <c:pt idx="59">
                  <c:v>160307118</c:v>
                </c:pt>
                <c:pt idx="60">
                  <c:v>198875046</c:v>
                </c:pt>
                <c:pt idx="61">
                  <c:v>212440229</c:v>
                </c:pt>
                <c:pt idx="62">
                  <c:v>182902733</c:v>
                </c:pt>
                <c:pt idx="63">
                  <c:v>206263636</c:v>
                </c:pt>
                <c:pt idx="64">
                  <c:v>307914680</c:v>
                </c:pt>
                <c:pt idx="65">
                  <c:v>314513605</c:v>
                </c:pt>
                <c:pt idx="66">
                  <c:v>254879555</c:v>
                </c:pt>
                <c:pt idx="67">
                  <c:v>253558529</c:v>
                </c:pt>
                <c:pt idx="68">
                  <c:v>183201702</c:v>
                </c:pt>
                <c:pt idx="69">
                  <c:v>209214090</c:v>
                </c:pt>
              </c:numCache>
            </c:numRef>
          </c:val>
          <c:smooth val="0"/>
        </c:ser>
        <c:ser>
          <c:idx val="132"/>
          <c:marker>
            <c:symbol val="none"/>
          </c:marker>
          <c:order val="132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'Data'!$A$134:$A$134</c:f>
              <c:strCache>
                <c:ptCount val="1"/>
                <c:pt idx="0">
                  <c:v>Marshall Islands,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'Data'!$B$134:$BS$134</c:f>
              <c:numCache>
                <c:ptCount val="70"/>
                <c:pt idx="52">
                  <c:v>3115</c:v>
                </c:pt>
                <c:pt idx="53">
                  <c:v>3933</c:v>
                </c:pt>
                <c:pt idx="54">
                  <c:v>4440</c:v>
                </c:pt>
                <c:pt idx="55">
                  <c:v>7262</c:v>
                </c:pt>
                <c:pt idx="56">
                  <c:v>8215</c:v>
                </c:pt>
                <c:pt idx="57">
                  <c:v>11231</c:v>
                </c:pt>
                <c:pt idx="58">
                  <c:v>400297</c:v>
                </c:pt>
                <c:pt idx="59">
                  <c:v>391039</c:v>
                </c:pt>
                <c:pt idx="60">
                  <c:v>2545221</c:v>
                </c:pt>
                <c:pt idx="61">
                  <c:v>14103837</c:v>
                </c:pt>
                <c:pt idx="62">
                  <c:v>64177</c:v>
                </c:pt>
                <c:pt idx="63">
                  <c:v>583994</c:v>
                </c:pt>
                <c:pt idx="64">
                  <c:v>3861999</c:v>
                </c:pt>
                <c:pt idx="65">
                  <c:v>26748</c:v>
                </c:pt>
                <c:pt idx="66">
                  <c:v>40543358</c:v>
                </c:pt>
                <c:pt idx="67">
                  <c:v>111433</c:v>
                </c:pt>
                <c:pt idx="68">
                  <c:v>3171605</c:v>
                </c:pt>
                <c:pt idx="69">
                  <c:v>1498864</c:v>
                </c:pt>
              </c:numCache>
            </c:numRef>
          </c:val>
          <c:smooth val="0"/>
        </c:ser>
        <c:ser>
          <c:idx val="133"/>
          <c:marker>
            <c:symbol val="none"/>
          </c:marker>
          <c:order val="133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'Data'!$A$135:$A$135</c:f>
              <c:strCache>
                <c:ptCount val="1"/>
                <c:pt idx="0">
                  <c:v>Mauritania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'Data'!$B$135:$BS$135</c:f>
              <c:numCache>
                <c:ptCount val="70"/>
                <c:pt idx="15">
                  <c:v>1100000</c:v>
                </c:pt>
                <c:pt idx="16">
                  <c:v>1300000</c:v>
                </c:pt>
                <c:pt idx="18">
                  <c:v>1300000</c:v>
                </c:pt>
                <c:pt idx="19">
                  <c:v>1998000</c:v>
                </c:pt>
                <c:pt idx="20">
                  <c:v>2076000</c:v>
                </c:pt>
                <c:pt idx="21">
                  <c:v>2336000</c:v>
                </c:pt>
                <c:pt idx="22">
                  <c:v>177000</c:v>
                </c:pt>
                <c:pt idx="24">
                  <c:v>1332000</c:v>
                </c:pt>
                <c:pt idx="25">
                  <c:v>512000</c:v>
                </c:pt>
                <c:pt idx="26">
                  <c:v>412000</c:v>
                </c:pt>
                <c:pt idx="33">
                  <c:v>593439.773203686</c:v>
                </c:pt>
                <c:pt idx="34">
                  <c:v>530366.142610544</c:v>
                </c:pt>
                <c:pt idx="35">
                  <c:v>663626.346535178</c:v>
                </c:pt>
                <c:pt idx="36">
                  <c:v>661288.617732309</c:v>
                </c:pt>
                <c:pt idx="37">
                  <c:v>87444000</c:v>
                </c:pt>
                <c:pt idx="38">
                  <c:v>67978000</c:v>
                </c:pt>
                <c:pt idx="39">
                  <c:v>58791000</c:v>
                </c:pt>
                <c:pt idx="40">
                  <c:v>50078119.4290965</c:v>
                </c:pt>
                <c:pt idx="41">
                  <c:v>41140431.7828804</c:v>
                </c:pt>
                <c:pt idx="42">
                  <c:v>52441501.5693036</c:v>
                </c:pt>
                <c:pt idx="43">
                  <c:v>60636844.4631584</c:v>
                </c:pt>
                <c:pt idx="44">
                  <c:v>5092537.84706745</c:v>
                </c:pt>
                <c:pt idx="45">
                  <c:v>2998702.43739086</c:v>
                </c:pt>
                <c:pt idx="46">
                  <c:v>1251872.5686137</c:v>
                </c:pt>
                <c:pt idx="47">
                  <c:v>6509406.494942</c:v>
                </c:pt>
                <c:pt idx="48">
                  <c:v>6831676.70316494</c:v>
                </c:pt>
                <c:pt idx="49">
                  <c:v>5679900.83213013</c:v>
                </c:pt>
                <c:pt idx="50">
                  <c:v>7060845.11643374</c:v>
                </c:pt>
                <c:pt idx="51">
                  <c:v>14742114.5903808</c:v>
                </c:pt>
                <c:pt idx="52">
                  <c:v>36005863</c:v>
                </c:pt>
                <c:pt idx="53">
                  <c:v>30455096</c:v>
                </c:pt>
                <c:pt idx="54">
                  <c:v>20913922</c:v>
                </c:pt>
                <c:pt idx="55">
                  <c:v>24494600</c:v>
                </c:pt>
                <c:pt idx="56">
                  <c:v>25399669</c:v>
                </c:pt>
                <c:pt idx="57">
                  <c:v>11098559</c:v>
                </c:pt>
                <c:pt idx="58">
                  <c:v>13077298</c:v>
                </c:pt>
                <c:pt idx="59">
                  <c:v>13882711</c:v>
                </c:pt>
                <c:pt idx="60">
                  <c:v>29913034</c:v>
                </c:pt>
                <c:pt idx="61">
                  <c:v>26669698</c:v>
                </c:pt>
                <c:pt idx="62">
                  <c:v>39574540</c:v>
                </c:pt>
                <c:pt idx="63">
                  <c:v>35524169</c:v>
                </c:pt>
                <c:pt idx="64">
                  <c:v>149393773</c:v>
                </c:pt>
                <c:pt idx="65">
                  <c:v>142230956</c:v>
                </c:pt>
                <c:pt idx="66">
                  <c:v>197297438</c:v>
                </c:pt>
                <c:pt idx="67">
                  <c:v>178670883</c:v>
                </c:pt>
                <c:pt idx="68">
                  <c:v>158670065</c:v>
                </c:pt>
                <c:pt idx="69">
                  <c:v>143817132</c:v>
                </c:pt>
              </c:numCache>
            </c:numRef>
          </c:val>
          <c:smooth val="0"/>
        </c:ser>
        <c:ser>
          <c:idx val="134"/>
          <c:marker>
            <c:symbol val="none"/>
          </c:marker>
          <c:order val="134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'Data'!$A$136:$A$136</c:f>
              <c:strCache>
                <c:ptCount val="1"/>
                <c:pt idx="0">
                  <c:v>Mauritius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'Data'!$B$136:$BS$136</c:f>
              <c:numCache>
                <c:ptCount val="70"/>
                <c:pt idx="9">
                  <c:v>1800000</c:v>
                </c:pt>
                <c:pt idx="10">
                  <c:v>700000</c:v>
                </c:pt>
                <c:pt idx="21">
                  <c:v>118000</c:v>
                </c:pt>
                <c:pt idx="22">
                  <c:v>49000</c:v>
                </c:pt>
                <c:pt idx="23">
                  <c:v>3000</c:v>
                </c:pt>
                <c:pt idx="24">
                  <c:v>5211000</c:v>
                </c:pt>
                <c:pt idx="25">
                  <c:v>9368000</c:v>
                </c:pt>
                <c:pt idx="26">
                  <c:v>27235000</c:v>
                </c:pt>
                <c:pt idx="27">
                  <c:v>280000</c:v>
                </c:pt>
                <c:pt idx="28">
                  <c:v>541000</c:v>
                </c:pt>
                <c:pt idx="29">
                  <c:v>794000</c:v>
                </c:pt>
                <c:pt idx="30">
                  <c:v>66000</c:v>
                </c:pt>
                <c:pt idx="31">
                  <c:v>85000</c:v>
                </c:pt>
                <c:pt idx="32">
                  <c:v>838000</c:v>
                </c:pt>
                <c:pt idx="33">
                  <c:v>976000</c:v>
                </c:pt>
                <c:pt idx="34">
                  <c:v>731000</c:v>
                </c:pt>
                <c:pt idx="35">
                  <c:v>914000</c:v>
                </c:pt>
                <c:pt idx="36">
                  <c:v>449000</c:v>
                </c:pt>
                <c:pt idx="37">
                  <c:v>862000</c:v>
                </c:pt>
                <c:pt idx="38">
                  <c:v>2649000</c:v>
                </c:pt>
                <c:pt idx="39">
                  <c:v>3161000</c:v>
                </c:pt>
                <c:pt idx="40">
                  <c:v>372086.792965327</c:v>
                </c:pt>
                <c:pt idx="41">
                  <c:v>12721506.1214051</c:v>
                </c:pt>
                <c:pt idx="42">
                  <c:v>1064006.89920794</c:v>
                </c:pt>
                <c:pt idx="43">
                  <c:v>127776.680436379</c:v>
                </c:pt>
                <c:pt idx="45">
                  <c:v>226654.257346077</c:v>
                </c:pt>
                <c:pt idx="48">
                  <c:v>445730.459362382</c:v>
                </c:pt>
                <c:pt idx="49">
                  <c:v>1118604.04699596</c:v>
                </c:pt>
                <c:pt idx="50">
                  <c:v>3467572.09216658</c:v>
                </c:pt>
                <c:pt idx="51">
                  <c:v>3362428.43109066</c:v>
                </c:pt>
                <c:pt idx="52">
                  <c:v>3042774</c:v>
                </c:pt>
                <c:pt idx="53">
                  <c:v>3861492</c:v>
                </c:pt>
                <c:pt idx="54">
                  <c:v>5900599</c:v>
                </c:pt>
                <c:pt idx="55">
                  <c:v>5074537</c:v>
                </c:pt>
                <c:pt idx="56">
                  <c:v>32015488</c:v>
                </c:pt>
                <c:pt idx="57">
                  <c:v>170303885</c:v>
                </c:pt>
                <c:pt idx="58">
                  <c:v>258904663</c:v>
                </c:pt>
                <c:pt idx="59">
                  <c:v>84506590</c:v>
                </c:pt>
                <c:pt idx="60">
                  <c:v>62517297</c:v>
                </c:pt>
                <c:pt idx="61">
                  <c:v>15661968</c:v>
                </c:pt>
                <c:pt idx="62">
                  <c:v>26174259</c:v>
                </c:pt>
                <c:pt idx="63">
                  <c:v>22422892</c:v>
                </c:pt>
                <c:pt idx="64">
                  <c:v>24209436</c:v>
                </c:pt>
                <c:pt idx="65">
                  <c:v>48213678</c:v>
                </c:pt>
                <c:pt idx="66">
                  <c:v>283898701</c:v>
                </c:pt>
                <c:pt idx="67">
                  <c:v>317528591</c:v>
                </c:pt>
                <c:pt idx="68">
                  <c:v>72195657</c:v>
                </c:pt>
                <c:pt idx="69">
                  <c:v>31218676</c:v>
                </c:pt>
              </c:numCache>
            </c:numRef>
          </c:val>
          <c:smooth val="0"/>
        </c:ser>
        <c:ser>
          <c:idx val="135"/>
          <c:marker>
            <c:symbol val="none"/>
          </c:marker>
          <c:order val="135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'Data'!$A$137:$A$137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'Data'!$B$137:$BS$137</c:f>
              <c:numCache>
                <c:ptCount val="70"/>
                <c:pt idx="0">
                  <c:v>16600000</c:v>
                </c:pt>
                <c:pt idx="1">
                  <c:v>17200000</c:v>
                </c:pt>
                <c:pt idx="2">
                  <c:v>5000000</c:v>
                </c:pt>
                <c:pt idx="3">
                  <c:v>26700000</c:v>
                </c:pt>
                <c:pt idx="4">
                  <c:v>22100000</c:v>
                </c:pt>
                <c:pt idx="5">
                  <c:v>3000000</c:v>
                </c:pt>
                <c:pt idx="6">
                  <c:v>5300000</c:v>
                </c:pt>
                <c:pt idx="7">
                  <c:v>6000000</c:v>
                </c:pt>
                <c:pt idx="8">
                  <c:v>4900000</c:v>
                </c:pt>
                <c:pt idx="9">
                  <c:v>6500000</c:v>
                </c:pt>
                <c:pt idx="10">
                  <c:v>5900000</c:v>
                </c:pt>
                <c:pt idx="11">
                  <c:v>7100000</c:v>
                </c:pt>
                <c:pt idx="12">
                  <c:v>5900000</c:v>
                </c:pt>
                <c:pt idx="13">
                  <c:v>5600000</c:v>
                </c:pt>
                <c:pt idx="14">
                  <c:v>12800000</c:v>
                </c:pt>
                <c:pt idx="15">
                  <c:v>14000000</c:v>
                </c:pt>
                <c:pt idx="16">
                  <c:v>18700000</c:v>
                </c:pt>
                <c:pt idx="17">
                  <c:v>15000000</c:v>
                </c:pt>
                <c:pt idx="18">
                  <c:v>18500000</c:v>
                </c:pt>
                <c:pt idx="19">
                  <c:v>15100000</c:v>
                </c:pt>
                <c:pt idx="20">
                  <c:v>20600000</c:v>
                </c:pt>
                <c:pt idx="21">
                  <c:v>38700000</c:v>
                </c:pt>
                <c:pt idx="22">
                  <c:v>37900000</c:v>
                </c:pt>
                <c:pt idx="23">
                  <c:v>42100000</c:v>
                </c:pt>
                <c:pt idx="24">
                  <c:v>65400000</c:v>
                </c:pt>
                <c:pt idx="25">
                  <c:v>74600000</c:v>
                </c:pt>
                <c:pt idx="26">
                  <c:v>93600000</c:v>
                </c:pt>
                <c:pt idx="27">
                  <c:v>104700000</c:v>
                </c:pt>
                <c:pt idx="28">
                  <c:v>119700000</c:v>
                </c:pt>
                <c:pt idx="29">
                  <c:v>167000000</c:v>
                </c:pt>
                <c:pt idx="30">
                  <c:v>224100000</c:v>
                </c:pt>
                <c:pt idx="31">
                  <c:v>206000000</c:v>
                </c:pt>
                <c:pt idx="32">
                  <c:v>168900000</c:v>
                </c:pt>
                <c:pt idx="33">
                  <c:v>215400000</c:v>
                </c:pt>
                <c:pt idx="34">
                  <c:v>187600000</c:v>
                </c:pt>
                <c:pt idx="35">
                  <c:v>169600000</c:v>
                </c:pt>
                <c:pt idx="36">
                  <c:v>203700000</c:v>
                </c:pt>
                <c:pt idx="37">
                  <c:v>245000000</c:v>
                </c:pt>
                <c:pt idx="38">
                  <c:v>226066264.68573</c:v>
                </c:pt>
                <c:pt idx="39">
                  <c:v>326111000</c:v>
                </c:pt>
                <c:pt idx="40">
                  <c:v>468586000</c:v>
                </c:pt>
                <c:pt idx="41">
                  <c:v>296652000</c:v>
                </c:pt>
                <c:pt idx="42">
                  <c:v>405267000</c:v>
                </c:pt>
                <c:pt idx="43">
                  <c:v>439807000</c:v>
                </c:pt>
                <c:pt idx="44">
                  <c:v>543631000</c:v>
                </c:pt>
                <c:pt idx="45">
                  <c:v>573022000</c:v>
                </c:pt>
                <c:pt idx="46">
                  <c:v>652506000</c:v>
                </c:pt>
                <c:pt idx="47">
                  <c:v>1067687000</c:v>
                </c:pt>
                <c:pt idx="48">
                  <c:v>1239803000</c:v>
                </c:pt>
                <c:pt idx="49">
                  <c:v>1455176000</c:v>
                </c:pt>
                <c:pt idx="50">
                  <c:v>1365123000</c:v>
                </c:pt>
                <c:pt idx="51">
                  <c:v>1003505764</c:v>
                </c:pt>
                <c:pt idx="52">
                  <c:v>1183570000</c:v>
                </c:pt>
                <c:pt idx="53">
                  <c:v>1790713983</c:v>
                </c:pt>
                <c:pt idx="54">
                  <c:v>1734902992</c:v>
                </c:pt>
                <c:pt idx="55">
                  <c:v>1547870015</c:v>
                </c:pt>
                <c:pt idx="56">
                  <c:v>2141352002</c:v>
                </c:pt>
                <c:pt idx="57">
                  <c:v>3666866020</c:v>
                </c:pt>
                <c:pt idx="58">
                  <c:v>5099102015</c:v>
                </c:pt>
                <c:pt idx="59">
                  <c:v>6714670994</c:v>
                </c:pt>
                <c:pt idx="60">
                  <c:v>7361804984</c:v>
                </c:pt>
                <c:pt idx="61">
                  <c:v>5547566000</c:v>
                </c:pt>
                <c:pt idx="62">
                  <c:v>7126169000</c:v>
                </c:pt>
                <c:pt idx="63">
                  <c:v>9732773000</c:v>
                </c:pt>
                <c:pt idx="64">
                  <c:v>10543360000</c:v>
                </c:pt>
                <c:pt idx="65">
                  <c:v>10170050000</c:v>
                </c:pt>
                <c:pt idx="66">
                  <c:v>9461536000</c:v>
                </c:pt>
                <c:pt idx="67">
                  <c:v>7240247000</c:v>
                </c:pt>
                <c:pt idx="68">
                  <c:v>5417269000</c:v>
                </c:pt>
                <c:pt idx="69">
                  <c:v>6171374000</c:v>
                </c:pt>
              </c:numCache>
            </c:numRef>
          </c:val>
          <c:smooth val="0"/>
        </c:ser>
        <c:ser>
          <c:idx val="136"/>
          <c:marker>
            <c:symbol val="none"/>
          </c:marker>
          <c:order val="136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'Data'!$A$138:$A$138</c:f>
              <c:strCache>
                <c:ptCount val="1"/>
                <c:pt idx="0">
                  <c:v>Micronesia, Federated States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'Data'!$B$138:$BS$138</c:f>
              <c:numCache>
                <c:ptCount val="70"/>
                <c:pt idx="52">
                  <c:v>257</c:v>
                </c:pt>
                <c:pt idx="53">
                  <c:v>324</c:v>
                </c:pt>
                <c:pt idx="54">
                  <c:v>367</c:v>
                </c:pt>
                <c:pt idx="55">
                  <c:v>596</c:v>
                </c:pt>
                <c:pt idx="56">
                  <c:v>679</c:v>
                </c:pt>
                <c:pt idx="57">
                  <c:v>919</c:v>
                </c:pt>
                <c:pt idx="58">
                  <c:v>1841</c:v>
                </c:pt>
                <c:pt idx="59">
                  <c:v>74044</c:v>
                </c:pt>
                <c:pt idx="60">
                  <c:v>56016</c:v>
                </c:pt>
                <c:pt idx="61">
                  <c:v>8961</c:v>
                </c:pt>
                <c:pt idx="62">
                  <c:v>93</c:v>
                </c:pt>
                <c:pt idx="63">
                  <c:v>2225</c:v>
                </c:pt>
                <c:pt idx="64">
                  <c:v>430813</c:v>
                </c:pt>
                <c:pt idx="65">
                  <c:v>249846</c:v>
                </c:pt>
                <c:pt idx="67">
                  <c:v>1982</c:v>
                </c:pt>
                <c:pt idx="68">
                  <c:v>13086</c:v>
                </c:pt>
                <c:pt idx="69">
                  <c:v>3860982</c:v>
                </c:pt>
              </c:numCache>
            </c:numRef>
          </c:val>
          <c:smooth val="0"/>
        </c:ser>
        <c:ser>
          <c:idx val="137"/>
          <c:marker>
            <c:symbol val="none"/>
          </c:marker>
          <c:order val="137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'Data'!$A$139:$A$139</c:f>
              <c:strCache>
                <c:ptCount val="1"/>
                <c:pt idx="0">
                  <c:v>Middle East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'Data'!$B$139:$BS$139</c:f>
              <c:numCache>
                <c:ptCount val="70"/>
                <c:pt idx="0">
                  <c:v>78300000</c:v>
                </c:pt>
                <c:pt idx="1">
                  <c:v>19600000</c:v>
                </c:pt>
                <c:pt idx="2">
                  <c:v>51200000</c:v>
                </c:pt>
                <c:pt idx="3">
                  <c:v>21700000</c:v>
                </c:pt>
                <c:pt idx="4">
                  <c:v>42700000</c:v>
                </c:pt>
                <c:pt idx="5">
                  <c:v>31100000</c:v>
                </c:pt>
                <c:pt idx="6">
                  <c:v>31200000</c:v>
                </c:pt>
                <c:pt idx="7">
                  <c:v>49800000</c:v>
                </c:pt>
                <c:pt idx="8">
                  <c:v>58700000</c:v>
                </c:pt>
                <c:pt idx="9">
                  <c:v>166100000</c:v>
                </c:pt>
                <c:pt idx="10">
                  <c:v>205900000</c:v>
                </c:pt>
                <c:pt idx="11">
                  <c:v>171900000</c:v>
                </c:pt>
                <c:pt idx="12">
                  <c:v>164900000</c:v>
                </c:pt>
                <c:pt idx="13">
                  <c:v>156900000</c:v>
                </c:pt>
                <c:pt idx="14">
                  <c:v>129400000</c:v>
                </c:pt>
                <c:pt idx="15">
                  <c:v>213900000</c:v>
                </c:pt>
                <c:pt idx="16">
                  <c:v>466300000</c:v>
                </c:pt>
                <c:pt idx="17">
                  <c:v>518600000</c:v>
                </c:pt>
                <c:pt idx="18">
                  <c:v>511200000</c:v>
                </c:pt>
                <c:pt idx="19">
                  <c:v>556660000</c:v>
                </c:pt>
                <c:pt idx="20">
                  <c:v>632150000</c:v>
                </c:pt>
                <c:pt idx="21">
                  <c:v>605550000</c:v>
                </c:pt>
                <c:pt idx="22">
                  <c:v>687076000</c:v>
                </c:pt>
                <c:pt idx="23">
                  <c:v>977543000</c:v>
                </c:pt>
                <c:pt idx="24">
                  <c:v>911173000</c:v>
                </c:pt>
                <c:pt idx="25">
                  <c:v>1377717000</c:v>
                </c:pt>
                <c:pt idx="26">
                  <c:v>3001559000</c:v>
                </c:pt>
                <c:pt idx="27">
                  <c:v>3408836000</c:v>
                </c:pt>
                <c:pt idx="28">
                  <c:v>4092663000</c:v>
                </c:pt>
                <c:pt idx="29">
                  <c:v>4598242000</c:v>
                </c:pt>
                <c:pt idx="30">
                  <c:v>3060328000</c:v>
                </c:pt>
                <c:pt idx="31">
                  <c:v>4986534000</c:v>
                </c:pt>
                <c:pt idx="32">
                  <c:v>7917235000</c:v>
                </c:pt>
                <c:pt idx="33">
                  <c:v>9611240909.09091</c:v>
                </c:pt>
                <c:pt idx="34">
                  <c:v>8249747075.42061</c:v>
                </c:pt>
                <c:pt idx="35">
                  <c:v>6435903277.91542</c:v>
                </c:pt>
                <c:pt idx="36">
                  <c:v>6003416044.4798</c:v>
                </c:pt>
                <c:pt idx="37">
                  <c:v>5403882030.97351</c:v>
                </c:pt>
                <c:pt idx="38">
                  <c:v>6951941841.01446</c:v>
                </c:pt>
                <c:pt idx="39">
                  <c:v>7455416780.97751</c:v>
                </c:pt>
                <c:pt idx="40">
                  <c:v>8465119624.46191</c:v>
                </c:pt>
                <c:pt idx="41">
                  <c:v>11720992780.2094</c:v>
                </c:pt>
                <c:pt idx="42">
                  <c:v>12743702077.2331</c:v>
                </c:pt>
                <c:pt idx="43">
                  <c:v>9653726951.78164</c:v>
                </c:pt>
                <c:pt idx="44">
                  <c:v>10021510579.2447</c:v>
                </c:pt>
                <c:pt idx="45">
                  <c:v>9845812527.13813</c:v>
                </c:pt>
                <c:pt idx="46">
                  <c:v>10367160370.1463</c:v>
                </c:pt>
                <c:pt idx="47">
                  <c:v>11381999644.652</c:v>
                </c:pt>
                <c:pt idx="48">
                  <c:v>12498612022.7489</c:v>
                </c:pt>
                <c:pt idx="49">
                  <c:v>13103559794.9963</c:v>
                </c:pt>
                <c:pt idx="50">
                  <c:v>12174247231.3358</c:v>
                </c:pt>
                <c:pt idx="51">
                  <c:v>12711866899.6535</c:v>
                </c:pt>
                <c:pt idx="52">
                  <c:v>20371590552</c:v>
                </c:pt>
                <c:pt idx="53">
                  <c:v>20771928877</c:v>
                </c:pt>
                <c:pt idx="54">
                  <c:v>24897762167</c:v>
                </c:pt>
                <c:pt idx="55">
                  <c:v>28553564937</c:v>
                </c:pt>
                <c:pt idx="56">
                  <c:v>38846139810</c:v>
                </c:pt>
                <c:pt idx="57">
                  <c:v>45879447098</c:v>
                </c:pt>
                <c:pt idx="58">
                  <c:v>56035462741</c:v>
                </c:pt>
                <c:pt idx="59">
                  <c:v>63413179453</c:v>
                </c:pt>
                <c:pt idx="60">
                  <c:v>99888415676</c:v>
                </c:pt>
                <c:pt idx="61">
                  <c:v>74093003733</c:v>
                </c:pt>
                <c:pt idx="62">
                  <c:v>98343541368</c:v>
                </c:pt>
                <c:pt idx="63">
                  <c:v>117308754639</c:v>
                </c:pt>
                <c:pt idx="64">
                  <c:v>129491868630</c:v>
                </c:pt>
                <c:pt idx="65">
                  <c:v>135165958977</c:v>
                </c:pt>
                <c:pt idx="66">
                  <c:v>137185099838</c:v>
                </c:pt>
                <c:pt idx="67">
                  <c:v>108015954649</c:v>
                </c:pt>
                <c:pt idx="68">
                  <c:v>96704040391</c:v>
                </c:pt>
                <c:pt idx="69">
                  <c:v>107441249876</c:v>
                </c:pt>
              </c:numCache>
            </c:numRef>
          </c:val>
          <c:smooth val="0"/>
        </c:ser>
        <c:ser>
          <c:idx val="138"/>
          <c:marker>
            <c:symbol val="none"/>
          </c:marker>
          <c:order val="138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'Data'!$A$140:$A$140</c:f>
              <c:strCache>
                <c:ptCount val="1"/>
                <c:pt idx="0">
                  <c:v>Middle East, North Africa, Afghanistan, and Pakistan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'Data'!$B$140:$BS$140</c:f>
              <c:numCache>
                <c:ptCount val="70"/>
                <c:pt idx="0">
                  <c:v>109300000</c:v>
                </c:pt>
                <c:pt idx="1">
                  <c:v>41100000</c:v>
                </c:pt>
                <c:pt idx="2">
                  <c:v>74500000</c:v>
                </c:pt>
                <c:pt idx="3">
                  <c:v>41700000</c:v>
                </c:pt>
                <c:pt idx="4">
                  <c:v>77900000</c:v>
                </c:pt>
                <c:pt idx="5">
                  <c:v>63200000</c:v>
                </c:pt>
                <c:pt idx="6">
                  <c:v>64900000</c:v>
                </c:pt>
                <c:pt idx="7">
                  <c:v>83400000</c:v>
                </c:pt>
                <c:pt idx="8">
                  <c:v>90800000</c:v>
                </c:pt>
                <c:pt idx="9">
                  <c:v>216300000</c:v>
                </c:pt>
                <c:pt idx="10">
                  <c:v>272500000</c:v>
                </c:pt>
                <c:pt idx="11">
                  <c:v>249200000</c:v>
                </c:pt>
                <c:pt idx="12">
                  <c:v>259800000</c:v>
                </c:pt>
                <c:pt idx="13">
                  <c:v>253800000</c:v>
                </c:pt>
                <c:pt idx="14">
                  <c:v>233500000</c:v>
                </c:pt>
                <c:pt idx="15">
                  <c:v>337700000</c:v>
                </c:pt>
                <c:pt idx="16">
                  <c:v>579300000</c:v>
                </c:pt>
                <c:pt idx="17">
                  <c:v>634100000</c:v>
                </c:pt>
                <c:pt idx="18">
                  <c:v>667400000</c:v>
                </c:pt>
                <c:pt idx="19">
                  <c:v>721509000</c:v>
                </c:pt>
                <c:pt idx="20">
                  <c:v>838743000</c:v>
                </c:pt>
                <c:pt idx="21">
                  <c:v>856670000</c:v>
                </c:pt>
                <c:pt idx="22">
                  <c:v>994821000</c:v>
                </c:pt>
                <c:pt idx="23">
                  <c:v>1334192000</c:v>
                </c:pt>
                <c:pt idx="24">
                  <c:v>1226249000</c:v>
                </c:pt>
                <c:pt idx="25">
                  <c:v>1796253000</c:v>
                </c:pt>
                <c:pt idx="26">
                  <c:v>3697529000</c:v>
                </c:pt>
                <c:pt idx="27">
                  <c:v>4158160000</c:v>
                </c:pt>
                <c:pt idx="28">
                  <c:v>4814991000</c:v>
                </c:pt>
                <c:pt idx="29">
                  <c:v>5401439000</c:v>
                </c:pt>
                <c:pt idx="30">
                  <c:v>3913831000</c:v>
                </c:pt>
                <c:pt idx="31">
                  <c:v>6156390000</c:v>
                </c:pt>
                <c:pt idx="32">
                  <c:v>9664700000</c:v>
                </c:pt>
                <c:pt idx="33">
                  <c:v>11738001662.5015</c:v>
                </c:pt>
                <c:pt idx="34">
                  <c:v>9651485926.76442</c:v>
                </c:pt>
                <c:pt idx="35">
                  <c:v>8189634473.48721</c:v>
                </c:pt>
                <c:pt idx="36">
                  <c:v>7411293068.8857</c:v>
                </c:pt>
                <c:pt idx="37">
                  <c:v>6608358818.5687</c:v>
                </c:pt>
                <c:pt idx="38">
                  <c:v>8180140386.34802</c:v>
                </c:pt>
                <c:pt idx="39">
                  <c:v>8728386663.72264</c:v>
                </c:pt>
                <c:pt idx="40">
                  <c:v>9822686764.61758</c:v>
                </c:pt>
                <c:pt idx="41">
                  <c:v>13219160124.7648</c:v>
                </c:pt>
                <c:pt idx="42">
                  <c:v>14504000353.1174</c:v>
                </c:pt>
                <c:pt idx="43">
                  <c:v>11856885603.6756</c:v>
                </c:pt>
                <c:pt idx="44">
                  <c:v>12022563842.8988</c:v>
                </c:pt>
                <c:pt idx="45">
                  <c:v>12447267164.8722</c:v>
                </c:pt>
                <c:pt idx="46">
                  <c:v>12109164955.3023</c:v>
                </c:pt>
                <c:pt idx="47">
                  <c:v>13481596807.3346</c:v>
                </c:pt>
                <c:pt idx="48">
                  <c:v>15046735092.4142</c:v>
                </c:pt>
                <c:pt idx="49">
                  <c:v>15092974802.5732</c:v>
                </c:pt>
                <c:pt idx="50">
                  <c:v>13969194674.9192</c:v>
                </c:pt>
                <c:pt idx="51">
                  <c:v>14730127872.5215</c:v>
                </c:pt>
                <c:pt idx="52">
                  <c:v>23436208126</c:v>
                </c:pt>
                <c:pt idx="53">
                  <c:v>24211975152</c:v>
                </c:pt>
                <c:pt idx="54">
                  <c:v>28643473728</c:v>
                </c:pt>
                <c:pt idx="55">
                  <c:v>32439820306</c:v>
                </c:pt>
                <c:pt idx="56">
                  <c:v>42420932016</c:v>
                </c:pt>
                <c:pt idx="57">
                  <c:v>49954695442</c:v>
                </c:pt>
                <c:pt idx="58">
                  <c:v>60729175682</c:v>
                </c:pt>
                <c:pt idx="59">
                  <c:v>69116865234</c:v>
                </c:pt>
                <c:pt idx="60">
                  <c:v>107932767104</c:v>
                </c:pt>
                <c:pt idx="61">
                  <c:v>80480272710</c:v>
                </c:pt>
                <c:pt idx="62">
                  <c:v>106275926857</c:v>
                </c:pt>
                <c:pt idx="63">
                  <c:v>125658890672</c:v>
                </c:pt>
                <c:pt idx="64">
                  <c:v>139813898026</c:v>
                </c:pt>
                <c:pt idx="65">
                  <c:v>143934277668</c:v>
                </c:pt>
                <c:pt idx="66">
                  <c:v>145956432153</c:v>
                </c:pt>
                <c:pt idx="67">
                  <c:v>114941876477</c:v>
                </c:pt>
                <c:pt idx="68">
                  <c:v>103623370459</c:v>
                </c:pt>
                <c:pt idx="69">
                  <c:v>115445651210</c:v>
                </c:pt>
              </c:numCache>
            </c:numRef>
          </c:val>
          <c:smooth val="0"/>
        </c:ser>
        <c:ser>
          <c:idx val="139"/>
          <c:marker>
            <c:symbol val="none"/>
          </c:marker>
          <c:order val="139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'Data'!$A$141:$A$141</c:f>
              <c:strCache>
                <c:ptCount val="1"/>
                <c:pt idx="0">
                  <c:v>Moldova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'Data'!$B$141:$BS$141</c:f>
              <c:numCache>
                <c:ptCount val="70"/>
                <c:pt idx="44">
                  <c:v>191500000</c:v>
                </c:pt>
                <c:pt idx="45">
                  <c:v>219700000</c:v>
                </c:pt>
                <c:pt idx="46">
                  <c:v>310500000</c:v>
                </c:pt>
                <c:pt idx="47">
                  <c:v>376100000</c:v>
                </c:pt>
                <c:pt idx="48">
                  <c:v>446820900</c:v>
                </c:pt>
                <c:pt idx="49">
                  <c:v>513233900</c:v>
                </c:pt>
                <c:pt idx="50">
                  <c:v>345170100</c:v>
                </c:pt>
                <c:pt idx="51">
                  <c:v>196961900</c:v>
                </c:pt>
                <c:pt idx="52">
                  <c:v>216937451</c:v>
                </c:pt>
                <c:pt idx="53">
                  <c:v>254846020</c:v>
                </c:pt>
                <c:pt idx="54">
                  <c:v>247597178</c:v>
                </c:pt>
                <c:pt idx="55">
                  <c:v>320814841</c:v>
                </c:pt>
                <c:pt idx="56">
                  <c:v>374248893</c:v>
                </c:pt>
                <c:pt idx="57">
                  <c:v>374170643</c:v>
                </c:pt>
                <c:pt idx="58">
                  <c:v>213354056</c:v>
                </c:pt>
                <c:pt idx="59">
                  <c:v>292037381</c:v>
                </c:pt>
                <c:pt idx="60">
                  <c:v>370343324</c:v>
                </c:pt>
                <c:pt idx="61">
                  <c:v>324690479</c:v>
                </c:pt>
                <c:pt idx="62">
                  <c:v>460966430</c:v>
                </c:pt>
                <c:pt idx="63">
                  <c:v>690563478</c:v>
                </c:pt>
                <c:pt idx="64">
                  <c:v>744885304</c:v>
                </c:pt>
                <c:pt idx="65">
                  <c:v>700593993</c:v>
                </c:pt>
                <c:pt idx="66">
                  <c:v>494383173</c:v>
                </c:pt>
                <c:pt idx="67">
                  <c:v>325539940</c:v>
                </c:pt>
                <c:pt idx="68">
                  <c:v>284913569</c:v>
                </c:pt>
                <c:pt idx="69">
                  <c:v>302042899</c:v>
                </c:pt>
              </c:numCache>
            </c:numRef>
          </c:val>
          <c:smooth val="0"/>
        </c:ser>
        <c:ser>
          <c:idx val="140"/>
          <c:marker>
            <c:symbol val="none"/>
          </c:marker>
          <c:order val="140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'Data'!$A$142:$A$142</c:f>
              <c:strCache>
                <c:ptCount val="1"/>
                <c:pt idx="0">
                  <c:v>Mongolia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'Data'!$B$142:$BS$142</c:f>
              <c:numCache>
                <c:ptCount val="70"/>
                <c:pt idx="33">
                  <c:v>545454.545454545</c:v>
                </c:pt>
                <c:pt idx="35">
                  <c:v>90909.0909090909</c:v>
                </c:pt>
                <c:pt idx="36">
                  <c:v>9090.909090909</c:v>
                </c:pt>
                <c:pt idx="37">
                  <c:v>120650.67986892</c:v>
                </c:pt>
                <c:pt idx="38">
                  <c:v>3630.61640411995</c:v>
                </c:pt>
                <c:pt idx="39">
                  <c:v>8056.65171970275</c:v>
                </c:pt>
                <c:pt idx="40">
                  <c:v>451.50345005064</c:v>
                </c:pt>
                <c:pt idx="42">
                  <c:v>103896.103896104</c:v>
                </c:pt>
                <c:pt idx="43">
                  <c:v>51205.2227212039</c:v>
                </c:pt>
                <c:pt idx="44">
                  <c:v>222400000</c:v>
                </c:pt>
                <c:pt idx="45">
                  <c:v>199580000</c:v>
                </c:pt>
                <c:pt idx="46">
                  <c:v>160900000</c:v>
                </c:pt>
                <c:pt idx="47">
                  <c:v>143410000</c:v>
                </c:pt>
                <c:pt idx="48">
                  <c:v>102220000</c:v>
                </c:pt>
                <c:pt idx="49">
                  <c:v>47940000</c:v>
                </c:pt>
                <c:pt idx="50">
                  <c:v>41150000</c:v>
                </c:pt>
                <c:pt idx="51">
                  <c:v>48780000</c:v>
                </c:pt>
                <c:pt idx="52">
                  <c:v>46430004</c:v>
                </c:pt>
                <c:pt idx="53">
                  <c:v>47993107</c:v>
                </c:pt>
                <c:pt idx="54">
                  <c:v>45866867</c:v>
                </c:pt>
                <c:pt idx="55">
                  <c:v>45794424</c:v>
                </c:pt>
                <c:pt idx="56">
                  <c:v>19960668</c:v>
                </c:pt>
                <c:pt idx="57">
                  <c:v>28524100</c:v>
                </c:pt>
                <c:pt idx="58">
                  <c:v>48525830</c:v>
                </c:pt>
                <c:pt idx="59">
                  <c:v>64202106</c:v>
                </c:pt>
                <c:pt idx="60">
                  <c:v>94050302</c:v>
                </c:pt>
                <c:pt idx="61">
                  <c:v>40339673</c:v>
                </c:pt>
                <c:pt idx="62">
                  <c:v>49779546</c:v>
                </c:pt>
                <c:pt idx="63">
                  <c:v>78328102</c:v>
                </c:pt>
                <c:pt idx="64">
                  <c:v>74100953</c:v>
                </c:pt>
                <c:pt idx="65">
                  <c:v>74561124</c:v>
                </c:pt>
                <c:pt idx="66">
                  <c:v>87108889</c:v>
                </c:pt>
                <c:pt idx="67">
                  <c:v>94187563</c:v>
                </c:pt>
                <c:pt idx="68">
                  <c:v>64400707</c:v>
                </c:pt>
                <c:pt idx="69">
                  <c:v>81945205</c:v>
                </c:pt>
              </c:numCache>
            </c:numRef>
          </c:val>
          <c:smooth val="0"/>
        </c:ser>
        <c:ser>
          <c:idx val="141"/>
          <c:marker>
            <c:symbol val="none"/>
          </c:marker>
          <c:order val="141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'Data'!$A$143:$A$143</c:f>
              <c:strCache>
                <c:ptCount val="1"/>
                <c:pt idx="0">
                  <c:v>Montenegro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'Data'!$B$143:$BS$143</c:f>
              <c:numCache>
                <c:ptCount val="70"/>
                <c:pt idx="58">
                  <c:v>2104942</c:v>
                </c:pt>
                <c:pt idx="59">
                  <c:v>1731574</c:v>
                </c:pt>
                <c:pt idx="60">
                  <c:v>2831506</c:v>
                </c:pt>
                <c:pt idx="61">
                  <c:v>3018727</c:v>
                </c:pt>
                <c:pt idx="62">
                  <c:v>4020829</c:v>
                </c:pt>
                <c:pt idx="63">
                  <c:v>4842756</c:v>
                </c:pt>
                <c:pt idx="64">
                  <c:v>12391160</c:v>
                </c:pt>
                <c:pt idx="65">
                  <c:v>16255219</c:v>
                </c:pt>
                <c:pt idx="66">
                  <c:v>13308872</c:v>
                </c:pt>
                <c:pt idx="67">
                  <c:v>11769050</c:v>
                </c:pt>
                <c:pt idx="68">
                  <c:v>6547223</c:v>
                </c:pt>
                <c:pt idx="69">
                  <c:v>4887691</c:v>
                </c:pt>
              </c:numCache>
            </c:numRef>
          </c:val>
          <c:smooth val="0"/>
        </c:ser>
        <c:ser>
          <c:idx val="142"/>
          <c:marker>
            <c:symbol val="none"/>
          </c:marker>
          <c:order val="142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'Data'!$A$144:$A$144</c:f>
              <c:strCache>
                <c:ptCount val="1"/>
                <c:pt idx="0">
                  <c:v>Montserrat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'Data'!$B$144:$BS$144</c:f>
              <c:numCache>
                <c:ptCount val="70"/>
                <c:pt idx="52">
                  <c:v>63181</c:v>
                </c:pt>
                <c:pt idx="53">
                  <c:v>31348</c:v>
                </c:pt>
                <c:pt idx="54">
                  <c:v>127560</c:v>
                </c:pt>
                <c:pt idx="55">
                  <c:v>17477</c:v>
                </c:pt>
                <c:pt idx="56">
                  <c:v>1424961</c:v>
                </c:pt>
                <c:pt idx="57">
                  <c:v>39601</c:v>
                </c:pt>
                <c:pt idx="58">
                  <c:v>148001</c:v>
                </c:pt>
                <c:pt idx="59">
                  <c:v>103369</c:v>
                </c:pt>
                <c:pt idx="60">
                  <c:v>636375</c:v>
                </c:pt>
                <c:pt idx="61">
                  <c:v>487250</c:v>
                </c:pt>
                <c:pt idx="62">
                  <c:v>11790</c:v>
                </c:pt>
                <c:pt idx="63">
                  <c:v>158657</c:v>
                </c:pt>
                <c:pt idx="64">
                  <c:v>203030</c:v>
                </c:pt>
                <c:pt idx="65">
                  <c:v>255503</c:v>
                </c:pt>
                <c:pt idx="66">
                  <c:v>478312</c:v>
                </c:pt>
                <c:pt idx="67">
                  <c:v>307808</c:v>
                </c:pt>
                <c:pt idx="68">
                  <c:v>318037</c:v>
                </c:pt>
                <c:pt idx="69">
                  <c:v>439789</c:v>
                </c:pt>
              </c:numCache>
            </c:numRef>
          </c:val>
          <c:smooth val="0"/>
        </c:ser>
        <c:ser>
          <c:idx val="143"/>
          <c:marker>
            <c:symbol val="none"/>
          </c:marker>
          <c:order val="143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'Data'!$A$145:$A$145</c:f>
              <c:strCache>
                <c:ptCount val="1"/>
                <c:pt idx="0">
                  <c:v>Morocco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'Data'!$B$145:$BS$145</c:f>
              <c:numCache>
                <c:ptCount val="70"/>
                <c:pt idx="0">
                  <c:v>8500000</c:v>
                </c:pt>
                <c:pt idx="1">
                  <c:v>7000000</c:v>
                </c:pt>
                <c:pt idx="2">
                  <c:v>6300000</c:v>
                </c:pt>
                <c:pt idx="3">
                  <c:v>8500000</c:v>
                </c:pt>
                <c:pt idx="4">
                  <c:v>9900000</c:v>
                </c:pt>
                <c:pt idx="5">
                  <c:v>12200000</c:v>
                </c:pt>
                <c:pt idx="6">
                  <c:v>13100000</c:v>
                </c:pt>
                <c:pt idx="7">
                  <c:v>14900000</c:v>
                </c:pt>
                <c:pt idx="8">
                  <c:v>14100000</c:v>
                </c:pt>
                <c:pt idx="9">
                  <c:v>19800000</c:v>
                </c:pt>
                <c:pt idx="10">
                  <c:v>24800000</c:v>
                </c:pt>
                <c:pt idx="11">
                  <c:v>26600000</c:v>
                </c:pt>
                <c:pt idx="12">
                  <c:v>32300000</c:v>
                </c:pt>
                <c:pt idx="13">
                  <c:v>27100000</c:v>
                </c:pt>
                <c:pt idx="14">
                  <c:v>23000000</c:v>
                </c:pt>
                <c:pt idx="15">
                  <c:v>20700000</c:v>
                </c:pt>
                <c:pt idx="16">
                  <c:v>13900000</c:v>
                </c:pt>
                <c:pt idx="17">
                  <c:v>23600000</c:v>
                </c:pt>
                <c:pt idx="18">
                  <c:v>18600000</c:v>
                </c:pt>
                <c:pt idx="19">
                  <c:v>24400000</c:v>
                </c:pt>
                <c:pt idx="20">
                  <c:v>27600000</c:v>
                </c:pt>
                <c:pt idx="21">
                  <c:v>31400000</c:v>
                </c:pt>
                <c:pt idx="22">
                  <c:v>32480000</c:v>
                </c:pt>
                <c:pt idx="23">
                  <c:v>37950000</c:v>
                </c:pt>
                <c:pt idx="24">
                  <c:v>49200000</c:v>
                </c:pt>
                <c:pt idx="25">
                  <c:v>60910000</c:v>
                </c:pt>
                <c:pt idx="26">
                  <c:v>79650000</c:v>
                </c:pt>
                <c:pt idx="27">
                  <c:v>85250000</c:v>
                </c:pt>
                <c:pt idx="28">
                  <c:v>75490000</c:v>
                </c:pt>
                <c:pt idx="29">
                  <c:v>85600000</c:v>
                </c:pt>
                <c:pt idx="30">
                  <c:v>108480000</c:v>
                </c:pt>
                <c:pt idx="31">
                  <c:v>128550000</c:v>
                </c:pt>
                <c:pt idx="32">
                  <c:v>198980000</c:v>
                </c:pt>
                <c:pt idx="33">
                  <c:v>239590000</c:v>
                </c:pt>
                <c:pt idx="34">
                  <c:v>117750000</c:v>
                </c:pt>
                <c:pt idx="35">
                  <c:v>117800000</c:v>
                </c:pt>
                <c:pt idx="36">
                  <c:v>151920000</c:v>
                </c:pt>
                <c:pt idx="37">
                  <c:v>195300000</c:v>
                </c:pt>
                <c:pt idx="38">
                  <c:v>188360000</c:v>
                </c:pt>
                <c:pt idx="39">
                  <c:v>182400000</c:v>
                </c:pt>
                <c:pt idx="40">
                  <c:v>203568578.963717</c:v>
                </c:pt>
                <c:pt idx="41">
                  <c:v>271522954.888981</c:v>
                </c:pt>
                <c:pt idx="42">
                  <c:v>394324996.915318</c:v>
                </c:pt>
                <c:pt idx="43">
                  <c:v>454820545.933808</c:v>
                </c:pt>
                <c:pt idx="44">
                  <c:v>341015675.109439</c:v>
                </c:pt>
                <c:pt idx="45">
                  <c:v>364801000</c:v>
                </c:pt>
                <c:pt idx="46">
                  <c:v>342245956.763847</c:v>
                </c:pt>
                <c:pt idx="47">
                  <c:v>347512066.167572</c:v>
                </c:pt>
                <c:pt idx="48">
                  <c:v>335772566.746256</c:v>
                </c:pt>
                <c:pt idx="49">
                  <c:v>340858574.761417</c:v>
                </c:pt>
                <c:pt idx="50">
                  <c:v>199387451.90038</c:v>
                </c:pt>
                <c:pt idx="51">
                  <c:v>250169202.632344</c:v>
                </c:pt>
                <c:pt idx="52">
                  <c:v>294239695</c:v>
                </c:pt>
                <c:pt idx="53">
                  <c:v>294215815</c:v>
                </c:pt>
                <c:pt idx="54">
                  <c:v>315329873</c:v>
                </c:pt>
                <c:pt idx="55">
                  <c:v>318692273</c:v>
                </c:pt>
                <c:pt idx="56">
                  <c:v>361765674</c:v>
                </c:pt>
                <c:pt idx="57">
                  <c:v>470619420</c:v>
                </c:pt>
                <c:pt idx="58">
                  <c:v>538672177</c:v>
                </c:pt>
                <c:pt idx="59">
                  <c:v>575175428</c:v>
                </c:pt>
                <c:pt idx="60">
                  <c:v>1034015499</c:v>
                </c:pt>
                <c:pt idx="61">
                  <c:v>736001403</c:v>
                </c:pt>
                <c:pt idx="62">
                  <c:v>906051740</c:v>
                </c:pt>
                <c:pt idx="63">
                  <c:v>812374790</c:v>
                </c:pt>
                <c:pt idx="64">
                  <c:v>990793087</c:v>
                </c:pt>
                <c:pt idx="65">
                  <c:v>1098758883</c:v>
                </c:pt>
                <c:pt idx="66">
                  <c:v>1135679022</c:v>
                </c:pt>
                <c:pt idx="67">
                  <c:v>913285283</c:v>
                </c:pt>
                <c:pt idx="68">
                  <c:v>1040252310</c:v>
                </c:pt>
                <c:pt idx="69">
                  <c:v>1123127108</c:v>
                </c:pt>
              </c:numCache>
            </c:numRef>
          </c:val>
          <c:smooth val="0"/>
        </c:ser>
        <c:ser>
          <c:idx val="144"/>
          <c:marker>
            <c:symbol val="none"/>
          </c:marker>
          <c:order val="144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'Data'!$A$146:$A$146</c:f>
              <c:strCache>
                <c:ptCount val="1"/>
                <c:pt idx="0">
                  <c:v>Mozambique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'Data'!$B$146:$BS$146</c:f>
              <c:numCache>
                <c:ptCount val="70"/>
                <c:pt idx="0">
                  <c:v>100000</c:v>
                </c:pt>
                <c:pt idx="1">
                  <c:v>300000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200000</c:v>
                </c:pt>
                <c:pt idx="6">
                  <c:v>300000</c:v>
                </c:pt>
                <c:pt idx="7">
                  <c:v>100000</c:v>
                </c:pt>
                <c:pt idx="10">
                  <c:v>1200000</c:v>
                </c:pt>
                <c:pt idx="11">
                  <c:v>1500000</c:v>
                </c:pt>
                <c:pt idx="12">
                  <c:v>900000</c:v>
                </c:pt>
                <c:pt idx="13">
                  <c:v>1700000</c:v>
                </c:pt>
                <c:pt idx="14">
                  <c:v>3500000</c:v>
                </c:pt>
                <c:pt idx="15">
                  <c:v>4100000</c:v>
                </c:pt>
                <c:pt idx="16">
                  <c:v>3400000</c:v>
                </c:pt>
                <c:pt idx="17">
                  <c:v>4200000</c:v>
                </c:pt>
                <c:pt idx="18">
                  <c:v>4700000</c:v>
                </c:pt>
                <c:pt idx="19">
                  <c:v>5800000</c:v>
                </c:pt>
                <c:pt idx="20">
                  <c:v>6700000</c:v>
                </c:pt>
                <c:pt idx="21">
                  <c:v>5885000</c:v>
                </c:pt>
                <c:pt idx="22">
                  <c:v>338000</c:v>
                </c:pt>
                <c:pt idx="23">
                  <c:v>7652000</c:v>
                </c:pt>
                <c:pt idx="24">
                  <c:v>5097000</c:v>
                </c:pt>
                <c:pt idx="25">
                  <c:v>8075000</c:v>
                </c:pt>
                <c:pt idx="26">
                  <c:v>15039000</c:v>
                </c:pt>
                <c:pt idx="27">
                  <c:v>4266000</c:v>
                </c:pt>
                <c:pt idx="29">
                  <c:v>141000</c:v>
                </c:pt>
                <c:pt idx="33">
                  <c:v>10163636.3636364</c:v>
                </c:pt>
                <c:pt idx="34">
                  <c:v>8618181.81818182</c:v>
                </c:pt>
                <c:pt idx="35">
                  <c:v>25430000</c:v>
                </c:pt>
                <c:pt idx="36">
                  <c:v>9567732.05270801</c:v>
                </c:pt>
                <c:pt idx="37">
                  <c:v>9304570.66897464</c:v>
                </c:pt>
                <c:pt idx="38">
                  <c:v>6556278.45199489</c:v>
                </c:pt>
                <c:pt idx="39">
                  <c:v>6029347.27986396</c:v>
                </c:pt>
                <c:pt idx="40">
                  <c:v>4232021.95192515</c:v>
                </c:pt>
                <c:pt idx="41">
                  <c:v>3460660.10947672</c:v>
                </c:pt>
                <c:pt idx="42">
                  <c:v>3046510.53637683</c:v>
                </c:pt>
                <c:pt idx="45">
                  <c:v>400000</c:v>
                </c:pt>
                <c:pt idx="46">
                  <c:v>800000</c:v>
                </c:pt>
                <c:pt idx="47">
                  <c:v>315000</c:v>
                </c:pt>
                <c:pt idx="48">
                  <c:v>859000</c:v>
                </c:pt>
                <c:pt idx="49">
                  <c:v>800000</c:v>
                </c:pt>
                <c:pt idx="50">
                  <c:v>2800000</c:v>
                </c:pt>
                <c:pt idx="51">
                  <c:v>500000</c:v>
                </c:pt>
                <c:pt idx="52">
                  <c:v>1658700</c:v>
                </c:pt>
                <c:pt idx="53">
                  <c:v>2558662</c:v>
                </c:pt>
                <c:pt idx="54">
                  <c:v>3404467</c:v>
                </c:pt>
                <c:pt idx="55">
                  <c:v>1347197</c:v>
                </c:pt>
                <c:pt idx="56">
                  <c:v>1400301</c:v>
                </c:pt>
                <c:pt idx="57">
                  <c:v>2633355</c:v>
                </c:pt>
                <c:pt idx="58">
                  <c:v>5063524</c:v>
                </c:pt>
                <c:pt idx="59">
                  <c:v>11807899</c:v>
                </c:pt>
                <c:pt idx="60">
                  <c:v>13231977</c:v>
                </c:pt>
                <c:pt idx="61">
                  <c:v>47199648</c:v>
                </c:pt>
                <c:pt idx="62">
                  <c:v>31843992</c:v>
                </c:pt>
                <c:pt idx="63">
                  <c:v>195983003</c:v>
                </c:pt>
                <c:pt idx="64">
                  <c:v>62982616</c:v>
                </c:pt>
                <c:pt idx="65">
                  <c:v>96552388</c:v>
                </c:pt>
                <c:pt idx="66">
                  <c:v>194729902</c:v>
                </c:pt>
                <c:pt idx="67">
                  <c:v>88553344</c:v>
                </c:pt>
                <c:pt idx="68">
                  <c:v>53808892</c:v>
                </c:pt>
                <c:pt idx="69">
                  <c:v>77217063</c:v>
                </c:pt>
              </c:numCache>
            </c:numRef>
          </c:val>
          <c:smooth val="0"/>
        </c:ser>
        <c:ser>
          <c:idx val="145"/>
          <c:marker>
            <c:symbol val="none"/>
          </c:marker>
          <c:order val="145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'Data'!$A$147:$A$147</c:f>
              <c:strCache>
                <c:ptCount val="1"/>
                <c:pt idx="0">
                  <c:v>Myanmar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'Data'!$B$147:$BS$147</c:f>
              <c:numCache>
                <c:ptCount val="70"/>
                <c:pt idx="0">
                  <c:v>300000</c:v>
                </c:pt>
                <c:pt idx="1">
                  <c:v>200000</c:v>
                </c:pt>
                <c:pt idx="2">
                  <c:v>2100000</c:v>
                </c:pt>
                <c:pt idx="5">
                  <c:v>3200000</c:v>
                </c:pt>
                <c:pt idx="6">
                  <c:v>400000</c:v>
                </c:pt>
                <c:pt idx="7">
                  <c:v>15200000</c:v>
                </c:pt>
                <c:pt idx="8">
                  <c:v>11900000</c:v>
                </c:pt>
                <c:pt idx="9">
                  <c:v>9200000</c:v>
                </c:pt>
                <c:pt idx="11">
                  <c:v>4000000</c:v>
                </c:pt>
                <c:pt idx="12">
                  <c:v>4200000</c:v>
                </c:pt>
                <c:pt idx="13">
                  <c:v>400000</c:v>
                </c:pt>
                <c:pt idx="14">
                  <c:v>9400000</c:v>
                </c:pt>
                <c:pt idx="15">
                  <c:v>9200000</c:v>
                </c:pt>
                <c:pt idx="16">
                  <c:v>16700000</c:v>
                </c:pt>
                <c:pt idx="17">
                  <c:v>13200000</c:v>
                </c:pt>
                <c:pt idx="18">
                  <c:v>800000</c:v>
                </c:pt>
                <c:pt idx="19">
                  <c:v>5200000</c:v>
                </c:pt>
                <c:pt idx="20">
                  <c:v>1400000</c:v>
                </c:pt>
                <c:pt idx="21">
                  <c:v>5126000</c:v>
                </c:pt>
                <c:pt idx="22">
                  <c:v>658000</c:v>
                </c:pt>
                <c:pt idx="23">
                  <c:v>3767000</c:v>
                </c:pt>
                <c:pt idx="24">
                  <c:v>5341000</c:v>
                </c:pt>
                <c:pt idx="25">
                  <c:v>1528000</c:v>
                </c:pt>
                <c:pt idx="26">
                  <c:v>6111000</c:v>
                </c:pt>
                <c:pt idx="27">
                  <c:v>557000</c:v>
                </c:pt>
                <c:pt idx="28">
                  <c:v>5980000</c:v>
                </c:pt>
                <c:pt idx="29">
                  <c:v>1244000</c:v>
                </c:pt>
                <c:pt idx="30">
                  <c:v>12556000</c:v>
                </c:pt>
                <c:pt idx="31">
                  <c:v>19778000</c:v>
                </c:pt>
                <c:pt idx="32">
                  <c:v>6698000</c:v>
                </c:pt>
                <c:pt idx="33">
                  <c:v>31599000</c:v>
                </c:pt>
                <c:pt idx="34">
                  <c:v>27692067.1005229</c:v>
                </c:pt>
                <c:pt idx="35">
                  <c:v>26779519.078311</c:v>
                </c:pt>
                <c:pt idx="36">
                  <c:v>21292885.5201895</c:v>
                </c:pt>
                <c:pt idx="37">
                  <c:v>21443498.8824863</c:v>
                </c:pt>
                <c:pt idx="38">
                  <c:v>20377481.8583051</c:v>
                </c:pt>
                <c:pt idx="39">
                  <c:v>15482376.0553904</c:v>
                </c:pt>
                <c:pt idx="40">
                  <c:v>10442708.721201</c:v>
                </c:pt>
                <c:pt idx="41">
                  <c:v>15194284.8311651</c:v>
                </c:pt>
                <c:pt idx="42">
                  <c:v>15171119.1489446</c:v>
                </c:pt>
                <c:pt idx="43">
                  <c:v>12648451.4914272</c:v>
                </c:pt>
                <c:pt idx="44">
                  <c:v>2760233.03429193</c:v>
                </c:pt>
                <c:pt idx="45">
                  <c:v>4559815.75629176</c:v>
                </c:pt>
                <c:pt idx="46">
                  <c:v>12959520.7791128</c:v>
                </c:pt>
                <c:pt idx="47">
                  <c:v>12177666.3008533</c:v>
                </c:pt>
                <c:pt idx="48">
                  <c:v>11004472.338227</c:v>
                </c:pt>
                <c:pt idx="49">
                  <c:v>13608809.0680474</c:v>
                </c:pt>
                <c:pt idx="50">
                  <c:v>16824598.840255</c:v>
                </c:pt>
                <c:pt idx="51">
                  <c:v>16318982.4669058</c:v>
                </c:pt>
                <c:pt idx="52">
                  <c:v>21143892</c:v>
                </c:pt>
                <c:pt idx="53">
                  <c:v>34514830</c:v>
                </c:pt>
                <c:pt idx="54">
                  <c:v>45582933</c:v>
                </c:pt>
                <c:pt idx="55">
                  <c:v>33562985</c:v>
                </c:pt>
                <c:pt idx="56">
                  <c:v>31103347</c:v>
                </c:pt>
                <c:pt idx="57">
                  <c:v>50132637</c:v>
                </c:pt>
                <c:pt idx="58">
                  <c:v>62026059</c:v>
                </c:pt>
                <c:pt idx="59">
                  <c:v>85844595</c:v>
                </c:pt>
                <c:pt idx="60">
                  <c:v>99176503</c:v>
                </c:pt>
                <c:pt idx="61">
                  <c:v>104982452</c:v>
                </c:pt>
                <c:pt idx="62">
                  <c:v>133902942</c:v>
                </c:pt>
                <c:pt idx="63">
                  <c:v>82186340</c:v>
                </c:pt>
                <c:pt idx="64">
                  <c:v>138076596</c:v>
                </c:pt>
                <c:pt idx="65">
                  <c:v>110596772</c:v>
                </c:pt>
                <c:pt idx="66">
                  <c:v>109512358</c:v>
                </c:pt>
                <c:pt idx="67">
                  <c:v>151751711</c:v>
                </c:pt>
                <c:pt idx="68">
                  <c:v>136248856</c:v>
                </c:pt>
                <c:pt idx="69">
                  <c:v>153806377</c:v>
                </c:pt>
              </c:numCache>
            </c:numRef>
          </c:val>
          <c:smooth val="0"/>
        </c:ser>
        <c:ser>
          <c:idx val="146"/>
          <c:marker>
            <c:symbol val="none"/>
          </c:marker>
          <c:order val="146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'Data'!$A$148:$A$148</c:f>
              <c:strCache>
                <c:ptCount val="1"/>
                <c:pt idx="0">
                  <c:v>Namibia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'Data'!$B$148:$BS$148</c:f>
              <c:numCache>
                <c:ptCount val="70"/>
                <c:pt idx="52">
                  <c:v>103892207</c:v>
                </c:pt>
                <c:pt idx="53">
                  <c:v>90016290</c:v>
                </c:pt>
                <c:pt idx="54">
                  <c:v>204189058</c:v>
                </c:pt>
                <c:pt idx="55">
                  <c:v>365952241</c:v>
                </c:pt>
                <c:pt idx="56">
                  <c:v>257164315</c:v>
                </c:pt>
                <c:pt idx="57">
                  <c:v>231386035</c:v>
                </c:pt>
                <c:pt idx="58">
                  <c:v>256042746</c:v>
                </c:pt>
                <c:pt idx="59">
                  <c:v>298620430</c:v>
                </c:pt>
                <c:pt idx="60">
                  <c:v>432905241</c:v>
                </c:pt>
                <c:pt idx="61">
                  <c:v>697651771</c:v>
                </c:pt>
                <c:pt idx="62">
                  <c:v>635209062</c:v>
                </c:pt>
                <c:pt idx="63">
                  <c:v>526719029</c:v>
                </c:pt>
                <c:pt idx="64">
                  <c:v>517456104</c:v>
                </c:pt>
                <c:pt idx="65">
                  <c:v>495195023</c:v>
                </c:pt>
                <c:pt idx="66">
                  <c:v>466006780</c:v>
                </c:pt>
                <c:pt idx="67">
                  <c:v>245955242</c:v>
                </c:pt>
                <c:pt idx="68">
                  <c:v>214100953</c:v>
                </c:pt>
                <c:pt idx="69">
                  <c:v>288712498</c:v>
                </c:pt>
              </c:numCache>
            </c:numRef>
          </c:val>
          <c:smooth val="0"/>
        </c:ser>
        <c:ser>
          <c:idx val="147"/>
          <c:marker>
            <c:symbol val="none"/>
          </c:marker>
          <c:order val="147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'Data'!$A$149:$A$149</c:f>
              <c:strCache>
                <c:ptCount val="1"/>
                <c:pt idx="0">
                  <c:v>Nauru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'Data'!$B$149:$BS$149</c:f>
              <c:numCache>
                <c:ptCount val="70"/>
                <c:pt idx="52">
                  <c:v>2245520</c:v>
                </c:pt>
                <c:pt idx="53">
                  <c:v>2104490</c:v>
                </c:pt>
                <c:pt idx="54">
                  <c:v>2326993</c:v>
                </c:pt>
                <c:pt idx="55">
                  <c:v>10695293</c:v>
                </c:pt>
                <c:pt idx="56">
                  <c:v>10611864</c:v>
                </c:pt>
                <c:pt idx="57">
                  <c:v>10739705</c:v>
                </c:pt>
                <c:pt idx="58">
                  <c:v>11928596</c:v>
                </c:pt>
                <c:pt idx="59">
                  <c:v>18852258</c:v>
                </c:pt>
                <c:pt idx="60">
                  <c:v>19485763</c:v>
                </c:pt>
                <c:pt idx="61">
                  <c:v>538794</c:v>
                </c:pt>
                <c:pt idx="62">
                  <c:v>21205278</c:v>
                </c:pt>
                <c:pt idx="63">
                  <c:v>1120418</c:v>
                </c:pt>
                <c:pt idx="64">
                  <c:v>953744</c:v>
                </c:pt>
                <c:pt idx="65">
                  <c:v>21324354</c:v>
                </c:pt>
                <c:pt idx="66">
                  <c:v>22548037</c:v>
                </c:pt>
                <c:pt idx="67">
                  <c:v>16431601</c:v>
                </c:pt>
                <c:pt idx="68">
                  <c:v>123929</c:v>
                </c:pt>
                <c:pt idx="69">
                  <c:v>14790079</c:v>
                </c:pt>
              </c:numCache>
            </c:numRef>
          </c:val>
          <c:smooth val="0"/>
        </c:ser>
        <c:ser>
          <c:idx val="148"/>
          <c:marker>
            <c:symbol val="none"/>
          </c:marker>
          <c:order val="148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'Data'!$A$150:$A$150</c:f>
              <c:strCache>
                <c:ptCount val="1"/>
                <c:pt idx="0">
                  <c:v>Nepal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'Data'!$B$150:$BS$150</c:f>
              <c:numCache>
                <c:ptCount val="70"/>
                <c:pt idx="33">
                  <c:v>172727.272727273</c:v>
                </c:pt>
                <c:pt idx="35">
                  <c:v>9090.909090909</c:v>
                </c:pt>
                <c:pt idx="36">
                  <c:v>9090.909090909</c:v>
                </c:pt>
                <c:pt idx="37">
                  <c:v>71.06488092012</c:v>
                </c:pt>
                <c:pt idx="38">
                  <c:v>40030.0224429551</c:v>
                </c:pt>
                <c:pt idx="39">
                  <c:v>25817.4511305923</c:v>
                </c:pt>
                <c:pt idx="40">
                  <c:v>157649.820670064</c:v>
                </c:pt>
                <c:pt idx="41">
                  <c:v>16030.5158393006</c:v>
                </c:pt>
                <c:pt idx="42">
                  <c:v>36334.0591915438</c:v>
                </c:pt>
                <c:pt idx="43">
                  <c:v>15888.8069382339</c:v>
                </c:pt>
                <c:pt idx="44">
                  <c:v>31168.3047641566</c:v>
                </c:pt>
                <c:pt idx="45">
                  <c:v>672350.031149247</c:v>
                </c:pt>
                <c:pt idx="46">
                  <c:v>399724.545454546</c:v>
                </c:pt>
                <c:pt idx="47">
                  <c:v>103478.181818181</c:v>
                </c:pt>
                <c:pt idx="48">
                  <c:v>500000</c:v>
                </c:pt>
                <c:pt idx="49">
                  <c:v>700000</c:v>
                </c:pt>
                <c:pt idx="50">
                  <c:v>400000</c:v>
                </c:pt>
                <c:pt idx="51">
                  <c:v>254713.615264259</c:v>
                </c:pt>
                <c:pt idx="52">
                  <c:v>405094</c:v>
                </c:pt>
                <c:pt idx="53">
                  <c:v>1811337</c:v>
                </c:pt>
                <c:pt idx="54">
                  <c:v>1811048</c:v>
                </c:pt>
                <c:pt idx="55">
                  <c:v>811775</c:v>
                </c:pt>
                <c:pt idx="56">
                  <c:v>1218591</c:v>
                </c:pt>
                <c:pt idx="57">
                  <c:v>2638974</c:v>
                </c:pt>
                <c:pt idx="58">
                  <c:v>3675451</c:v>
                </c:pt>
                <c:pt idx="59">
                  <c:v>3781013</c:v>
                </c:pt>
                <c:pt idx="60">
                  <c:v>7498304</c:v>
                </c:pt>
                <c:pt idx="61">
                  <c:v>11000074</c:v>
                </c:pt>
                <c:pt idx="62">
                  <c:v>4658738</c:v>
                </c:pt>
                <c:pt idx="63">
                  <c:v>11737994</c:v>
                </c:pt>
                <c:pt idx="64">
                  <c:v>6442351</c:v>
                </c:pt>
                <c:pt idx="65">
                  <c:v>6154245</c:v>
                </c:pt>
                <c:pt idx="66">
                  <c:v>6617898</c:v>
                </c:pt>
                <c:pt idx="67">
                  <c:v>2372203</c:v>
                </c:pt>
                <c:pt idx="68">
                  <c:v>2310978</c:v>
                </c:pt>
                <c:pt idx="69">
                  <c:v>11330608</c:v>
                </c:pt>
              </c:numCache>
            </c:numRef>
          </c:val>
          <c:smooth val="0"/>
        </c:ser>
        <c:ser>
          <c:idx val="149"/>
          <c:marker>
            <c:symbol val="none"/>
          </c:marker>
          <c:order val="149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'Data'!$A$151:$A$151</c:f>
              <c:strCache>
                <c:ptCount val="1"/>
                <c:pt idx="0">
                  <c:v>Netherlands Antilles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'Data'!$B$151:$BS$151</c:f>
              <c:numCache>
                <c:ptCount val="70"/>
                <c:pt idx="0">
                  <c:v>6800000</c:v>
                </c:pt>
                <c:pt idx="3">
                  <c:v>9900000</c:v>
                </c:pt>
                <c:pt idx="4">
                  <c:v>13800000</c:v>
                </c:pt>
                <c:pt idx="5">
                  <c:v>24500000</c:v>
                </c:pt>
                <c:pt idx="6">
                  <c:v>28600000</c:v>
                </c:pt>
                <c:pt idx="7">
                  <c:v>25200000</c:v>
                </c:pt>
                <c:pt idx="8">
                  <c:v>25700000</c:v>
                </c:pt>
                <c:pt idx="9">
                  <c:v>26700000</c:v>
                </c:pt>
                <c:pt idx="10">
                  <c:v>19500000</c:v>
                </c:pt>
                <c:pt idx="11">
                  <c:v>23200000</c:v>
                </c:pt>
                <c:pt idx="12">
                  <c:v>18700000</c:v>
                </c:pt>
                <c:pt idx="13">
                  <c:v>25800000</c:v>
                </c:pt>
                <c:pt idx="14">
                  <c:v>20800000</c:v>
                </c:pt>
                <c:pt idx="15">
                  <c:v>21100000</c:v>
                </c:pt>
                <c:pt idx="16">
                  <c:v>17700000</c:v>
                </c:pt>
                <c:pt idx="17">
                  <c:v>14700000</c:v>
                </c:pt>
                <c:pt idx="18">
                  <c:v>10700000</c:v>
                </c:pt>
                <c:pt idx="19">
                  <c:v>14200000</c:v>
                </c:pt>
                <c:pt idx="20">
                  <c:v>14080000</c:v>
                </c:pt>
                <c:pt idx="21">
                  <c:v>13550000</c:v>
                </c:pt>
                <c:pt idx="22">
                  <c:v>14300000</c:v>
                </c:pt>
                <c:pt idx="23">
                  <c:v>15100000</c:v>
                </c:pt>
                <c:pt idx="24">
                  <c:v>17380000</c:v>
                </c:pt>
                <c:pt idx="25">
                  <c:v>23130000</c:v>
                </c:pt>
                <c:pt idx="26">
                  <c:v>46390000</c:v>
                </c:pt>
                <c:pt idx="27">
                  <c:v>147190000</c:v>
                </c:pt>
                <c:pt idx="28">
                  <c:v>301790000</c:v>
                </c:pt>
                <c:pt idx="29">
                  <c:v>507900000</c:v>
                </c:pt>
                <c:pt idx="32">
                  <c:v>384370000</c:v>
                </c:pt>
                <c:pt idx="33">
                  <c:v>346580000</c:v>
                </c:pt>
                <c:pt idx="34">
                  <c:v>427670000</c:v>
                </c:pt>
                <c:pt idx="35">
                  <c:v>395010000</c:v>
                </c:pt>
                <c:pt idx="36">
                  <c:v>189410000</c:v>
                </c:pt>
                <c:pt idx="37">
                  <c:v>37901839.580272</c:v>
                </c:pt>
                <c:pt idx="38">
                  <c:v>60113000</c:v>
                </c:pt>
                <c:pt idx="39">
                  <c:v>118411000</c:v>
                </c:pt>
                <c:pt idx="40">
                  <c:v>98415000</c:v>
                </c:pt>
                <c:pt idx="41">
                  <c:v>110452000</c:v>
                </c:pt>
                <c:pt idx="42">
                  <c:v>164598000</c:v>
                </c:pt>
                <c:pt idx="43">
                  <c:v>184925698.324022</c:v>
                </c:pt>
                <c:pt idx="44">
                  <c:v>193505000</c:v>
                </c:pt>
                <c:pt idx="45">
                  <c:v>114877653.631285</c:v>
                </c:pt>
                <c:pt idx="46">
                  <c:v>89809497.2067038</c:v>
                </c:pt>
                <c:pt idx="47">
                  <c:v>33848746.801502</c:v>
                </c:pt>
                <c:pt idx="48">
                  <c:v>29475983.1125556</c:v>
                </c:pt>
                <c:pt idx="49">
                  <c:v>112190743.367899</c:v>
                </c:pt>
                <c:pt idx="50">
                  <c:v>114008645.483318</c:v>
                </c:pt>
                <c:pt idx="51">
                  <c:v>170971640.328748</c:v>
                </c:pt>
                <c:pt idx="52">
                  <c:v>289674071</c:v>
                </c:pt>
                <c:pt idx="53">
                  <c:v>331293861</c:v>
                </c:pt>
                <c:pt idx="54">
                  <c:v>264549026</c:v>
                </c:pt>
                <c:pt idx="55">
                  <c:v>29052</c:v>
                </c:pt>
                <c:pt idx="56">
                  <c:v>3023266</c:v>
                </c:pt>
                <c:pt idx="57">
                  <c:v>6744166</c:v>
                </c:pt>
                <c:pt idx="58">
                  <c:v>10260685</c:v>
                </c:pt>
                <c:pt idx="59">
                  <c:v>5189799</c:v>
                </c:pt>
                <c:pt idx="60">
                  <c:v>6106637</c:v>
                </c:pt>
                <c:pt idx="61">
                  <c:v>4189316</c:v>
                </c:pt>
                <c:pt idx="62">
                  <c:v>8035804</c:v>
                </c:pt>
                <c:pt idx="63">
                  <c:v>9902548</c:v>
                </c:pt>
                <c:pt idx="64">
                  <c:v>6648086</c:v>
                </c:pt>
                <c:pt idx="65">
                  <c:v>8212219</c:v>
                </c:pt>
                <c:pt idx="66">
                  <c:v>4739406</c:v>
                </c:pt>
                <c:pt idx="67">
                  <c:v>8819127</c:v>
                </c:pt>
                <c:pt idx="68">
                  <c:v>2665562</c:v>
                </c:pt>
                <c:pt idx="69">
                  <c:v>801795</c:v>
                </c:pt>
              </c:numCache>
            </c:numRef>
          </c:val>
          <c:smooth val="0"/>
        </c:ser>
        <c:ser>
          <c:idx val="150"/>
          <c:marker>
            <c:symbol val="none"/>
          </c:marker>
          <c:order val="150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'Data'!$A$152:$A$152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'Data'!$B$152:$BS$152</c:f>
              <c:numCache>
                <c:ptCount val="70"/>
                <c:pt idx="0">
                  <c:v>8700000</c:v>
                </c:pt>
                <c:pt idx="1">
                  <c:v>11600000</c:v>
                </c:pt>
                <c:pt idx="2">
                  <c:v>3300000</c:v>
                </c:pt>
                <c:pt idx="3">
                  <c:v>3600000</c:v>
                </c:pt>
                <c:pt idx="4">
                  <c:v>400000</c:v>
                </c:pt>
                <c:pt idx="5">
                  <c:v>200000</c:v>
                </c:pt>
                <c:pt idx="6">
                  <c:v>8600000</c:v>
                </c:pt>
                <c:pt idx="7">
                  <c:v>8800000</c:v>
                </c:pt>
                <c:pt idx="8">
                  <c:v>8700000</c:v>
                </c:pt>
                <c:pt idx="9">
                  <c:v>9800000</c:v>
                </c:pt>
                <c:pt idx="10">
                  <c:v>4100000</c:v>
                </c:pt>
                <c:pt idx="11">
                  <c:v>400000</c:v>
                </c:pt>
                <c:pt idx="12">
                  <c:v>7000000</c:v>
                </c:pt>
                <c:pt idx="13">
                  <c:v>9300000</c:v>
                </c:pt>
                <c:pt idx="14">
                  <c:v>2500000</c:v>
                </c:pt>
                <c:pt idx="16">
                  <c:v>3300000</c:v>
                </c:pt>
                <c:pt idx="17">
                  <c:v>5500000</c:v>
                </c:pt>
                <c:pt idx="18">
                  <c:v>14500000</c:v>
                </c:pt>
                <c:pt idx="19">
                  <c:v>5400000</c:v>
                </c:pt>
                <c:pt idx="20">
                  <c:v>10900000</c:v>
                </c:pt>
                <c:pt idx="21">
                  <c:v>14460000</c:v>
                </c:pt>
                <c:pt idx="22">
                  <c:v>18370000</c:v>
                </c:pt>
                <c:pt idx="23">
                  <c:v>36990000</c:v>
                </c:pt>
                <c:pt idx="24">
                  <c:v>42600000</c:v>
                </c:pt>
                <c:pt idx="25">
                  <c:v>79410000</c:v>
                </c:pt>
                <c:pt idx="26">
                  <c:v>127350000</c:v>
                </c:pt>
                <c:pt idx="27">
                  <c:v>109110000</c:v>
                </c:pt>
                <c:pt idx="28">
                  <c:v>206680000</c:v>
                </c:pt>
                <c:pt idx="29">
                  <c:v>255800000</c:v>
                </c:pt>
                <c:pt idx="30">
                  <c:v>199730000</c:v>
                </c:pt>
                <c:pt idx="31">
                  <c:v>332020000</c:v>
                </c:pt>
                <c:pt idx="32">
                  <c:v>562470000</c:v>
                </c:pt>
                <c:pt idx="33">
                  <c:v>676450000</c:v>
                </c:pt>
                <c:pt idx="34">
                  <c:v>613470000</c:v>
                </c:pt>
                <c:pt idx="35">
                  <c:v>690270000</c:v>
                </c:pt>
                <c:pt idx="36">
                  <c:v>502690000</c:v>
                </c:pt>
                <c:pt idx="37">
                  <c:v>524480000</c:v>
                </c:pt>
                <c:pt idx="38">
                  <c:v>432730000</c:v>
                </c:pt>
                <c:pt idx="39">
                  <c:v>420670000</c:v>
                </c:pt>
                <c:pt idx="40">
                  <c:v>491740000</c:v>
                </c:pt>
                <c:pt idx="41">
                  <c:v>452852807.415387</c:v>
                </c:pt>
                <c:pt idx="42">
                  <c:v>514599556.12393</c:v>
                </c:pt>
                <c:pt idx="43">
                  <c:v>557687688.740341</c:v>
                </c:pt>
                <c:pt idx="44">
                  <c:v>440903000.445229</c:v>
                </c:pt>
                <c:pt idx="45">
                  <c:v>478795835.762869</c:v>
                </c:pt>
                <c:pt idx="46">
                  <c:v>438749532.6212</c:v>
                </c:pt>
                <c:pt idx="47">
                  <c:v>489359164.4386</c:v>
                </c:pt>
                <c:pt idx="48">
                  <c:v>611536252.295019</c:v>
                </c:pt>
                <c:pt idx="49">
                  <c:v>584003971.361556</c:v>
                </c:pt>
                <c:pt idx="50">
                  <c:v>484845411.947311</c:v>
                </c:pt>
                <c:pt idx="51">
                  <c:v>369254883.861775</c:v>
                </c:pt>
                <c:pt idx="52">
                  <c:v>414439810</c:v>
                </c:pt>
                <c:pt idx="53">
                  <c:v>473059014</c:v>
                </c:pt>
                <c:pt idx="54">
                  <c:v>472086594</c:v>
                </c:pt>
                <c:pt idx="55">
                  <c:v>601183750</c:v>
                </c:pt>
                <c:pt idx="56">
                  <c:v>798605351</c:v>
                </c:pt>
                <c:pt idx="57">
                  <c:v>940981738</c:v>
                </c:pt>
                <c:pt idx="58">
                  <c:v>1190792665</c:v>
                </c:pt>
                <c:pt idx="59">
                  <c:v>1666826134</c:v>
                </c:pt>
                <c:pt idx="60">
                  <c:v>2279605658</c:v>
                </c:pt>
                <c:pt idx="61">
                  <c:v>1583887058</c:v>
                </c:pt>
                <c:pt idx="62">
                  <c:v>2168610087</c:v>
                </c:pt>
                <c:pt idx="63">
                  <c:v>2917314596</c:v>
                </c:pt>
                <c:pt idx="64">
                  <c:v>2847479634</c:v>
                </c:pt>
                <c:pt idx="65">
                  <c:v>2614824300</c:v>
                </c:pt>
                <c:pt idx="66">
                  <c:v>3160142526</c:v>
                </c:pt>
                <c:pt idx="67">
                  <c:v>2370650377</c:v>
                </c:pt>
                <c:pt idx="68">
                  <c:v>2064752117</c:v>
                </c:pt>
                <c:pt idx="69">
                  <c:v>2240107089</c:v>
                </c:pt>
              </c:numCache>
            </c:numRef>
          </c:val>
          <c:smooth val="0"/>
        </c:ser>
        <c:ser>
          <c:idx val="151"/>
          <c:marker>
            <c:symbol val="none"/>
          </c:marker>
          <c:order val="151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'Data'!$A$153:$A$153</c:f>
              <c:strCache>
                <c:ptCount val="1"/>
                <c:pt idx="0">
                  <c:v>Nicaragua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'Data'!$B$153:$BS$153</c:f>
              <c:numCache>
                <c:ptCount val="70"/>
                <c:pt idx="0">
                  <c:v>600000</c:v>
                </c:pt>
                <c:pt idx="1">
                  <c:v>1000000</c:v>
                </c:pt>
                <c:pt idx="2">
                  <c:v>300000</c:v>
                </c:pt>
                <c:pt idx="3">
                  <c:v>1100000</c:v>
                </c:pt>
                <c:pt idx="4">
                  <c:v>2600000</c:v>
                </c:pt>
                <c:pt idx="5">
                  <c:v>2100000</c:v>
                </c:pt>
                <c:pt idx="6">
                  <c:v>200000</c:v>
                </c:pt>
                <c:pt idx="7">
                  <c:v>700000</c:v>
                </c:pt>
                <c:pt idx="8">
                  <c:v>100000</c:v>
                </c:pt>
                <c:pt idx="9">
                  <c:v>200000</c:v>
                </c:pt>
                <c:pt idx="10">
                  <c:v>100000</c:v>
                </c:pt>
                <c:pt idx="11">
                  <c:v>700000</c:v>
                </c:pt>
                <c:pt idx="12">
                  <c:v>300000</c:v>
                </c:pt>
                <c:pt idx="13">
                  <c:v>300000</c:v>
                </c:pt>
                <c:pt idx="14">
                  <c:v>300000</c:v>
                </c:pt>
                <c:pt idx="15">
                  <c:v>200000</c:v>
                </c:pt>
                <c:pt idx="16">
                  <c:v>500000</c:v>
                </c:pt>
                <c:pt idx="17">
                  <c:v>200000</c:v>
                </c:pt>
                <c:pt idx="18">
                  <c:v>400000</c:v>
                </c:pt>
                <c:pt idx="19">
                  <c:v>500000</c:v>
                </c:pt>
                <c:pt idx="20">
                  <c:v>1200000</c:v>
                </c:pt>
                <c:pt idx="21">
                  <c:v>531000</c:v>
                </c:pt>
                <c:pt idx="22">
                  <c:v>162000</c:v>
                </c:pt>
                <c:pt idx="23">
                  <c:v>524000</c:v>
                </c:pt>
                <c:pt idx="24">
                  <c:v>1487000</c:v>
                </c:pt>
                <c:pt idx="25">
                  <c:v>3682000</c:v>
                </c:pt>
                <c:pt idx="26">
                  <c:v>4322000</c:v>
                </c:pt>
                <c:pt idx="27">
                  <c:v>801000</c:v>
                </c:pt>
                <c:pt idx="28">
                  <c:v>3819000</c:v>
                </c:pt>
                <c:pt idx="29">
                  <c:v>12856000</c:v>
                </c:pt>
                <c:pt idx="30">
                  <c:v>2799000</c:v>
                </c:pt>
                <c:pt idx="31">
                  <c:v>2010000</c:v>
                </c:pt>
                <c:pt idx="32">
                  <c:v>8319000</c:v>
                </c:pt>
                <c:pt idx="33">
                  <c:v>10085000</c:v>
                </c:pt>
                <c:pt idx="34">
                  <c:v>8855000</c:v>
                </c:pt>
                <c:pt idx="35">
                  <c:v>48501000</c:v>
                </c:pt>
                <c:pt idx="36">
                  <c:v>10229000</c:v>
                </c:pt>
                <c:pt idx="37">
                  <c:v>12709000</c:v>
                </c:pt>
                <c:pt idx="38">
                  <c:v>4468000</c:v>
                </c:pt>
                <c:pt idx="39">
                  <c:v>5474358.97524177</c:v>
                </c:pt>
                <c:pt idx="40">
                  <c:v>3207000</c:v>
                </c:pt>
                <c:pt idx="41">
                  <c:v>10995000</c:v>
                </c:pt>
                <c:pt idx="42">
                  <c:v>900000</c:v>
                </c:pt>
                <c:pt idx="43">
                  <c:v>1200000</c:v>
                </c:pt>
                <c:pt idx="44">
                  <c:v>9000000</c:v>
                </c:pt>
                <c:pt idx="45">
                  <c:v>1500000</c:v>
                </c:pt>
                <c:pt idx="46">
                  <c:v>1600000</c:v>
                </c:pt>
                <c:pt idx="47">
                  <c:v>5800000</c:v>
                </c:pt>
                <c:pt idx="48">
                  <c:v>4600000</c:v>
                </c:pt>
                <c:pt idx="49">
                  <c:v>2600000</c:v>
                </c:pt>
                <c:pt idx="50">
                  <c:v>1900000</c:v>
                </c:pt>
                <c:pt idx="51">
                  <c:v>400000</c:v>
                </c:pt>
                <c:pt idx="52">
                  <c:v>351547</c:v>
                </c:pt>
                <c:pt idx="53">
                  <c:v>3519119</c:v>
                </c:pt>
                <c:pt idx="54">
                  <c:v>3643333</c:v>
                </c:pt>
                <c:pt idx="55">
                  <c:v>1230525</c:v>
                </c:pt>
                <c:pt idx="56">
                  <c:v>4197577</c:v>
                </c:pt>
                <c:pt idx="57">
                  <c:v>19330428</c:v>
                </c:pt>
                <c:pt idx="58">
                  <c:v>14196026</c:v>
                </c:pt>
                <c:pt idx="59">
                  <c:v>19795567</c:v>
                </c:pt>
                <c:pt idx="60">
                  <c:v>45644498</c:v>
                </c:pt>
                <c:pt idx="61">
                  <c:v>130807683</c:v>
                </c:pt>
                <c:pt idx="62">
                  <c:v>283639011</c:v>
                </c:pt>
                <c:pt idx="63">
                  <c:v>343275314</c:v>
                </c:pt>
                <c:pt idx="64">
                  <c:v>482244412</c:v>
                </c:pt>
                <c:pt idx="65">
                  <c:v>417599501</c:v>
                </c:pt>
                <c:pt idx="66">
                  <c:v>426551810</c:v>
                </c:pt>
                <c:pt idx="67">
                  <c:v>316604233</c:v>
                </c:pt>
                <c:pt idx="68">
                  <c:v>133052305</c:v>
                </c:pt>
                <c:pt idx="69">
                  <c:v>137021741</c:v>
                </c:pt>
              </c:numCache>
            </c:numRef>
          </c:val>
          <c:smooth val="0"/>
        </c:ser>
        <c:ser>
          <c:idx val="152"/>
          <c:marker>
            <c:symbol val="none"/>
          </c:marker>
          <c:order val="152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'Data'!$A$154:$A$154</c:f>
              <c:strCache>
                <c:ptCount val="1"/>
                <c:pt idx="0">
                  <c:v>Niger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'Data'!$B$154:$BS$154</c:f>
              <c:numCache>
                <c:ptCount val="70"/>
                <c:pt idx="12">
                  <c:v>2800000</c:v>
                </c:pt>
                <c:pt idx="14">
                  <c:v>3800000</c:v>
                </c:pt>
                <c:pt idx="15">
                  <c:v>3600000</c:v>
                </c:pt>
                <c:pt idx="16">
                  <c:v>5100000</c:v>
                </c:pt>
                <c:pt idx="17">
                  <c:v>7200000</c:v>
                </c:pt>
                <c:pt idx="18">
                  <c:v>6300000</c:v>
                </c:pt>
                <c:pt idx="19">
                  <c:v>5400000</c:v>
                </c:pt>
                <c:pt idx="20">
                  <c:v>5642000</c:v>
                </c:pt>
                <c:pt idx="21">
                  <c:v>4021000</c:v>
                </c:pt>
                <c:pt idx="22">
                  <c:v>6354000</c:v>
                </c:pt>
                <c:pt idx="23">
                  <c:v>9853000</c:v>
                </c:pt>
                <c:pt idx="24">
                  <c:v>15001000</c:v>
                </c:pt>
                <c:pt idx="25">
                  <c:v>16478000</c:v>
                </c:pt>
                <c:pt idx="26">
                  <c:v>14324000</c:v>
                </c:pt>
                <c:pt idx="27">
                  <c:v>20182000</c:v>
                </c:pt>
                <c:pt idx="28">
                  <c:v>31409000</c:v>
                </c:pt>
                <c:pt idx="29">
                  <c:v>27855000</c:v>
                </c:pt>
                <c:pt idx="30">
                  <c:v>52383000</c:v>
                </c:pt>
                <c:pt idx="31">
                  <c:v>50399000</c:v>
                </c:pt>
                <c:pt idx="32">
                  <c:v>101479000</c:v>
                </c:pt>
                <c:pt idx="33">
                  <c:v>155086000</c:v>
                </c:pt>
                <c:pt idx="34">
                  <c:v>39927000</c:v>
                </c:pt>
                <c:pt idx="35">
                  <c:v>33612000</c:v>
                </c:pt>
                <c:pt idx="36">
                  <c:v>30757400.6476757</c:v>
                </c:pt>
                <c:pt idx="37">
                  <c:v>35683914.42613</c:v>
                </c:pt>
                <c:pt idx="38">
                  <c:v>5740589.4025921</c:v>
                </c:pt>
                <c:pt idx="39">
                  <c:v>5636585.40067095</c:v>
                </c:pt>
                <c:pt idx="40">
                  <c:v>17794298.1193855</c:v>
                </c:pt>
                <c:pt idx="41">
                  <c:v>22921033.7528454</c:v>
                </c:pt>
                <c:pt idx="42">
                  <c:v>26621143.5362479</c:v>
                </c:pt>
                <c:pt idx="43">
                  <c:v>64209700.0618855</c:v>
                </c:pt>
                <c:pt idx="44">
                  <c:v>64274752.5679176</c:v>
                </c:pt>
                <c:pt idx="45">
                  <c:v>47827647.3675052</c:v>
                </c:pt>
                <c:pt idx="46">
                  <c:v>31370411.9152497</c:v>
                </c:pt>
                <c:pt idx="47">
                  <c:v>20641154.9458378</c:v>
                </c:pt>
                <c:pt idx="48">
                  <c:v>50340880.9655764</c:v>
                </c:pt>
                <c:pt idx="49">
                  <c:v>36633753.6502666</c:v>
                </c:pt>
                <c:pt idx="50">
                  <c:v>43325575.2451048</c:v>
                </c:pt>
                <c:pt idx="51">
                  <c:v>51456950.8948859</c:v>
                </c:pt>
                <c:pt idx="52">
                  <c:v>79218929</c:v>
                </c:pt>
                <c:pt idx="53">
                  <c:v>62701014</c:v>
                </c:pt>
                <c:pt idx="54">
                  <c:v>54810291</c:v>
                </c:pt>
                <c:pt idx="55">
                  <c:v>60239127</c:v>
                </c:pt>
                <c:pt idx="56">
                  <c:v>51016932</c:v>
                </c:pt>
                <c:pt idx="57">
                  <c:v>52505027</c:v>
                </c:pt>
                <c:pt idx="58">
                  <c:v>51622427</c:v>
                </c:pt>
                <c:pt idx="59">
                  <c:v>43759210</c:v>
                </c:pt>
                <c:pt idx="60">
                  <c:v>179257773</c:v>
                </c:pt>
                <c:pt idx="61">
                  <c:v>140150381</c:v>
                </c:pt>
                <c:pt idx="62">
                  <c:v>63056802</c:v>
                </c:pt>
                <c:pt idx="63">
                  <c:v>59429450</c:v>
                </c:pt>
                <c:pt idx="64">
                  <c:v>156054748</c:v>
                </c:pt>
                <c:pt idx="65">
                  <c:v>211937127</c:v>
                </c:pt>
                <c:pt idx="66">
                  <c:v>140501931</c:v>
                </c:pt>
                <c:pt idx="67">
                  <c:v>102415692</c:v>
                </c:pt>
                <c:pt idx="68">
                  <c:v>93676274</c:v>
                </c:pt>
                <c:pt idx="69">
                  <c:v>97256105</c:v>
                </c:pt>
              </c:numCache>
            </c:numRef>
          </c:val>
          <c:smooth val="0"/>
        </c:ser>
        <c:ser>
          <c:idx val="153"/>
          <c:marker>
            <c:symbol val="none"/>
          </c:marker>
          <c:order val="153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'Data'!$A$155:$A$155</c:f>
              <c:strCache>
                <c:ptCount val="1"/>
                <c:pt idx="0">
                  <c:v>Nigeria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'Data'!$B$155:$BS$155</c:f>
              <c:numCache>
                <c:ptCount val="70"/>
                <c:pt idx="14">
                  <c:v>4700000</c:v>
                </c:pt>
                <c:pt idx="15">
                  <c:v>4800000</c:v>
                </c:pt>
                <c:pt idx="16">
                  <c:v>8000000</c:v>
                </c:pt>
                <c:pt idx="17">
                  <c:v>7300000</c:v>
                </c:pt>
                <c:pt idx="18">
                  <c:v>2600000</c:v>
                </c:pt>
                <c:pt idx="19">
                  <c:v>12300000</c:v>
                </c:pt>
                <c:pt idx="20">
                  <c:v>15400000</c:v>
                </c:pt>
                <c:pt idx="21">
                  <c:v>25100000</c:v>
                </c:pt>
                <c:pt idx="22">
                  <c:v>25100000</c:v>
                </c:pt>
                <c:pt idx="23">
                  <c:v>49500000</c:v>
                </c:pt>
                <c:pt idx="24">
                  <c:v>34700000</c:v>
                </c:pt>
                <c:pt idx="25">
                  <c:v>35200000</c:v>
                </c:pt>
                <c:pt idx="26">
                  <c:v>94900000</c:v>
                </c:pt>
                <c:pt idx="27">
                  <c:v>122400000</c:v>
                </c:pt>
                <c:pt idx="28">
                  <c:v>41200000</c:v>
                </c:pt>
                <c:pt idx="30">
                  <c:v>500000</c:v>
                </c:pt>
                <c:pt idx="31">
                  <c:v>24500000</c:v>
                </c:pt>
                <c:pt idx="33">
                  <c:v>13200000</c:v>
                </c:pt>
                <c:pt idx="34">
                  <c:v>15900000</c:v>
                </c:pt>
                <c:pt idx="35">
                  <c:v>100200000</c:v>
                </c:pt>
                <c:pt idx="36">
                  <c:v>46700000</c:v>
                </c:pt>
                <c:pt idx="37">
                  <c:v>34990492.0976955</c:v>
                </c:pt>
                <c:pt idx="38">
                  <c:v>7575519.36858691</c:v>
                </c:pt>
                <c:pt idx="39">
                  <c:v>10789061.5846113</c:v>
                </c:pt>
                <c:pt idx="40">
                  <c:v>35762679.5436011</c:v>
                </c:pt>
                <c:pt idx="41">
                  <c:v>18631751.3121653</c:v>
                </c:pt>
                <c:pt idx="42">
                  <c:v>43450886.600811</c:v>
                </c:pt>
                <c:pt idx="43">
                  <c:v>40900472.2576587</c:v>
                </c:pt>
                <c:pt idx="44">
                  <c:v>36789648.4466612</c:v>
                </c:pt>
                <c:pt idx="45">
                  <c:v>38468893.5162914</c:v>
                </c:pt>
                <c:pt idx="46">
                  <c:v>27549559.0071401</c:v>
                </c:pt>
                <c:pt idx="47">
                  <c:v>34940675.3508016</c:v>
                </c:pt>
                <c:pt idx="48">
                  <c:v>46108653.5857769</c:v>
                </c:pt>
                <c:pt idx="49">
                  <c:v>36586413.2379106</c:v>
                </c:pt>
                <c:pt idx="50">
                  <c:v>34124753.8267494</c:v>
                </c:pt>
                <c:pt idx="51">
                  <c:v>31958755.4814319</c:v>
                </c:pt>
                <c:pt idx="52">
                  <c:v>167621065</c:v>
                </c:pt>
                <c:pt idx="53">
                  <c:v>122620981</c:v>
                </c:pt>
                <c:pt idx="54">
                  <c:v>124623899</c:v>
                </c:pt>
                <c:pt idx="55">
                  <c:v>116701527</c:v>
                </c:pt>
                <c:pt idx="56">
                  <c:v>107554441</c:v>
                </c:pt>
                <c:pt idx="57">
                  <c:v>330667181</c:v>
                </c:pt>
                <c:pt idx="58">
                  <c:v>455649072</c:v>
                </c:pt>
                <c:pt idx="59">
                  <c:v>361048121</c:v>
                </c:pt>
                <c:pt idx="60">
                  <c:v>294597710</c:v>
                </c:pt>
                <c:pt idx="61">
                  <c:v>155091215</c:v>
                </c:pt>
                <c:pt idx="62">
                  <c:v>122721405</c:v>
                </c:pt>
                <c:pt idx="63">
                  <c:v>141577000</c:v>
                </c:pt>
                <c:pt idx="64">
                  <c:v>99621326</c:v>
                </c:pt>
                <c:pt idx="65">
                  <c:v>64568295</c:v>
                </c:pt>
                <c:pt idx="66">
                  <c:v>73965097</c:v>
                </c:pt>
                <c:pt idx="67">
                  <c:v>35667160</c:v>
                </c:pt>
                <c:pt idx="68">
                  <c:v>24640444</c:v>
                </c:pt>
                <c:pt idx="69">
                  <c:v>61577909</c:v>
                </c:pt>
              </c:numCache>
            </c:numRef>
          </c:val>
          <c:smooth val="0"/>
        </c:ser>
        <c:ser>
          <c:idx val="154"/>
          <c:marker>
            <c:symbol val="none"/>
          </c:marker>
          <c:order val="154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'Data'!$A$156:$A$156</c:f>
              <c:strCache>
                <c:ptCount val="1"/>
                <c:pt idx="0">
                  <c:v>Norway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'Data'!$B$156:$BS$156</c:f>
              <c:numCache>
                <c:ptCount val="70"/>
                <c:pt idx="0">
                  <c:v>21000000</c:v>
                </c:pt>
                <c:pt idx="1">
                  <c:v>21400000</c:v>
                </c:pt>
                <c:pt idx="2">
                  <c:v>8900000</c:v>
                </c:pt>
                <c:pt idx="3">
                  <c:v>13600000</c:v>
                </c:pt>
                <c:pt idx="4">
                  <c:v>12300000</c:v>
                </c:pt>
                <c:pt idx="5">
                  <c:v>18000000</c:v>
                </c:pt>
                <c:pt idx="6">
                  <c:v>28900000</c:v>
                </c:pt>
                <c:pt idx="7">
                  <c:v>18300000</c:v>
                </c:pt>
                <c:pt idx="8">
                  <c:v>27300000</c:v>
                </c:pt>
                <c:pt idx="9">
                  <c:v>42800000</c:v>
                </c:pt>
                <c:pt idx="10">
                  <c:v>39800000</c:v>
                </c:pt>
                <c:pt idx="11">
                  <c:v>44200000</c:v>
                </c:pt>
                <c:pt idx="12">
                  <c:v>42200000</c:v>
                </c:pt>
                <c:pt idx="13">
                  <c:v>35300000</c:v>
                </c:pt>
                <c:pt idx="14">
                  <c:v>35200000</c:v>
                </c:pt>
                <c:pt idx="15">
                  <c:v>37000000</c:v>
                </c:pt>
                <c:pt idx="16">
                  <c:v>41200000</c:v>
                </c:pt>
                <c:pt idx="17">
                  <c:v>47500000</c:v>
                </c:pt>
                <c:pt idx="18">
                  <c:v>49400000</c:v>
                </c:pt>
                <c:pt idx="19">
                  <c:v>44100000</c:v>
                </c:pt>
                <c:pt idx="20">
                  <c:v>43600000</c:v>
                </c:pt>
                <c:pt idx="21">
                  <c:v>40830000</c:v>
                </c:pt>
                <c:pt idx="22">
                  <c:v>28920000</c:v>
                </c:pt>
                <c:pt idx="23">
                  <c:v>50980000</c:v>
                </c:pt>
                <c:pt idx="24">
                  <c:v>60450000</c:v>
                </c:pt>
                <c:pt idx="25">
                  <c:v>78240000</c:v>
                </c:pt>
                <c:pt idx="26">
                  <c:v>116500000</c:v>
                </c:pt>
                <c:pt idx="27">
                  <c:v>227350000</c:v>
                </c:pt>
                <c:pt idx="28">
                  <c:v>254420000</c:v>
                </c:pt>
                <c:pt idx="29">
                  <c:v>274690000</c:v>
                </c:pt>
                <c:pt idx="30">
                  <c:v>269530000</c:v>
                </c:pt>
                <c:pt idx="31">
                  <c:v>356710000</c:v>
                </c:pt>
                <c:pt idx="32">
                  <c:v>553500000</c:v>
                </c:pt>
                <c:pt idx="33">
                  <c:v>494920000</c:v>
                </c:pt>
                <c:pt idx="34">
                  <c:v>378780000</c:v>
                </c:pt>
                <c:pt idx="35">
                  <c:v>375680000</c:v>
                </c:pt>
                <c:pt idx="36">
                  <c:v>211590000</c:v>
                </c:pt>
                <c:pt idx="37">
                  <c:v>208190000</c:v>
                </c:pt>
                <c:pt idx="38">
                  <c:v>260440000</c:v>
                </c:pt>
                <c:pt idx="39">
                  <c:v>244870000</c:v>
                </c:pt>
                <c:pt idx="40">
                  <c:v>323770000</c:v>
                </c:pt>
                <c:pt idx="41">
                  <c:v>331952089.934602</c:v>
                </c:pt>
                <c:pt idx="42">
                  <c:v>661241769.529329</c:v>
                </c:pt>
                <c:pt idx="43">
                  <c:v>328734921.638009</c:v>
                </c:pt>
                <c:pt idx="44">
                  <c:v>340877312.72606</c:v>
                </c:pt>
                <c:pt idx="45">
                  <c:v>308521182.372971</c:v>
                </c:pt>
                <c:pt idx="46">
                  <c:v>312579248.841627</c:v>
                </c:pt>
                <c:pt idx="47">
                  <c:v>477775347.498307</c:v>
                </c:pt>
                <c:pt idx="48">
                  <c:v>515901684.913033</c:v>
                </c:pt>
                <c:pt idx="49">
                  <c:v>564339572.160068</c:v>
                </c:pt>
                <c:pt idx="50">
                  <c:v>543667897.4815</c:v>
                </c:pt>
                <c:pt idx="51">
                  <c:v>381221841.474992</c:v>
                </c:pt>
                <c:pt idx="52">
                  <c:v>491582211</c:v>
                </c:pt>
                <c:pt idx="53">
                  <c:v>586561469</c:v>
                </c:pt>
                <c:pt idx="54">
                  <c:v>711152201</c:v>
                </c:pt>
                <c:pt idx="55">
                  <c:v>882702500</c:v>
                </c:pt>
                <c:pt idx="56">
                  <c:v>1087584752</c:v>
                </c:pt>
                <c:pt idx="57">
                  <c:v>1439945593</c:v>
                </c:pt>
                <c:pt idx="58">
                  <c:v>1733431224</c:v>
                </c:pt>
                <c:pt idx="59">
                  <c:v>1983645628</c:v>
                </c:pt>
                <c:pt idx="60">
                  <c:v>3103792880</c:v>
                </c:pt>
                <c:pt idx="61">
                  <c:v>2536554164</c:v>
                </c:pt>
                <c:pt idx="62">
                  <c:v>2730383131</c:v>
                </c:pt>
                <c:pt idx="63">
                  <c:v>2850696933</c:v>
                </c:pt>
                <c:pt idx="64">
                  <c:v>3166221129</c:v>
                </c:pt>
                <c:pt idx="65">
                  <c:v>3322679068</c:v>
                </c:pt>
                <c:pt idx="66">
                  <c:v>2706620826</c:v>
                </c:pt>
                <c:pt idx="67">
                  <c:v>1902267813</c:v>
                </c:pt>
                <c:pt idx="68">
                  <c:v>2336653582</c:v>
                </c:pt>
                <c:pt idx="69">
                  <c:v>1957365249</c:v>
                </c:pt>
              </c:numCache>
            </c:numRef>
          </c:val>
          <c:smooth val="0"/>
        </c:ser>
        <c:ser>
          <c:idx val="155"/>
          <c:marker>
            <c:symbol val="none"/>
          </c:marker>
          <c:order val="155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'Data'!$A$157:$A$157</c:f>
              <c:strCache>
                <c:ptCount val="1"/>
                <c:pt idx="0">
                  <c:v>Oman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'Data'!$B$157:$BS$157</c:f>
              <c:numCache>
                <c:ptCount val="70"/>
                <c:pt idx="22">
                  <c:v>930000</c:v>
                </c:pt>
                <c:pt idx="23">
                  <c:v>940000</c:v>
                </c:pt>
                <c:pt idx="24">
                  <c:v>720000</c:v>
                </c:pt>
                <c:pt idx="25">
                  <c:v>7650000</c:v>
                </c:pt>
                <c:pt idx="26">
                  <c:v>42930000</c:v>
                </c:pt>
                <c:pt idx="27">
                  <c:v>156600000</c:v>
                </c:pt>
                <c:pt idx="28">
                  <c:v>125430000</c:v>
                </c:pt>
                <c:pt idx="29">
                  <c:v>146140000</c:v>
                </c:pt>
                <c:pt idx="30">
                  <c:v>97020000</c:v>
                </c:pt>
                <c:pt idx="31">
                  <c:v>10960000</c:v>
                </c:pt>
                <c:pt idx="32">
                  <c:v>12830000</c:v>
                </c:pt>
                <c:pt idx="38">
                  <c:v>1550311609.42828</c:v>
                </c:pt>
                <c:pt idx="39">
                  <c:v>1829968790.63719</c:v>
                </c:pt>
                <c:pt idx="40">
                  <c:v>2301342002.60078</c:v>
                </c:pt>
                <c:pt idx="41">
                  <c:v>3035721716.51495</c:v>
                </c:pt>
                <c:pt idx="42">
                  <c:v>2982977893.36801</c:v>
                </c:pt>
                <c:pt idx="43">
                  <c:v>73916249.8346967</c:v>
                </c:pt>
                <c:pt idx="44">
                  <c:v>823268265.279585</c:v>
                </c:pt>
                <c:pt idx="45">
                  <c:v>891509004.496157</c:v>
                </c:pt>
                <c:pt idx="46">
                  <c:v>832842515.381567</c:v>
                </c:pt>
                <c:pt idx="47">
                  <c:v>1028742267.14062</c:v>
                </c:pt>
                <c:pt idx="48">
                  <c:v>948088912.198817</c:v>
                </c:pt>
                <c:pt idx="49">
                  <c:v>1172261261.0177</c:v>
                </c:pt>
                <c:pt idx="50">
                  <c:v>1237232660.84027</c:v>
                </c:pt>
                <c:pt idx="51">
                  <c:v>1147208622.17758</c:v>
                </c:pt>
                <c:pt idx="52">
                  <c:v>1421485498</c:v>
                </c:pt>
                <c:pt idx="53">
                  <c:v>1632764087</c:v>
                </c:pt>
                <c:pt idx="54">
                  <c:v>1977328125</c:v>
                </c:pt>
                <c:pt idx="55">
                  <c:v>1728001140</c:v>
                </c:pt>
                <c:pt idx="56">
                  <c:v>1743843595</c:v>
                </c:pt>
                <c:pt idx="57">
                  <c:v>2149063724</c:v>
                </c:pt>
                <c:pt idx="58">
                  <c:v>2969301697</c:v>
                </c:pt>
                <c:pt idx="59">
                  <c:v>4080360996</c:v>
                </c:pt>
                <c:pt idx="60">
                  <c:v>6022640199</c:v>
                </c:pt>
                <c:pt idx="61">
                  <c:v>5569568209</c:v>
                </c:pt>
                <c:pt idx="62">
                  <c:v>6178610976</c:v>
                </c:pt>
                <c:pt idx="63">
                  <c:v>5839873090</c:v>
                </c:pt>
                <c:pt idx="64">
                  <c:v>7163338165</c:v>
                </c:pt>
                <c:pt idx="65">
                  <c:v>9372652672</c:v>
                </c:pt>
                <c:pt idx="66">
                  <c:v>9285821069</c:v>
                </c:pt>
                <c:pt idx="67">
                  <c:v>8003720014</c:v>
                </c:pt>
                <c:pt idx="68">
                  <c:v>6416071908</c:v>
                </c:pt>
                <c:pt idx="69">
                  <c:v>8112798103</c:v>
                </c:pt>
              </c:numCache>
            </c:numRef>
          </c:val>
          <c:smooth val="0"/>
        </c:ser>
        <c:ser>
          <c:idx val="156"/>
          <c:marker>
            <c:symbol val="none"/>
          </c:marker>
          <c:order val="156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'Data'!$A$158:$A$158</c:f>
              <c:strCache>
                <c:ptCount val="1"/>
                <c:pt idx="0">
                  <c:v>Other Countries not included elsewhere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'Data'!$B$158:$BS$158</c:f>
              <c:numCache>
                <c:ptCount val="70"/>
                <c:pt idx="0">
                  <c:v>8300000</c:v>
                </c:pt>
                <c:pt idx="1">
                  <c:v>8800000</c:v>
                </c:pt>
                <c:pt idx="2">
                  <c:v>3500000</c:v>
                </c:pt>
                <c:pt idx="3">
                  <c:v>10400000</c:v>
                </c:pt>
                <c:pt idx="4">
                  <c:v>10800000</c:v>
                </c:pt>
                <c:pt idx="5">
                  <c:v>9300000</c:v>
                </c:pt>
                <c:pt idx="6">
                  <c:v>6500000</c:v>
                </c:pt>
                <c:pt idx="7">
                  <c:v>44100000</c:v>
                </c:pt>
                <c:pt idx="8">
                  <c:v>21700000</c:v>
                </c:pt>
                <c:pt idx="9">
                  <c:v>858900000</c:v>
                </c:pt>
                <c:pt idx="33">
                  <c:v>456150000</c:v>
                </c:pt>
                <c:pt idx="34">
                  <c:v>311242889.166451</c:v>
                </c:pt>
                <c:pt idx="35">
                  <c:v>308652874.489424</c:v>
                </c:pt>
                <c:pt idx="36">
                  <c:v>172154941.32108</c:v>
                </c:pt>
                <c:pt idx="37">
                  <c:v>6532415197.91107</c:v>
                </c:pt>
                <c:pt idx="38">
                  <c:v>5994999333.89061</c:v>
                </c:pt>
                <c:pt idx="39">
                  <c:v>7737977839.0929</c:v>
                </c:pt>
                <c:pt idx="40">
                  <c:v>9384684001.23597</c:v>
                </c:pt>
                <c:pt idx="41">
                  <c:v>9318552962.01543</c:v>
                </c:pt>
                <c:pt idx="42">
                  <c:v>146946254.18247</c:v>
                </c:pt>
                <c:pt idx="43">
                  <c:v>112669690.055672</c:v>
                </c:pt>
                <c:pt idx="44">
                  <c:v>137247323.550012</c:v>
                </c:pt>
                <c:pt idx="45">
                  <c:v>599881000.427078</c:v>
                </c:pt>
                <c:pt idx="46">
                  <c:v>452486881.851916</c:v>
                </c:pt>
                <c:pt idx="47">
                  <c:v>374805045.578208</c:v>
                </c:pt>
                <c:pt idx="48">
                  <c:v>893438526.782891</c:v>
                </c:pt>
                <c:pt idx="49">
                  <c:v>528873871.922926</c:v>
                </c:pt>
                <c:pt idx="50">
                  <c:v>503713367.947805</c:v>
                </c:pt>
                <c:pt idx="51">
                  <c:v>434116769.099852</c:v>
                </c:pt>
                <c:pt idx="52">
                  <c:v>558065405</c:v>
                </c:pt>
                <c:pt idx="53">
                  <c:v>631564860</c:v>
                </c:pt>
                <c:pt idx="54">
                  <c:v>585173417</c:v>
                </c:pt>
                <c:pt idx="55">
                  <c:v>614817793</c:v>
                </c:pt>
                <c:pt idx="56">
                  <c:v>814064309</c:v>
                </c:pt>
                <c:pt idx="57">
                  <c:v>947483063</c:v>
                </c:pt>
                <c:pt idx="58">
                  <c:v>1338522848</c:v>
                </c:pt>
                <c:pt idx="59">
                  <c:v>2143811075</c:v>
                </c:pt>
                <c:pt idx="60">
                  <c:v>994133433</c:v>
                </c:pt>
                <c:pt idx="61">
                  <c:v>578274335</c:v>
                </c:pt>
                <c:pt idx="62">
                  <c:v>667860794</c:v>
                </c:pt>
                <c:pt idx="63">
                  <c:v>1018148239</c:v>
                </c:pt>
                <c:pt idx="64">
                  <c:v>670911140</c:v>
                </c:pt>
                <c:pt idx="65">
                  <c:v>598914002</c:v>
                </c:pt>
                <c:pt idx="66">
                  <c:v>931848462</c:v>
                </c:pt>
                <c:pt idx="67">
                  <c:v>841476469</c:v>
                </c:pt>
                <c:pt idx="68">
                  <c:v>624605583</c:v>
                </c:pt>
                <c:pt idx="69">
                  <c:v>495912867</c:v>
                </c:pt>
              </c:numCache>
            </c:numRef>
          </c:val>
          <c:smooth val="0"/>
        </c:ser>
        <c:ser>
          <c:idx val="157"/>
          <c:marker>
            <c:symbol val="none"/>
          </c:marker>
          <c:order val="157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'Data'!$A$159:$A$159</c:f>
              <c:strCache>
                <c:ptCount val="1"/>
                <c:pt idx="0">
                  <c:v>Palau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'Data'!$B$159:$BS$159</c:f>
              <c:numCache>
                <c:ptCount val="70"/>
                <c:pt idx="52">
                  <c:v>409228</c:v>
                </c:pt>
                <c:pt idx="53">
                  <c:v>2501</c:v>
                </c:pt>
                <c:pt idx="54">
                  <c:v>135</c:v>
                </c:pt>
                <c:pt idx="55">
                  <c:v>64986</c:v>
                </c:pt>
                <c:pt idx="56">
                  <c:v>240666</c:v>
                </c:pt>
                <c:pt idx="57">
                  <c:v>327111</c:v>
                </c:pt>
                <c:pt idx="58">
                  <c:v>379336</c:v>
                </c:pt>
                <c:pt idx="59">
                  <c:v>462504</c:v>
                </c:pt>
                <c:pt idx="60">
                  <c:v>779498</c:v>
                </c:pt>
                <c:pt idx="61">
                  <c:v>599152</c:v>
                </c:pt>
                <c:pt idx="62">
                  <c:v>680033</c:v>
                </c:pt>
                <c:pt idx="63">
                  <c:v>852146</c:v>
                </c:pt>
                <c:pt idx="64">
                  <c:v>921747</c:v>
                </c:pt>
                <c:pt idx="65">
                  <c:v>977596</c:v>
                </c:pt>
                <c:pt idx="66">
                  <c:v>1017302</c:v>
                </c:pt>
                <c:pt idx="67">
                  <c:v>964500</c:v>
                </c:pt>
                <c:pt idx="68">
                  <c:v>917207</c:v>
                </c:pt>
                <c:pt idx="69">
                  <c:v>170745</c:v>
                </c:pt>
              </c:numCache>
            </c:numRef>
          </c:val>
          <c:smooth val="0"/>
        </c:ser>
        <c:ser>
          <c:idx val="158"/>
          <c:marker>
            <c:symbol val="none"/>
          </c:marker>
          <c:order val="158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'Data'!$A$160:$A$160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'Data'!$B$160:$BS$160</c:f>
              <c:numCache>
                <c:ptCount val="70"/>
                <c:pt idx="0">
                  <c:v>1200000</c:v>
                </c:pt>
                <c:pt idx="1">
                  <c:v>200000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400000</c:v>
                </c:pt>
                <c:pt idx="6">
                  <c:v>900000</c:v>
                </c:pt>
                <c:pt idx="7">
                  <c:v>1400000</c:v>
                </c:pt>
                <c:pt idx="8">
                  <c:v>600000</c:v>
                </c:pt>
                <c:pt idx="9">
                  <c:v>400000</c:v>
                </c:pt>
                <c:pt idx="10">
                  <c:v>300000</c:v>
                </c:pt>
                <c:pt idx="11">
                  <c:v>300000</c:v>
                </c:pt>
                <c:pt idx="12">
                  <c:v>100000</c:v>
                </c:pt>
                <c:pt idx="13">
                  <c:v>100000</c:v>
                </c:pt>
                <c:pt idx="14">
                  <c:v>200000</c:v>
                </c:pt>
                <c:pt idx="16">
                  <c:v>300000</c:v>
                </c:pt>
                <c:pt idx="17">
                  <c:v>300000</c:v>
                </c:pt>
                <c:pt idx="18">
                  <c:v>900000</c:v>
                </c:pt>
                <c:pt idx="19">
                  <c:v>300000</c:v>
                </c:pt>
                <c:pt idx="21">
                  <c:v>1107000</c:v>
                </c:pt>
                <c:pt idx="22">
                  <c:v>145000</c:v>
                </c:pt>
                <c:pt idx="23">
                  <c:v>816000</c:v>
                </c:pt>
                <c:pt idx="24">
                  <c:v>928000</c:v>
                </c:pt>
                <c:pt idx="25">
                  <c:v>2771000</c:v>
                </c:pt>
                <c:pt idx="26">
                  <c:v>3341000</c:v>
                </c:pt>
                <c:pt idx="27">
                  <c:v>7704000</c:v>
                </c:pt>
                <c:pt idx="28">
                  <c:v>7469000</c:v>
                </c:pt>
                <c:pt idx="29">
                  <c:v>10472000</c:v>
                </c:pt>
                <c:pt idx="30">
                  <c:v>13554000</c:v>
                </c:pt>
                <c:pt idx="31">
                  <c:v>11788000</c:v>
                </c:pt>
                <c:pt idx="32">
                  <c:v>12346000</c:v>
                </c:pt>
                <c:pt idx="33">
                  <c:v>14924000</c:v>
                </c:pt>
                <c:pt idx="34">
                  <c:v>21190000</c:v>
                </c:pt>
                <c:pt idx="35">
                  <c:v>12299000</c:v>
                </c:pt>
                <c:pt idx="36">
                  <c:v>12200000</c:v>
                </c:pt>
                <c:pt idx="37">
                  <c:v>9405000</c:v>
                </c:pt>
                <c:pt idx="38">
                  <c:v>10083000</c:v>
                </c:pt>
                <c:pt idx="39">
                  <c:v>8009000</c:v>
                </c:pt>
                <c:pt idx="40">
                  <c:v>6147000</c:v>
                </c:pt>
                <c:pt idx="41">
                  <c:v>6242187</c:v>
                </c:pt>
                <c:pt idx="42">
                  <c:v>7766187</c:v>
                </c:pt>
                <c:pt idx="43">
                  <c:v>10621260</c:v>
                </c:pt>
                <c:pt idx="44">
                  <c:v>9648142</c:v>
                </c:pt>
                <c:pt idx="45">
                  <c:v>8443578</c:v>
                </c:pt>
                <c:pt idx="46">
                  <c:v>14783476</c:v>
                </c:pt>
                <c:pt idx="47">
                  <c:v>328942718.793594</c:v>
                </c:pt>
                <c:pt idx="48">
                  <c:v>244653117.739632</c:v>
                </c:pt>
                <c:pt idx="49">
                  <c:v>23563035</c:v>
                </c:pt>
                <c:pt idx="50">
                  <c:v>24017279</c:v>
                </c:pt>
                <c:pt idx="51">
                  <c:v>20838937</c:v>
                </c:pt>
                <c:pt idx="52">
                  <c:v>18720163</c:v>
                </c:pt>
                <c:pt idx="53">
                  <c:v>50207866</c:v>
                </c:pt>
                <c:pt idx="54">
                  <c:v>21578615</c:v>
                </c:pt>
                <c:pt idx="55">
                  <c:v>18030096</c:v>
                </c:pt>
                <c:pt idx="56">
                  <c:v>21617752</c:v>
                </c:pt>
                <c:pt idx="57">
                  <c:v>27415037</c:v>
                </c:pt>
                <c:pt idx="58">
                  <c:v>25590281</c:v>
                </c:pt>
                <c:pt idx="59">
                  <c:v>26790434</c:v>
                </c:pt>
                <c:pt idx="60">
                  <c:v>21702791</c:v>
                </c:pt>
                <c:pt idx="61">
                  <c:v>23685493</c:v>
                </c:pt>
                <c:pt idx="62">
                  <c:v>18744645</c:v>
                </c:pt>
                <c:pt idx="63">
                  <c:v>23871075</c:v>
                </c:pt>
                <c:pt idx="64">
                  <c:v>25842307</c:v>
                </c:pt>
                <c:pt idx="65">
                  <c:v>30949636</c:v>
                </c:pt>
                <c:pt idx="66">
                  <c:v>38988264</c:v>
                </c:pt>
                <c:pt idx="67">
                  <c:v>31324746</c:v>
                </c:pt>
                <c:pt idx="68">
                  <c:v>23621251</c:v>
                </c:pt>
                <c:pt idx="69">
                  <c:v>24213127</c:v>
                </c:pt>
              </c:numCache>
            </c:numRef>
          </c:val>
          <c:smooth val="0"/>
        </c:ser>
        <c:ser>
          <c:idx val="159"/>
          <c:marker>
            <c:symbol val="none"/>
          </c:marker>
          <c:order val="159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'Data'!$A$161:$A$161</c:f>
              <c:strCache>
                <c:ptCount val="1"/>
                <c:pt idx="0">
                  <c:v>Papua New Guinea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'Data'!$B$161:$BS$161</c:f>
              <c:numCache>
                <c:ptCount val="70"/>
                <c:pt idx="24">
                  <c:v>2262000</c:v>
                </c:pt>
                <c:pt idx="25">
                  <c:v>95000</c:v>
                </c:pt>
                <c:pt idx="26">
                  <c:v>1463000</c:v>
                </c:pt>
                <c:pt idx="27">
                  <c:v>3000</c:v>
                </c:pt>
                <c:pt idx="28">
                  <c:v>121000</c:v>
                </c:pt>
                <c:pt idx="31">
                  <c:v>12327000</c:v>
                </c:pt>
                <c:pt idx="32">
                  <c:v>269000</c:v>
                </c:pt>
                <c:pt idx="33">
                  <c:v>972000</c:v>
                </c:pt>
                <c:pt idx="34">
                  <c:v>1816000</c:v>
                </c:pt>
                <c:pt idx="35">
                  <c:v>1542000</c:v>
                </c:pt>
                <c:pt idx="36">
                  <c:v>922000</c:v>
                </c:pt>
                <c:pt idx="37">
                  <c:v>610000</c:v>
                </c:pt>
                <c:pt idx="38">
                  <c:v>4095000</c:v>
                </c:pt>
                <c:pt idx="39">
                  <c:v>433688.965090786</c:v>
                </c:pt>
                <c:pt idx="40">
                  <c:v>402488.102645261</c:v>
                </c:pt>
                <c:pt idx="41">
                  <c:v>797626.914377372</c:v>
                </c:pt>
                <c:pt idx="42">
                  <c:v>144502.617801047</c:v>
                </c:pt>
                <c:pt idx="43">
                  <c:v>16445732.0025162</c:v>
                </c:pt>
                <c:pt idx="44">
                  <c:v>4189000</c:v>
                </c:pt>
                <c:pt idx="46">
                  <c:v>302963.636363636</c:v>
                </c:pt>
                <c:pt idx="47">
                  <c:v>708849.090909091</c:v>
                </c:pt>
                <c:pt idx="48">
                  <c:v>54409.0909090908</c:v>
                </c:pt>
                <c:pt idx="49">
                  <c:v>48706.0589323068</c:v>
                </c:pt>
                <c:pt idx="50">
                  <c:v>531829.140204782</c:v>
                </c:pt>
                <c:pt idx="51">
                  <c:v>189360.21885467</c:v>
                </c:pt>
                <c:pt idx="52">
                  <c:v>851910</c:v>
                </c:pt>
                <c:pt idx="53">
                  <c:v>9256163</c:v>
                </c:pt>
                <c:pt idx="54">
                  <c:v>652405</c:v>
                </c:pt>
                <c:pt idx="55">
                  <c:v>8632838</c:v>
                </c:pt>
                <c:pt idx="56">
                  <c:v>3898420</c:v>
                </c:pt>
                <c:pt idx="57">
                  <c:v>5452811</c:v>
                </c:pt>
                <c:pt idx="58">
                  <c:v>5971768</c:v>
                </c:pt>
                <c:pt idx="59">
                  <c:v>6692474</c:v>
                </c:pt>
                <c:pt idx="60">
                  <c:v>13725651</c:v>
                </c:pt>
                <c:pt idx="61">
                  <c:v>15252546</c:v>
                </c:pt>
                <c:pt idx="62">
                  <c:v>10791288</c:v>
                </c:pt>
                <c:pt idx="63">
                  <c:v>11829029</c:v>
                </c:pt>
                <c:pt idx="64">
                  <c:v>14340814</c:v>
                </c:pt>
                <c:pt idx="65">
                  <c:v>5830724</c:v>
                </c:pt>
                <c:pt idx="66">
                  <c:v>4732845</c:v>
                </c:pt>
                <c:pt idx="67">
                  <c:v>8313072</c:v>
                </c:pt>
                <c:pt idx="68">
                  <c:v>5871128</c:v>
                </c:pt>
                <c:pt idx="69">
                  <c:v>7687804</c:v>
                </c:pt>
              </c:numCache>
            </c:numRef>
          </c:val>
          <c:smooth val="0"/>
        </c:ser>
        <c:ser>
          <c:idx val="160"/>
          <c:marker>
            <c:symbol val="none"/>
          </c:marker>
          <c:order val="160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'Data'!$A$162:$A$162</c:f>
              <c:strCache>
                <c:ptCount val="1"/>
                <c:pt idx="0">
                  <c:v>Paraguay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'Data'!$B$162:$BS$162</c:f>
              <c:numCache>
                <c:ptCount val="70"/>
                <c:pt idx="18">
                  <c:v>22000</c:v>
                </c:pt>
                <c:pt idx="19">
                  <c:v>135000</c:v>
                </c:pt>
                <c:pt idx="20">
                  <c:v>276000</c:v>
                </c:pt>
                <c:pt idx="21">
                  <c:v>481000</c:v>
                </c:pt>
                <c:pt idx="22">
                  <c:v>891000</c:v>
                </c:pt>
                <c:pt idx="23">
                  <c:v>879000</c:v>
                </c:pt>
                <c:pt idx="24">
                  <c:v>1130000</c:v>
                </c:pt>
                <c:pt idx="25">
                  <c:v>1326000</c:v>
                </c:pt>
                <c:pt idx="26">
                  <c:v>2699000</c:v>
                </c:pt>
                <c:pt idx="27">
                  <c:v>1548000</c:v>
                </c:pt>
                <c:pt idx="28">
                  <c:v>624000</c:v>
                </c:pt>
                <c:pt idx="29">
                  <c:v>1809000</c:v>
                </c:pt>
                <c:pt idx="30">
                  <c:v>1308000</c:v>
                </c:pt>
                <c:pt idx="31">
                  <c:v>698000</c:v>
                </c:pt>
                <c:pt idx="32">
                  <c:v>2024000</c:v>
                </c:pt>
                <c:pt idx="33">
                  <c:v>5733000</c:v>
                </c:pt>
                <c:pt idx="34">
                  <c:v>11520000</c:v>
                </c:pt>
                <c:pt idx="35">
                  <c:v>4029000</c:v>
                </c:pt>
                <c:pt idx="36">
                  <c:v>8160000</c:v>
                </c:pt>
                <c:pt idx="37">
                  <c:v>1736000</c:v>
                </c:pt>
                <c:pt idx="38">
                  <c:v>1276000</c:v>
                </c:pt>
                <c:pt idx="39">
                  <c:v>2433000</c:v>
                </c:pt>
                <c:pt idx="40">
                  <c:v>6893000</c:v>
                </c:pt>
                <c:pt idx="41">
                  <c:v>5101000</c:v>
                </c:pt>
                <c:pt idx="42">
                  <c:v>12875000</c:v>
                </c:pt>
                <c:pt idx="43">
                  <c:v>14658000</c:v>
                </c:pt>
                <c:pt idx="44">
                  <c:v>12314000</c:v>
                </c:pt>
                <c:pt idx="45">
                  <c:v>6486000</c:v>
                </c:pt>
                <c:pt idx="46">
                  <c:v>8327000</c:v>
                </c:pt>
                <c:pt idx="47">
                  <c:v>33614000</c:v>
                </c:pt>
                <c:pt idx="48">
                  <c:v>19561000</c:v>
                </c:pt>
                <c:pt idx="49">
                  <c:v>15040511.3079664</c:v>
                </c:pt>
                <c:pt idx="50">
                  <c:v>21672291.9718957</c:v>
                </c:pt>
                <c:pt idx="51">
                  <c:v>21597149.2543836</c:v>
                </c:pt>
                <c:pt idx="52">
                  <c:v>33493473</c:v>
                </c:pt>
                <c:pt idx="53">
                  <c:v>51643983</c:v>
                </c:pt>
                <c:pt idx="54">
                  <c:v>36635452</c:v>
                </c:pt>
                <c:pt idx="55">
                  <c:v>38344967</c:v>
                </c:pt>
                <c:pt idx="56">
                  <c:v>93505792</c:v>
                </c:pt>
                <c:pt idx="57">
                  <c:v>158476212</c:v>
                </c:pt>
                <c:pt idx="58">
                  <c:v>324227673</c:v>
                </c:pt>
                <c:pt idx="59">
                  <c:v>398303359</c:v>
                </c:pt>
                <c:pt idx="60">
                  <c:v>800189004</c:v>
                </c:pt>
                <c:pt idx="61">
                  <c:v>587333015</c:v>
                </c:pt>
                <c:pt idx="62">
                  <c:v>825525974</c:v>
                </c:pt>
                <c:pt idx="63">
                  <c:v>866209038</c:v>
                </c:pt>
                <c:pt idx="64">
                  <c:v>1132045549</c:v>
                </c:pt>
                <c:pt idx="65">
                  <c:v>1407931767</c:v>
                </c:pt>
                <c:pt idx="66">
                  <c:v>1443568970</c:v>
                </c:pt>
                <c:pt idx="67">
                  <c:v>1179893297</c:v>
                </c:pt>
                <c:pt idx="68">
                  <c:v>782064092</c:v>
                </c:pt>
                <c:pt idx="69">
                  <c:v>657221884</c:v>
                </c:pt>
              </c:numCache>
            </c:numRef>
          </c:val>
          <c:smooth val="0"/>
        </c:ser>
        <c:ser>
          <c:idx val="161"/>
          <c:marker>
            <c:symbol val="none"/>
          </c:marker>
          <c:order val="161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'Data'!$A$163:$A$163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'Data'!$B$163:$BS$163</c:f>
              <c:numCache>
                <c:ptCount val="70"/>
                <c:pt idx="0">
                  <c:v>17100000</c:v>
                </c:pt>
                <c:pt idx="1">
                  <c:v>14600000</c:v>
                </c:pt>
                <c:pt idx="2">
                  <c:v>16300000</c:v>
                </c:pt>
                <c:pt idx="3">
                  <c:v>14900000</c:v>
                </c:pt>
                <c:pt idx="4">
                  <c:v>14300000</c:v>
                </c:pt>
                <c:pt idx="5">
                  <c:v>15800000</c:v>
                </c:pt>
                <c:pt idx="6">
                  <c:v>12000000</c:v>
                </c:pt>
                <c:pt idx="7">
                  <c:v>13900000</c:v>
                </c:pt>
                <c:pt idx="8">
                  <c:v>15800000</c:v>
                </c:pt>
                <c:pt idx="9">
                  <c:v>11200000</c:v>
                </c:pt>
                <c:pt idx="10">
                  <c:v>7700000</c:v>
                </c:pt>
                <c:pt idx="11">
                  <c:v>7900000</c:v>
                </c:pt>
                <c:pt idx="12">
                  <c:v>7700000</c:v>
                </c:pt>
                <c:pt idx="13">
                  <c:v>5200000</c:v>
                </c:pt>
                <c:pt idx="14">
                  <c:v>6200000</c:v>
                </c:pt>
                <c:pt idx="15">
                  <c:v>8100000</c:v>
                </c:pt>
                <c:pt idx="16">
                  <c:v>11500000</c:v>
                </c:pt>
                <c:pt idx="17">
                  <c:v>14000000</c:v>
                </c:pt>
                <c:pt idx="18">
                  <c:v>18100000</c:v>
                </c:pt>
                <c:pt idx="19">
                  <c:v>11400000</c:v>
                </c:pt>
                <c:pt idx="20">
                  <c:v>16200000</c:v>
                </c:pt>
                <c:pt idx="21">
                  <c:v>18050000</c:v>
                </c:pt>
                <c:pt idx="22">
                  <c:v>22380000</c:v>
                </c:pt>
                <c:pt idx="23">
                  <c:v>22200000</c:v>
                </c:pt>
                <c:pt idx="24">
                  <c:v>28130000</c:v>
                </c:pt>
                <c:pt idx="25">
                  <c:v>46170000</c:v>
                </c:pt>
                <c:pt idx="26">
                  <c:v>55390000</c:v>
                </c:pt>
                <c:pt idx="27">
                  <c:v>174300000</c:v>
                </c:pt>
                <c:pt idx="28">
                  <c:v>86450000</c:v>
                </c:pt>
                <c:pt idx="29">
                  <c:v>105800000</c:v>
                </c:pt>
                <c:pt idx="30">
                  <c:v>174250000</c:v>
                </c:pt>
                <c:pt idx="31">
                  <c:v>378160000</c:v>
                </c:pt>
                <c:pt idx="32">
                  <c:v>301010000</c:v>
                </c:pt>
                <c:pt idx="33">
                  <c:v>207480000</c:v>
                </c:pt>
                <c:pt idx="34">
                  <c:v>254640000</c:v>
                </c:pt>
                <c:pt idx="35">
                  <c:v>132550000</c:v>
                </c:pt>
                <c:pt idx="36">
                  <c:v>185810000</c:v>
                </c:pt>
                <c:pt idx="37">
                  <c:v>347600000</c:v>
                </c:pt>
                <c:pt idx="38">
                  <c:v>284540000</c:v>
                </c:pt>
                <c:pt idx="39">
                  <c:v>274980000</c:v>
                </c:pt>
                <c:pt idx="40">
                  <c:v>260500000</c:v>
                </c:pt>
                <c:pt idx="41">
                  <c:v>345311000</c:v>
                </c:pt>
                <c:pt idx="42">
                  <c:v>288203000</c:v>
                </c:pt>
                <c:pt idx="43">
                  <c:v>314869000</c:v>
                </c:pt>
                <c:pt idx="44">
                  <c:v>325775000</c:v>
                </c:pt>
                <c:pt idx="45">
                  <c:v>326190000</c:v>
                </c:pt>
                <c:pt idx="46">
                  <c:v>347823000</c:v>
                </c:pt>
                <c:pt idx="47">
                  <c:v>477212000</c:v>
                </c:pt>
                <c:pt idx="48">
                  <c:v>514434000</c:v>
                </c:pt>
                <c:pt idx="49">
                  <c:v>582259000</c:v>
                </c:pt>
                <c:pt idx="50">
                  <c:v>517414000</c:v>
                </c:pt>
                <c:pt idx="51">
                  <c:v>424062000</c:v>
                </c:pt>
                <c:pt idx="52">
                  <c:v>552182405</c:v>
                </c:pt>
                <c:pt idx="53">
                  <c:v>622718966</c:v>
                </c:pt>
                <c:pt idx="54">
                  <c:v>601356176</c:v>
                </c:pt>
                <c:pt idx="55">
                  <c:v>613418316</c:v>
                </c:pt>
                <c:pt idx="56">
                  <c:v>876143042</c:v>
                </c:pt>
                <c:pt idx="57">
                  <c:v>1201340916</c:v>
                </c:pt>
                <c:pt idx="58">
                  <c:v>1617337424</c:v>
                </c:pt>
                <c:pt idx="59">
                  <c:v>2123470694</c:v>
                </c:pt>
                <c:pt idx="60">
                  <c:v>2778455137</c:v>
                </c:pt>
                <c:pt idx="61">
                  <c:v>2227480263</c:v>
                </c:pt>
                <c:pt idx="62">
                  <c:v>2646641891</c:v>
                </c:pt>
                <c:pt idx="63">
                  <c:v>3464611504</c:v>
                </c:pt>
                <c:pt idx="64">
                  <c:v>3816960773</c:v>
                </c:pt>
                <c:pt idx="65">
                  <c:v>3468629145</c:v>
                </c:pt>
                <c:pt idx="66">
                  <c:v>3561892280</c:v>
                </c:pt>
                <c:pt idx="67">
                  <c:v>2518041507</c:v>
                </c:pt>
                <c:pt idx="68">
                  <c:v>3351320742</c:v>
                </c:pt>
                <c:pt idx="69">
                  <c:v>2910436728</c:v>
                </c:pt>
              </c:numCache>
            </c:numRef>
          </c:val>
          <c:smooth val="0"/>
        </c:ser>
        <c:ser>
          <c:idx val="162"/>
          <c:marker>
            <c:symbol val="none"/>
          </c:marker>
          <c:order val="162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'Data'!$A$164:$A$164</c:f>
              <c:strCache>
                <c:ptCount val="1"/>
                <c:pt idx="0">
                  <c:v>Philippines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'Data'!$B$164:$BS$164</c:f>
              <c:numCache>
                <c:ptCount val="70"/>
                <c:pt idx="0">
                  <c:v>3000000</c:v>
                </c:pt>
                <c:pt idx="1">
                  <c:v>200000</c:v>
                </c:pt>
                <c:pt idx="2">
                  <c:v>7300000</c:v>
                </c:pt>
                <c:pt idx="3">
                  <c:v>7500000</c:v>
                </c:pt>
                <c:pt idx="4">
                  <c:v>6100000</c:v>
                </c:pt>
                <c:pt idx="5">
                  <c:v>11300000</c:v>
                </c:pt>
                <c:pt idx="6">
                  <c:v>11400000</c:v>
                </c:pt>
                <c:pt idx="7">
                  <c:v>14200000</c:v>
                </c:pt>
                <c:pt idx="8">
                  <c:v>14600000</c:v>
                </c:pt>
                <c:pt idx="9">
                  <c:v>14100000</c:v>
                </c:pt>
                <c:pt idx="10">
                  <c:v>10400000</c:v>
                </c:pt>
                <c:pt idx="11">
                  <c:v>8700000</c:v>
                </c:pt>
                <c:pt idx="12">
                  <c:v>9400000</c:v>
                </c:pt>
                <c:pt idx="13">
                  <c:v>2100000</c:v>
                </c:pt>
                <c:pt idx="14">
                  <c:v>7000000</c:v>
                </c:pt>
                <c:pt idx="15">
                  <c:v>1200000</c:v>
                </c:pt>
                <c:pt idx="16">
                  <c:v>3600000</c:v>
                </c:pt>
                <c:pt idx="17">
                  <c:v>3400000</c:v>
                </c:pt>
                <c:pt idx="18">
                  <c:v>5200000</c:v>
                </c:pt>
                <c:pt idx="19">
                  <c:v>6300000</c:v>
                </c:pt>
                <c:pt idx="20">
                  <c:v>1000000</c:v>
                </c:pt>
                <c:pt idx="21">
                  <c:v>300000</c:v>
                </c:pt>
                <c:pt idx="22">
                  <c:v>400000</c:v>
                </c:pt>
                <c:pt idx="23">
                  <c:v>4800000</c:v>
                </c:pt>
                <c:pt idx="24">
                  <c:v>1900000</c:v>
                </c:pt>
                <c:pt idx="25">
                  <c:v>11600000</c:v>
                </c:pt>
                <c:pt idx="26">
                  <c:v>37800000</c:v>
                </c:pt>
                <c:pt idx="27">
                  <c:v>71700000</c:v>
                </c:pt>
                <c:pt idx="28">
                  <c:v>131480000</c:v>
                </c:pt>
                <c:pt idx="29">
                  <c:v>182650000</c:v>
                </c:pt>
                <c:pt idx="30">
                  <c:v>102470000</c:v>
                </c:pt>
                <c:pt idx="31">
                  <c:v>138040000</c:v>
                </c:pt>
                <c:pt idx="32">
                  <c:v>311830000</c:v>
                </c:pt>
                <c:pt idx="33">
                  <c:v>278100000</c:v>
                </c:pt>
                <c:pt idx="34">
                  <c:v>210940000</c:v>
                </c:pt>
                <c:pt idx="35">
                  <c:v>177730000</c:v>
                </c:pt>
                <c:pt idx="36">
                  <c:v>107850000</c:v>
                </c:pt>
                <c:pt idx="37">
                  <c:v>100040000</c:v>
                </c:pt>
                <c:pt idx="38">
                  <c:v>105160000</c:v>
                </c:pt>
                <c:pt idx="39">
                  <c:v>124890000</c:v>
                </c:pt>
                <c:pt idx="40">
                  <c:v>113500000</c:v>
                </c:pt>
                <c:pt idx="41">
                  <c:v>142894150</c:v>
                </c:pt>
                <c:pt idx="42">
                  <c:v>95419572</c:v>
                </c:pt>
                <c:pt idx="43">
                  <c:v>156178000</c:v>
                </c:pt>
                <c:pt idx="44">
                  <c:v>201207000</c:v>
                </c:pt>
                <c:pt idx="45">
                  <c:v>245131000</c:v>
                </c:pt>
                <c:pt idx="46">
                  <c:v>240812000</c:v>
                </c:pt>
                <c:pt idx="47">
                  <c:v>222305000</c:v>
                </c:pt>
                <c:pt idx="48">
                  <c:v>216000000</c:v>
                </c:pt>
                <c:pt idx="49">
                  <c:v>227724000</c:v>
                </c:pt>
                <c:pt idx="50">
                  <c:v>207089290</c:v>
                </c:pt>
                <c:pt idx="51">
                  <c:v>133762715</c:v>
                </c:pt>
                <c:pt idx="52">
                  <c:v>144192399</c:v>
                </c:pt>
                <c:pt idx="53">
                  <c:v>186592617</c:v>
                </c:pt>
                <c:pt idx="54">
                  <c:v>187288392</c:v>
                </c:pt>
                <c:pt idx="55">
                  <c:v>218184097</c:v>
                </c:pt>
                <c:pt idx="56">
                  <c:v>285767991</c:v>
                </c:pt>
                <c:pt idx="57">
                  <c:v>308662296</c:v>
                </c:pt>
                <c:pt idx="58">
                  <c:v>387991136</c:v>
                </c:pt>
                <c:pt idx="59">
                  <c:v>508261595</c:v>
                </c:pt>
                <c:pt idx="60">
                  <c:v>652360200</c:v>
                </c:pt>
                <c:pt idx="61">
                  <c:v>473062268</c:v>
                </c:pt>
                <c:pt idx="62">
                  <c:v>537623570</c:v>
                </c:pt>
                <c:pt idx="63">
                  <c:v>507395625</c:v>
                </c:pt>
                <c:pt idx="64">
                  <c:v>542100124</c:v>
                </c:pt>
                <c:pt idx="65">
                  <c:v>680332135</c:v>
                </c:pt>
                <c:pt idx="66">
                  <c:v>759434146</c:v>
                </c:pt>
                <c:pt idx="67">
                  <c:v>596267345</c:v>
                </c:pt>
                <c:pt idx="68">
                  <c:v>607241906</c:v>
                </c:pt>
                <c:pt idx="69">
                  <c:v>904560547</c:v>
                </c:pt>
              </c:numCache>
            </c:numRef>
          </c:val>
          <c:smooth val="0"/>
        </c:ser>
        <c:ser>
          <c:idx val="163"/>
          <c:marker>
            <c:symbol val="none"/>
          </c:marker>
          <c:order val="163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'Data'!$A$165:$A$165</c:f>
              <c:strCache>
                <c:ptCount val="1"/>
                <c:pt idx="0">
                  <c:v>Poland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'Data'!$B$165:$BS$165</c:f>
              <c:numCache>
                <c:ptCount val="70"/>
                <c:pt idx="0">
                  <c:v>110800000</c:v>
                </c:pt>
                <c:pt idx="7">
                  <c:v>280500000</c:v>
                </c:pt>
                <c:pt idx="8">
                  <c:v>272900000</c:v>
                </c:pt>
                <c:pt idx="9">
                  <c:v>262500000</c:v>
                </c:pt>
                <c:pt idx="22">
                  <c:v>1288260000</c:v>
                </c:pt>
                <c:pt idx="23">
                  <c:v>1420260000</c:v>
                </c:pt>
                <c:pt idx="24">
                  <c:v>1854020000</c:v>
                </c:pt>
                <c:pt idx="25">
                  <c:v>2124030000</c:v>
                </c:pt>
                <c:pt idx="26">
                  <c:v>2457550000</c:v>
                </c:pt>
                <c:pt idx="27">
                  <c:v>3508120000</c:v>
                </c:pt>
                <c:pt idx="28">
                  <c:v>3704710000</c:v>
                </c:pt>
                <c:pt idx="29">
                  <c:v>4257310000</c:v>
                </c:pt>
                <c:pt idx="30">
                  <c:v>5137950000</c:v>
                </c:pt>
                <c:pt idx="31">
                  <c:v>6115530000</c:v>
                </c:pt>
                <c:pt idx="32">
                  <c:v>5898900000</c:v>
                </c:pt>
                <c:pt idx="33">
                  <c:v>4863880000</c:v>
                </c:pt>
                <c:pt idx="34">
                  <c:v>4072060000</c:v>
                </c:pt>
                <c:pt idx="35">
                  <c:v>4245250000</c:v>
                </c:pt>
                <c:pt idx="36">
                  <c:v>4006360000</c:v>
                </c:pt>
                <c:pt idx="37">
                  <c:v>3770716816.51191</c:v>
                </c:pt>
                <c:pt idx="38">
                  <c:v>3166230000</c:v>
                </c:pt>
                <c:pt idx="39">
                  <c:v>2871135000</c:v>
                </c:pt>
                <c:pt idx="40">
                  <c:v>3753190000</c:v>
                </c:pt>
                <c:pt idx="41">
                  <c:v>3218361560.16632</c:v>
                </c:pt>
                <c:pt idx="42">
                  <c:v>2406646000</c:v>
                </c:pt>
                <c:pt idx="43">
                  <c:v>1822178016.85726</c:v>
                </c:pt>
                <c:pt idx="44">
                  <c:v>1038421000</c:v>
                </c:pt>
                <c:pt idx="45">
                  <c:v>890753000</c:v>
                </c:pt>
                <c:pt idx="46">
                  <c:v>1163203000</c:v>
                </c:pt>
                <c:pt idx="47">
                  <c:v>1537495000</c:v>
                </c:pt>
                <c:pt idx="48">
                  <c:v>1974088000</c:v>
                </c:pt>
                <c:pt idx="49">
                  <c:v>2546574000</c:v>
                </c:pt>
                <c:pt idx="50">
                  <c:v>1953784000</c:v>
                </c:pt>
                <c:pt idx="51">
                  <c:v>1012156200</c:v>
                </c:pt>
                <c:pt idx="52">
                  <c:v>1264253880</c:v>
                </c:pt>
                <c:pt idx="53">
                  <c:v>1531308587</c:v>
                </c:pt>
                <c:pt idx="54">
                  <c:v>1788891022</c:v>
                </c:pt>
                <c:pt idx="55">
                  <c:v>2087714750</c:v>
                </c:pt>
                <c:pt idx="56">
                  <c:v>3659665665</c:v>
                </c:pt>
                <c:pt idx="57">
                  <c:v>5027765138</c:v>
                </c:pt>
                <c:pt idx="58">
                  <c:v>6130011772</c:v>
                </c:pt>
                <c:pt idx="59">
                  <c:v>8348322335</c:v>
                </c:pt>
                <c:pt idx="60">
                  <c:v>11653087900</c:v>
                </c:pt>
                <c:pt idx="61">
                  <c:v>6981789372</c:v>
                </c:pt>
                <c:pt idx="62">
                  <c:v>8393184781</c:v>
                </c:pt>
                <c:pt idx="63">
                  <c:v>10631887666</c:v>
                </c:pt>
                <c:pt idx="64">
                  <c:v>12466130920</c:v>
                </c:pt>
                <c:pt idx="65">
                  <c:v>13960166104</c:v>
                </c:pt>
                <c:pt idx="66">
                  <c:v>13446235624</c:v>
                </c:pt>
                <c:pt idx="67">
                  <c:v>8864320801</c:v>
                </c:pt>
                <c:pt idx="68">
                  <c:v>8623087280</c:v>
                </c:pt>
                <c:pt idx="69">
                  <c:v>10124965382</c:v>
                </c:pt>
              </c:numCache>
            </c:numRef>
          </c:val>
          <c:smooth val="0"/>
        </c:ser>
        <c:ser>
          <c:idx val="164"/>
          <c:marker>
            <c:symbol val="none"/>
          </c:marker>
          <c:order val="164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'Data'!$A$166:$A$166</c:f>
              <c:strCache>
                <c:ptCount val="1"/>
                <c:pt idx="0">
                  <c:v>Portugal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'Data'!$B$166:$BS$166</c:f>
              <c:numCache>
                <c:ptCount val="70"/>
                <c:pt idx="0">
                  <c:v>23100000</c:v>
                </c:pt>
                <c:pt idx="1">
                  <c:v>21000000</c:v>
                </c:pt>
                <c:pt idx="2">
                  <c:v>29800000</c:v>
                </c:pt>
                <c:pt idx="3">
                  <c:v>40300000</c:v>
                </c:pt>
                <c:pt idx="4">
                  <c:v>42300000</c:v>
                </c:pt>
                <c:pt idx="5">
                  <c:v>39500000</c:v>
                </c:pt>
                <c:pt idx="6">
                  <c:v>45500000</c:v>
                </c:pt>
                <c:pt idx="7">
                  <c:v>44200000</c:v>
                </c:pt>
                <c:pt idx="8">
                  <c:v>49700000</c:v>
                </c:pt>
                <c:pt idx="9">
                  <c:v>49200000</c:v>
                </c:pt>
                <c:pt idx="10">
                  <c:v>53600000</c:v>
                </c:pt>
                <c:pt idx="11">
                  <c:v>54600000</c:v>
                </c:pt>
                <c:pt idx="12">
                  <c:v>52300000</c:v>
                </c:pt>
                <c:pt idx="13">
                  <c:v>44200000</c:v>
                </c:pt>
                <c:pt idx="14">
                  <c:v>52600000</c:v>
                </c:pt>
                <c:pt idx="15">
                  <c:v>61600000</c:v>
                </c:pt>
                <c:pt idx="16">
                  <c:v>81100000</c:v>
                </c:pt>
                <c:pt idx="17">
                  <c:v>86800000</c:v>
                </c:pt>
                <c:pt idx="18">
                  <c:v>83500000</c:v>
                </c:pt>
                <c:pt idx="19">
                  <c:v>101200000</c:v>
                </c:pt>
                <c:pt idx="20">
                  <c:v>106300000</c:v>
                </c:pt>
                <c:pt idx="21">
                  <c:v>115460000</c:v>
                </c:pt>
                <c:pt idx="22">
                  <c:v>127840000</c:v>
                </c:pt>
                <c:pt idx="23">
                  <c:v>128770000</c:v>
                </c:pt>
                <c:pt idx="24">
                  <c:v>94640000</c:v>
                </c:pt>
                <c:pt idx="25">
                  <c:v>144630000</c:v>
                </c:pt>
                <c:pt idx="26">
                  <c:v>156810000</c:v>
                </c:pt>
                <c:pt idx="27">
                  <c:v>125830000</c:v>
                </c:pt>
                <c:pt idx="28">
                  <c:v>122040000</c:v>
                </c:pt>
                <c:pt idx="29">
                  <c:v>161340000</c:v>
                </c:pt>
                <c:pt idx="30">
                  <c:v>170960000</c:v>
                </c:pt>
                <c:pt idx="31">
                  <c:v>255570000</c:v>
                </c:pt>
                <c:pt idx="32">
                  <c:v>334590000</c:v>
                </c:pt>
                <c:pt idx="33">
                  <c:v>439050000</c:v>
                </c:pt>
                <c:pt idx="34">
                  <c:v>265490000</c:v>
                </c:pt>
                <c:pt idx="35">
                  <c:v>319960000</c:v>
                </c:pt>
                <c:pt idx="36">
                  <c:v>347910000</c:v>
                </c:pt>
                <c:pt idx="37">
                  <c:v>368920000</c:v>
                </c:pt>
                <c:pt idx="38">
                  <c:v>264040000</c:v>
                </c:pt>
                <c:pt idx="39">
                  <c:v>301820000</c:v>
                </c:pt>
                <c:pt idx="40">
                  <c:v>368350000</c:v>
                </c:pt>
                <c:pt idx="41">
                  <c:v>522163033.5425</c:v>
                </c:pt>
                <c:pt idx="42">
                  <c:v>588221160.434879</c:v>
                </c:pt>
                <c:pt idx="43">
                  <c:v>665688093.707069</c:v>
                </c:pt>
                <c:pt idx="44">
                  <c:v>1062116205.70953</c:v>
                </c:pt>
                <c:pt idx="45">
                  <c:v>547494734.186745</c:v>
                </c:pt>
                <c:pt idx="46">
                  <c:v>512758480.876066</c:v>
                </c:pt>
                <c:pt idx="47">
                  <c:v>577283339.412786</c:v>
                </c:pt>
                <c:pt idx="48">
                  <c:v>688147861.980757</c:v>
                </c:pt>
                <c:pt idx="49">
                  <c:v>627680000</c:v>
                </c:pt>
                <c:pt idx="50">
                  <c:v>607335335.649619</c:v>
                </c:pt>
                <c:pt idx="51">
                  <c:v>445581800</c:v>
                </c:pt>
                <c:pt idx="52">
                  <c:v>521837372</c:v>
                </c:pt>
                <c:pt idx="53">
                  <c:v>678474257</c:v>
                </c:pt>
                <c:pt idx="54">
                  <c:v>796552092</c:v>
                </c:pt>
                <c:pt idx="55">
                  <c:v>1056455286</c:v>
                </c:pt>
                <c:pt idx="56">
                  <c:v>1290429966</c:v>
                </c:pt>
                <c:pt idx="57">
                  <c:v>1529237272</c:v>
                </c:pt>
                <c:pt idx="58">
                  <c:v>2036383594</c:v>
                </c:pt>
                <c:pt idx="59">
                  <c:v>2973953940</c:v>
                </c:pt>
                <c:pt idx="60">
                  <c:v>4533880770</c:v>
                </c:pt>
                <c:pt idx="61">
                  <c:v>4135962017</c:v>
                </c:pt>
                <c:pt idx="62">
                  <c:v>3717528847</c:v>
                </c:pt>
                <c:pt idx="63">
                  <c:v>4806751561</c:v>
                </c:pt>
                <c:pt idx="64">
                  <c:v>5777445755</c:v>
                </c:pt>
                <c:pt idx="65">
                  <c:v>6355658791</c:v>
                </c:pt>
                <c:pt idx="66">
                  <c:v>6351396607</c:v>
                </c:pt>
                <c:pt idx="67">
                  <c:v>4044948735</c:v>
                </c:pt>
                <c:pt idx="68">
                  <c:v>3068781131</c:v>
                </c:pt>
                <c:pt idx="69">
                  <c:v>3291018098</c:v>
                </c:pt>
              </c:numCache>
            </c:numRef>
          </c:val>
          <c:smooth val="0"/>
        </c:ser>
        <c:ser>
          <c:idx val="165"/>
          <c:marker>
            <c:symbol val="none"/>
          </c:marker>
          <c:order val="165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'Data'!$A$167:$A$167</c:f>
              <c:strCache>
                <c:ptCount val="1"/>
                <c:pt idx="0">
                  <c:v>Qatar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'Data'!$B$167:$BS$167</c:f>
              <c:numCache>
                <c:ptCount val="70"/>
                <c:pt idx="24">
                  <c:v>20190000</c:v>
                </c:pt>
                <c:pt idx="25">
                  <c:v>14990000</c:v>
                </c:pt>
                <c:pt idx="28">
                  <c:v>27040000</c:v>
                </c:pt>
                <c:pt idx="31">
                  <c:v>172250000</c:v>
                </c:pt>
                <c:pt idx="32">
                  <c:v>172200000</c:v>
                </c:pt>
                <c:pt idx="33">
                  <c:v>180660000</c:v>
                </c:pt>
                <c:pt idx="34">
                  <c:v>212401274.692234</c:v>
                </c:pt>
                <c:pt idx="35">
                  <c:v>162013980.695127</c:v>
                </c:pt>
                <c:pt idx="36">
                  <c:v>150799254.10994</c:v>
                </c:pt>
                <c:pt idx="37">
                  <c:v>118754904.482159</c:v>
                </c:pt>
                <c:pt idx="38">
                  <c:v>157717290.399346</c:v>
                </c:pt>
                <c:pt idx="39">
                  <c:v>142195797.322555</c:v>
                </c:pt>
                <c:pt idx="40">
                  <c:v>216371601.367768</c:v>
                </c:pt>
                <c:pt idx="41">
                  <c:v>219492202.632272</c:v>
                </c:pt>
                <c:pt idx="42">
                  <c:v>200445799.114369</c:v>
                </c:pt>
                <c:pt idx="43">
                  <c:v>248406544.941449</c:v>
                </c:pt>
                <c:pt idx="44">
                  <c:v>230772804.032657</c:v>
                </c:pt>
                <c:pt idx="45">
                  <c:v>238030133.884979</c:v>
                </c:pt>
                <c:pt idx="46">
                  <c:v>219143780.931587</c:v>
                </c:pt>
                <c:pt idx="47">
                  <c:v>244493790.171255</c:v>
                </c:pt>
                <c:pt idx="48">
                  <c:v>230727063.138288</c:v>
                </c:pt>
                <c:pt idx="49">
                  <c:v>217704873.674866</c:v>
                </c:pt>
                <c:pt idx="50">
                  <c:v>232182522.375897</c:v>
                </c:pt>
                <c:pt idx="51">
                  <c:v>235592233.439142</c:v>
                </c:pt>
                <c:pt idx="52">
                  <c:v>687993453</c:v>
                </c:pt>
                <c:pt idx="53">
                  <c:v>451612193</c:v>
                </c:pt>
                <c:pt idx="54">
                  <c:v>735199146</c:v>
                </c:pt>
                <c:pt idx="55">
                  <c:v>671183865</c:v>
                </c:pt>
                <c:pt idx="56">
                  <c:v>1101222209</c:v>
                </c:pt>
                <c:pt idx="57">
                  <c:v>1621593813</c:v>
                </c:pt>
                <c:pt idx="58">
                  <c:v>1914728205</c:v>
                </c:pt>
                <c:pt idx="59">
                  <c:v>2223599904</c:v>
                </c:pt>
                <c:pt idx="60">
                  <c:v>3994123522</c:v>
                </c:pt>
                <c:pt idx="61">
                  <c:v>3518052171</c:v>
                </c:pt>
                <c:pt idx="62">
                  <c:v>6316104471</c:v>
                </c:pt>
                <c:pt idx="63">
                  <c:v>6866994759</c:v>
                </c:pt>
                <c:pt idx="64">
                  <c:v>9082871689</c:v>
                </c:pt>
                <c:pt idx="65">
                  <c:v>8347828978</c:v>
                </c:pt>
                <c:pt idx="66">
                  <c:v>8318965105</c:v>
                </c:pt>
                <c:pt idx="67">
                  <c:v>6156319132</c:v>
                </c:pt>
                <c:pt idx="68">
                  <c:v>5473469451</c:v>
                </c:pt>
                <c:pt idx="69">
                  <c:v>4210912677</c:v>
                </c:pt>
              </c:numCache>
            </c:numRef>
          </c:val>
          <c:smooth val="0"/>
        </c:ser>
        <c:ser>
          <c:idx val="166"/>
          <c:marker>
            <c:symbol val="none"/>
          </c:marker>
          <c:order val="166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'Data'!$A$168:$A$168</c:f>
              <c:strCache>
                <c:ptCount val="1"/>
                <c:pt idx="0">
                  <c:v>Romania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'Data'!$B$168:$BS$168</c:f>
              <c:numCache>
                <c:ptCount val="70"/>
                <c:pt idx="10">
                  <c:v>235430000</c:v>
                </c:pt>
                <c:pt idx="11">
                  <c:v>250470000</c:v>
                </c:pt>
                <c:pt idx="12">
                  <c:v>282820000</c:v>
                </c:pt>
                <c:pt idx="13">
                  <c:v>352000000</c:v>
                </c:pt>
                <c:pt idx="14">
                  <c:v>345070000</c:v>
                </c:pt>
                <c:pt idx="15">
                  <c:v>418290000</c:v>
                </c:pt>
                <c:pt idx="16">
                  <c:v>427830000</c:v>
                </c:pt>
                <c:pt idx="17">
                  <c:v>446300000</c:v>
                </c:pt>
                <c:pt idx="18">
                  <c:v>427240000</c:v>
                </c:pt>
                <c:pt idx="19">
                  <c:v>463420000</c:v>
                </c:pt>
                <c:pt idx="20">
                  <c:v>495610000</c:v>
                </c:pt>
                <c:pt idx="21">
                  <c:v>496570000</c:v>
                </c:pt>
                <c:pt idx="22">
                  <c:v>592590000</c:v>
                </c:pt>
                <c:pt idx="23">
                  <c:v>617880000</c:v>
                </c:pt>
                <c:pt idx="24">
                  <c:v>773910000</c:v>
                </c:pt>
                <c:pt idx="25">
                  <c:v>952320000</c:v>
                </c:pt>
                <c:pt idx="26">
                  <c:v>1066200000</c:v>
                </c:pt>
                <c:pt idx="27">
                  <c:v>1468410000</c:v>
                </c:pt>
                <c:pt idx="28">
                  <c:v>1556150000</c:v>
                </c:pt>
                <c:pt idx="29">
                  <c:v>1987330000</c:v>
                </c:pt>
                <c:pt idx="30">
                  <c:v>1937330000</c:v>
                </c:pt>
                <c:pt idx="31">
                  <c:v>2213770000</c:v>
                </c:pt>
                <c:pt idx="32">
                  <c:v>3130140000</c:v>
                </c:pt>
                <c:pt idx="33">
                  <c:v>3859490000</c:v>
                </c:pt>
                <c:pt idx="34">
                  <c:v>3402280000</c:v>
                </c:pt>
                <c:pt idx="35">
                  <c:v>2830450000</c:v>
                </c:pt>
                <c:pt idx="36">
                  <c:v>2495030000</c:v>
                </c:pt>
                <c:pt idx="37">
                  <c:v>3275379999.99999</c:v>
                </c:pt>
                <c:pt idx="38">
                  <c:v>3137980097.12226</c:v>
                </c:pt>
                <c:pt idx="39">
                  <c:v>3124500000</c:v>
                </c:pt>
                <c:pt idx="40">
                  <c:v>3433100000</c:v>
                </c:pt>
                <c:pt idx="41">
                  <c:v>3094200000</c:v>
                </c:pt>
                <c:pt idx="42">
                  <c:v>1736400000</c:v>
                </c:pt>
                <c:pt idx="43">
                  <c:v>1156120172.90852</c:v>
                </c:pt>
                <c:pt idx="44">
                  <c:v>675600000</c:v>
                </c:pt>
                <c:pt idx="45">
                  <c:v>532300000</c:v>
                </c:pt>
                <c:pt idx="46">
                  <c:v>575200000</c:v>
                </c:pt>
                <c:pt idx="47">
                  <c:v>452800000</c:v>
                </c:pt>
                <c:pt idx="48">
                  <c:v>411800000</c:v>
                </c:pt>
                <c:pt idx="49">
                  <c:v>602100000</c:v>
                </c:pt>
                <c:pt idx="50">
                  <c:v>370780000</c:v>
                </c:pt>
                <c:pt idx="51">
                  <c:v>255330000</c:v>
                </c:pt>
                <c:pt idx="52">
                  <c:v>370269447</c:v>
                </c:pt>
                <c:pt idx="53">
                  <c:v>435124032</c:v>
                </c:pt>
                <c:pt idx="54">
                  <c:v>469182144</c:v>
                </c:pt>
                <c:pt idx="55">
                  <c:v>497340550</c:v>
                </c:pt>
                <c:pt idx="56">
                  <c:v>686027569</c:v>
                </c:pt>
                <c:pt idx="57">
                  <c:v>1092676010</c:v>
                </c:pt>
                <c:pt idx="58">
                  <c:v>1545129347</c:v>
                </c:pt>
                <c:pt idx="59">
                  <c:v>1867560195</c:v>
                </c:pt>
                <c:pt idx="60">
                  <c:v>2404150597</c:v>
                </c:pt>
                <c:pt idx="61">
                  <c:v>1895768865</c:v>
                </c:pt>
                <c:pt idx="62">
                  <c:v>2463704536</c:v>
                </c:pt>
                <c:pt idx="63">
                  <c:v>3660464079</c:v>
                </c:pt>
                <c:pt idx="64">
                  <c:v>3667672708</c:v>
                </c:pt>
                <c:pt idx="65">
                  <c:v>4182665851</c:v>
                </c:pt>
                <c:pt idx="66">
                  <c:v>4276203486</c:v>
                </c:pt>
                <c:pt idx="67">
                  <c:v>3206497731</c:v>
                </c:pt>
                <c:pt idx="68">
                  <c:v>3311526380</c:v>
                </c:pt>
                <c:pt idx="69">
                  <c:v>3406754967</c:v>
                </c:pt>
              </c:numCache>
            </c:numRef>
          </c:val>
          <c:smooth val="0"/>
        </c:ser>
        <c:ser>
          <c:idx val="167"/>
          <c:marker>
            <c:symbol val="none"/>
          </c:marker>
          <c:order val="16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'Data'!$A$169:$A$169</c:f>
              <c:strCache>
                <c:ptCount val="1"/>
                <c:pt idx="0">
                  <c:v>Russian Federation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'Data'!$B$169:$BS$169</c:f>
              <c:numCache>
                <c:ptCount val="70"/>
                <c:pt idx="44">
                  <c:v>675900000</c:v>
                </c:pt>
                <c:pt idx="45">
                  <c:v>1520700000</c:v>
                </c:pt>
                <c:pt idx="46">
                  <c:v>2462476000</c:v>
                </c:pt>
                <c:pt idx="47">
                  <c:v>3524200000</c:v>
                </c:pt>
                <c:pt idx="48">
                  <c:v>3782506200</c:v>
                </c:pt>
                <c:pt idx="49">
                  <c:v>4019043000</c:v>
                </c:pt>
                <c:pt idx="50">
                  <c:v>3277991000</c:v>
                </c:pt>
                <c:pt idx="51">
                  <c:v>2514644086.25306</c:v>
                </c:pt>
                <c:pt idx="52">
                  <c:v>3820374785</c:v>
                </c:pt>
                <c:pt idx="53">
                  <c:v>4484820148</c:v>
                </c:pt>
                <c:pt idx="54">
                  <c:v>5162017625</c:v>
                </c:pt>
                <c:pt idx="55">
                  <c:v>6452541230</c:v>
                </c:pt>
                <c:pt idx="56">
                  <c:v>8979659249</c:v>
                </c:pt>
                <c:pt idx="57">
                  <c:v>11484068088</c:v>
                </c:pt>
                <c:pt idx="58">
                  <c:v>15004283625</c:v>
                </c:pt>
                <c:pt idx="59">
                  <c:v>21304831717</c:v>
                </c:pt>
                <c:pt idx="60">
                  <c:v>24227132857</c:v>
                </c:pt>
                <c:pt idx="61">
                  <c:v>16420966963</c:v>
                </c:pt>
                <c:pt idx="62">
                  <c:v>14147581591</c:v>
                </c:pt>
                <c:pt idx="63">
                  <c:v>16014607662</c:v>
                </c:pt>
                <c:pt idx="64">
                  <c:v>30284304996</c:v>
                </c:pt>
                <c:pt idx="65">
                  <c:v>32743809399</c:v>
                </c:pt>
                <c:pt idx="66">
                  <c:v>28320969825</c:v>
                </c:pt>
                <c:pt idx="67">
                  <c:v>23122754123</c:v>
                </c:pt>
                <c:pt idx="68">
                  <c:v>22926809380</c:v>
                </c:pt>
                <c:pt idx="69">
                  <c:v>27219728559</c:v>
                </c:pt>
              </c:numCache>
            </c:numRef>
          </c:val>
          <c:smooth val="0"/>
        </c:ser>
        <c:ser>
          <c:idx val="168"/>
          <c:marker>
            <c:symbol val="none"/>
          </c:marker>
          <c:order val="168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'Data'!$A$170:$A$170</c:f>
              <c:strCache>
                <c:ptCount val="1"/>
                <c:pt idx="0">
                  <c:v>Rwanda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'Data'!$B$170:$BS$170</c:f>
              <c:numCache>
                <c:ptCount val="70"/>
                <c:pt idx="28">
                  <c:v>18000</c:v>
                </c:pt>
                <c:pt idx="29">
                  <c:v>11000</c:v>
                </c:pt>
                <c:pt idx="30">
                  <c:v>3000</c:v>
                </c:pt>
                <c:pt idx="33">
                  <c:v>103000</c:v>
                </c:pt>
                <c:pt idx="34">
                  <c:v>8517000</c:v>
                </c:pt>
                <c:pt idx="35">
                  <c:v>7100000</c:v>
                </c:pt>
                <c:pt idx="36">
                  <c:v>74000</c:v>
                </c:pt>
                <c:pt idx="37">
                  <c:v>6000</c:v>
                </c:pt>
                <c:pt idx="39">
                  <c:v>65000</c:v>
                </c:pt>
                <c:pt idx="40">
                  <c:v>21000</c:v>
                </c:pt>
                <c:pt idx="44">
                  <c:v>84869.5373531845</c:v>
                </c:pt>
                <c:pt idx="45">
                  <c:v>3964639.48209487</c:v>
                </c:pt>
                <c:pt idx="46">
                  <c:v>945.7382792328</c:v>
                </c:pt>
                <c:pt idx="47">
                  <c:v>1193.69311162169</c:v>
                </c:pt>
                <c:pt idx="48">
                  <c:v>909.09090909084</c:v>
                </c:pt>
                <c:pt idx="49">
                  <c:v>188455.043155119</c:v>
                </c:pt>
                <c:pt idx="50">
                  <c:v>177920.085118289</c:v>
                </c:pt>
                <c:pt idx="51">
                  <c:v>123755.055049988</c:v>
                </c:pt>
                <c:pt idx="52">
                  <c:v>72011</c:v>
                </c:pt>
                <c:pt idx="53">
                  <c:v>1984413</c:v>
                </c:pt>
                <c:pt idx="54">
                  <c:v>409348</c:v>
                </c:pt>
                <c:pt idx="55">
                  <c:v>803583</c:v>
                </c:pt>
                <c:pt idx="56">
                  <c:v>538166</c:v>
                </c:pt>
                <c:pt idx="57">
                  <c:v>1573957</c:v>
                </c:pt>
                <c:pt idx="58">
                  <c:v>338486</c:v>
                </c:pt>
                <c:pt idx="59">
                  <c:v>1146823</c:v>
                </c:pt>
                <c:pt idx="60">
                  <c:v>1667443</c:v>
                </c:pt>
                <c:pt idx="61">
                  <c:v>6368993</c:v>
                </c:pt>
                <c:pt idx="62">
                  <c:v>1045643</c:v>
                </c:pt>
                <c:pt idx="63">
                  <c:v>4296386</c:v>
                </c:pt>
                <c:pt idx="64">
                  <c:v>1551463</c:v>
                </c:pt>
                <c:pt idx="65">
                  <c:v>16889318</c:v>
                </c:pt>
                <c:pt idx="66">
                  <c:v>15811481</c:v>
                </c:pt>
                <c:pt idx="67">
                  <c:v>40339699</c:v>
                </c:pt>
                <c:pt idx="68">
                  <c:v>87537490</c:v>
                </c:pt>
                <c:pt idx="69">
                  <c:v>253905625</c:v>
                </c:pt>
              </c:numCache>
            </c:numRef>
          </c:val>
          <c:smooth val="0"/>
        </c:ser>
        <c:ser>
          <c:idx val="169"/>
          <c:marker>
            <c:symbol val="none"/>
          </c:marker>
          <c:order val="169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'Data'!$A$171:$A$171</c:f>
              <c:strCache>
                <c:ptCount val="1"/>
                <c:pt idx="0">
                  <c:v>Samoa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'Data'!$B$171:$BS$171</c:f>
              <c:numCache>
                <c:ptCount val="70"/>
                <c:pt idx="16">
                  <c:v>200000</c:v>
                </c:pt>
                <c:pt idx="17">
                  <c:v>100000</c:v>
                </c:pt>
                <c:pt idx="20">
                  <c:v>200000</c:v>
                </c:pt>
                <c:pt idx="26">
                  <c:v>2000</c:v>
                </c:pt>
                <c:pt idx="48">
                  <c:v>80019.0909090907</c:v>
                </c:pt>
                <c:pt idx="49">
                  <c:v>540242.183937731</c:v>
                </c:pt>
                <c:pt idx="50">
                  <c:v>5367260.1910675</c:v>
                </c:pt>
                <c:pt idx="51">
                  <c:v>226683.877694993</c:v>
                </c:pt>
                <c:pt idx="52">
                  <c:v>60021</c:v>
                </c:pt>
                <c:pt idx="53">
                  <c:v>25156</c:v>
                </c:pt>
                <c:pt idx="54">
                  <c:v>26395</c:v>
                </c:pt>
                <c:pt idx="55">
                  <c:v>31656</c:v>
                </c:pt>
                <c:pt idx="56">
                  <c:v>35952</c:v>
                </c:pt>
                <c:pt idx="57">
                  <c:v>143584</c:v>
                </c:pt>
                <c:pt idx="58">
                  <c:v>91497</c:v>
                </c:pt>
                <c:pt idx="59">
                  <c:v>56426</c:v>
                </c:pt>
                <c:pt idx="60">
                  <c:v>47271</c:v>
                </c:pt>
                <c:pt idx="61">
                  <c:v>1523487</c:v>
                </c:pt>
                <c:pt idx="62">
                  <c:v>319264</c:v>
                </c:pt>
                <c:pt idx="63">
                  <c:v>38632</c:v>
                </c:pt>
                <c:pt idx="64">
                  <c:v>1632085</c:v>
                </c:pt>
                <c:pt idx="65">
                  <c:v>4033508</c:v>
                </c:pt>
                <c:pt idx="66">
                  <c:v>2022519</c:v>
                </c:pt>
                <c:pt idx="67">
                  <c:v>2929454</c:v>
                </c:pt>
                <c:pt idx="68">
                  <c:v>2458043</c:v>
                </c:pt>
                <c:pt idx="69">
                  <c:v>288467</c:v>
                </c:pt>
              </c:numCache>
            </c:numRef>
          </c:val>
          <c:smooth val="0"/>
        </c:ser>
        <c:ser>
          <c:idx val="170"/>
          <c:marker>
            <c:symbol val="none"/>
          </c:marker>
          <c:order val="170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'Data'!$A$172:$A$172</c:f>
              <c:strCache>
                <c:ptCount val="1"/>
                <c:pt idx="0">
                  <c:v>San Marino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'Data'!$B$172:$BS$172</c:f>
              <c:numCache>
                <c:ptCount val="70"/>
                <c:pt idx="52">
                  <c:v>63434</c:v>
                </c:pt>
                <c:pt idx="53">
                  <c:v>3728</c:v>
                </c:pt>
                <c:pt idx="54">
                  <c:v>53565</c:v>
                </c:pt>
                <c:pt idx="55">
                  <c:v>205593</c:v>
                </c:pt>
                <c:pt idx="56">
                  <c:v>175822</c:v>
                </c:pt>
                <c:pt idx="57">
                  <c:v>206221</c:v>
                </c:pt>
                <c:pt idx="58">
                  <c:v>1234701</c:v>
                </c:pt>
                <c:pt idx="59">
                  <c:v>2481765</c:v>
                </c:pt>
                <c:pt idx="60">
                  <c:v>1936916</c:v>
                </c:pt>
                <c:pt idx="61">
                  <c:v>9373220</c:v>
                </c:pt>
                <c:pt idx="62">
                  <c:v>28037411</c:v>
                </c:pt>
                <c:pt idx="63">
                  <c:v>22597881</c:v>
                </c:pt>
                <c:pt idx="64">
                  <c:v>8503103</c:v>
                </c:pt>
                <c:pt idx="65">
                  <c:v>3956985</c:v>
                </c:pt>
                <c:pt idx="66">
                  <c:v>11789083</c:v>
                </c:pt>
                <c:pt idx="67">
                  <c:v>10958817</c:v>
                </c:pt>
                <c:pt idx="68">
                  <c:v>12846094</c:v>
                </c:pt>
                <c:pt idx="69">
                  <c:v>15532310</c:v>
                </c:pt>
              </c:numCache>
            </c:numRef>
          </c:val>
          <c:smooth val="0"/>
        </c:ser>
        <c:ser>
          <c:idx val="171"/>
          <c:marker>
            <c:symbol val="none"/>
          </c:marker>
          <c:order val="171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'Data'!$A$173:$A$173</c:f>
              <c:strCache>
                <c:ptCount val="1"/>
                <c:pt idx="0">
                  <c:v>São Tomé &amp; Príncipe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'Data'!$B$173:$BS$173</c:f>
              <c:numCache>
                <c:ptCount val="70"/>
                <c:pt idx="21">
                  <c:v>300000</c:v>
                </c:pt>
                <c:pt idx="22">
                  <c:v>300000</c:v>
                </c:pt>
                <c:pt idx="25">
                  <c:v>300000</c:v>
                </c:pt>
                <c:pt idx="26">
                  <c:v>200000</c:v>
                </c:pt>
                <c:pt idx="27">
                  <c:v>100000</c:v>
                </c:pt>
                <c:pt idx="41">
                  <c:v>34400.9090909091</c:v>
                </c:pt>
                <c:pt idx="42">
                  <c:v>97513.8441725499</c:v>
                </c:pt>
                <c:pt idx="43">
                  <c:v>382.27811734513</c:v>
                </c:pt>
                <c:pt idx="44">
                  <c:v>103471.415019989</c:v>
                </c:pt>
                <c:pt idx="45">
                  <c:v>177697.438261098</c:v>
                </c:pt>
                <c:pt idx="46">
                  <c:v>194793.17709429</c:v>
                </c:pt>
                <c:pt idx="47">
                  <c:v>68641.6082038882</c:v>
                </c:pt>
                <c:pt idx="48">
                  <c:v>13092.9990801715</c:v>
                </c:pt>
                <c:pt idx="49">
                  <c:v>115508.252512323</c:v>
                </c:pt>
                <c:pt idx="50">
                  <c:v>7356.42404835069</c:v>
                </c:pt>
                <c:pt idx="51">
                  <c:v>7157.80059904518</c:v>
                </c:pt>
                <c:pt idx="52">
                  <c:v>170003</c:v>
                </c:pt>
                <c:pt idx="53">
                  <c:v>66738</c:v>
                </c:pt>
                <c:pt idx="54">
                  <c:v>170613</c:v>
                </c:pt>
                <c:pt idx="55">
                  <c:v>131545</c:v>
                </c:pt>
                <c:pt idx="56">
                  <c:v>255984</c:v>
                </c:pt>
                <c:pt idx="57">
                  <c:v>306235</c:v>
                </c:pt>
                <c:pt idx="58">
                  <c:v>186313</c:v>
                </c:pt>
                <c:pt idx="59">
                  <c:v>2453858</c:v>
                </c:pt>
                <c:pt idx="60">
                  <c:v>5120721</c:v>
                </c:pt>
                <c:pt idx="61">
                  <c:v>2088880</c:v>
                </c:pt>
                <c:pt idx="62">
                  <c:v>409798</c:v>
                </c:pt>
                <c:pt idx="63">
                  <c:v>1138684</c:v>
                </c:pt>
                <c:pt idx="64">
                  <c:v>379183</c:v>
                </c:pt>
                <c:pt idx="65">
                  <c:v>370910</c:v>
                </c:pt>
                <c:pt idx="66">
                  <c:v>365667</c:v>
                </c:pt>
                <c:pt idx="67">
                  <c:v>300869</c:v>
                </c:pt>
                <c:pt idx="68">
                  <c:v>194774</c:v>
                </c:pt>
                <c:pt idx="69">
                  <c:v>278093</c:v>
                </c:pt>
              </c:numCache>
            </c:numRef>
          </c:val>
          <c:smooth val="0"/>
        </c:ser>
        <c:ser>
          <c:idx val="172"/>
          <c:marker>
            <c:symbol val="none"/>
          </c:marker>
          <c:order val="172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'Data'!$A$174:$A$174</c:f>
              <c:strCache>
                <c:ptCount val="1"/>
                <c:pt idx="0">
                  <c:v>Saudi Arabia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'Data'!$B$174:$BS$174</c:f>
              <c:numCache>
                <c:ptCount val="70"/>
                <c:pt idx="16">
                  <c:v>162700000</c:v>
                </c:pt>
                <c:pt idx="17">
                  <c:v>146600000</c:v>
                </c:pt>
                <c:pt idx="18">
                  <c:v>134200000</c:v>
                </c:pt>
                <c:pt idx="19">
                  <c:v>113200000</c:v>
                </c:pt>
                <c:pt idx="20">
                  <c:v>116400000</c:v>
                </c:pt>
                <c:pt idx="21">
                  <c:v>131600000</c:v>
                </c:pt>
                <c:pt idx="22">
                  <c:v>157600000</c:v>
                </c:pt>
                <c:pt idx="23">
                  <c:v>216500000</c:v>
                </c:pt>
                <c:pt idx="24">
                  <c:v>199900000</c:v>
                </c:pt>
                <c:pt idx="25">
                  <c:v>364900000</c:v>
                </c:pt>
                <c:pt idx="26">
                  <c:v>1682700000</c:v>
                </c:pt>
                <c:pt idx="27">
                  <c:v>1345300000</c:v>
                </c:pt>
                <c:pt idx="28">
                  <c:v>1704000000</c:v>
                </c:pt>
                <c:pt idx="29">
                  <c:v>1739500000</c:v>
                </c:pt>
                <c:pt idx="30">
                  <c:v>1031200000</c:v>
                </c:pt>
                <c:pt idx="31">
                  <c:v>1551600000</c:v>
                </c:pt>
                <c:pt idx="32">
                  <c:v>2507800000</c:v>
                </c:pt>
                <c:pt idx="33">
                  <c:v>3301000000</c:v>
                </c:pt>
                <c:pt idx="34">
                  <c:v>2625000000</c:v>
                </c:pt>
                <c:pt idx="35">
                  <c:v>1920200000</c:v>
                </c:pt>
                <c:pt idx="36">
                  <c:v>1936400000</c:v>
                </c:pt>
                <c:pt idx="37">
                  <c:v>1735600000</c:v>
                </c:pt>
                <c:pt idx="38">
                  <c:v>1586200000</c:v>
                </c:pt>
                <c:pt idx="39">
                  <c:v>1776424032.04273</c:v>
                </c:pt>
                <c:pt idx="40">
                  <c:v>1870263017.35648</c:v>
                </c:pt>
                <c:pt idx="41">
                  <c:v>2737134846.46195</c:v>
                </c:pt>
                <c:pt idx="42">
                  <c:v>3536317489.98665</c:v>
                </c:pt>
                <c:pt idx="43">
                  <c:v>3534117222.96395</c:v>
                </c:pt>
                <c:pt idx="44">
                  <c:v>3563843257.6769</c:v>
                </c:pt>
                <c:pt idx="45">
                  <c:v>3170622696.92924</c:v>
                </c:pt>
                <c:pt idx="46">
                  <c:v>3235717222.96395</c:v>
                </c:pt>
                <c:pt idx="47">
                  <c:v>3894747663.5514</c:v>
                </c:pt>
                <c:pt idx="48">
                  <c:v>4935290520.69426</c:v>
                </c:pt>
                <c:pt idx="49">
                  <c:v>4986837116.15488</c:v>
                </c:pt>
                <c:pt idx="50">
                  <c:v>3606550066.75567</c:v>
                </c:pt>
                <c:pt idx="51">
                  <c:v>3585624938.05583</c:v>
                </c:pt>
                <c:pt idx="52">
                  <c:v>9121566899</c:v>
                </c:pt>
                <c:pt idx="53">
                  <c:v>8299443486</c:v>
                </c:pt>
                <c:pt idx="54">
                  <c:v>8210748247</c:v>
                </c:pt>
                <c:pt idx="55">
                  <c:v>10830413459</c:v>
                </c:pt>
                <c:pt idx="56">
                  <c:v>13821487686</c:v>
                </c:pt>
                <c:pt idx="57">
                  <c:v>19832630996</c:v>
                </c:pt>
                <c:pt idx="58">
                  <c:v>23094667739</c:v>
                </c:pt>
                <c:pt idx="59">
                  <c:v>23490903925</c:v>
                </c:pt>
                <c:pt idx="60">
                  <c:v>39084118358</c:v>
                </c:pt>
                <c:pt idx="61">
                  <c:v>21547880258</c:v>
                </c:pt>
                <c:pt idx="62">
                  <c:v>28968702577</c:v>
                </c:pt>
                <c:pt idx="63">
                  <c:v>42743330658</c:v>
                </c:pt>
                <c:pt idx="64">
                  <c:v>48217424776</c:v>
                </c:pt>
                <c:pt idx="65">
                  <c:v>45921890925</c:v>
                </c:pt>
                <c:pt idx="66">
                  <c:v>42522492599</c:v>
                </c:pt>
                <c:pt idx="67">
                  <c:v>24532926577</c:v>
                </c:pt>
                <c:pt idx="68">
                  <c:v>19968899288</c:v>
                </c:pt>
                <c:pt idx="69">
                  <c:v>26797771026</c:v>
                </c:pt>
              </c:numCache>
            </c:numRef>
          </c:val>
          <c:smooth val="0"/>
        </c:ser>
        <c:ser>
          <c:idx val="173"/>
          <c:marker>
            <c:symbol val="none"/>
          </c:marker>
          <c:order val="173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'Data'!$A$175:$A$175</c:f>
              <c:strCache>
                <c:ptCount val="1"/>
                <c:pt idx="0">
                  <c:v>Senegal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'Data'!$B$175:$BS$175</c:f>
              <c:numCache>
                <c:ptCount val="70"/>
                <c:pt idx="12">
                  <c:v>5400000</c:v>
                </c:pt>
                <c:pt idx="13">
                  <c:v>5700000</c:v>
                </c:pt>
                <c:pt idx="14">
                  <c:v>2800000</c:v>
                </c:pt>
                <c:pt idx="15">
                  <c:v>500000</c:v>
                </c:pt>
                <c:pt idx="16">
                  <c:v>2000000</c:v>
                </c:pt>
                <c:pt idx="17">
                  <c:v>1200000</c:v>
                </c:pt>
                <c:pt idx="18">
                  <c:v>100000</c:v>
                </c:pt>
                <c:pt idx="19">
                  <c:v>41000</c:v>
                </c:pt>
                <c:pt idx="20">
                  <c:v>1500000</c:v>
                </c:pt>
                <c:pt idx="21">
                  <c:v>24000</c:v>
                </c:pt>
                <c:pt idx="22">
                  <c:v>7000</c:v>
                </c:pt>
                <c:pt idx="23">
                  <c:v>2244000</c:v>
                </c:pt>
                <c:pt idx="24">
                  <c:v>2433000</c:v>
                </c:pt>
                <c:pt idx="25">
                  <c:v>3033000</c:v>
                </c:pt>
                <c:pt idx="26">
                  <c:v>6289000</c:v>
                </c:pt>
                <c:pt idx="27">
                  <c:v>3835000</c:v>
                </c:pt>
                <c:pt idx="28">
                  <c:v>3046000</c:v>
                </c:pt>
                <c:pt idx="29">
                  <c:v>20108000</c:v>
                </c:pt>
                <c:pt idx="30">
                  <c:v>15822000</c:v>
                </c:pt>
                <c:pt idx="31">
                  <c:v>11323000</c:v>
                </c:pt>
                <c:pt idx="32">
                  <c:v>14167000</c:v>
                </c:pt>
                <c:pt idx="33">
                  <c:v>10507000</c:v>
                </c:pt>
                <c:pt idx="34">
                  <c:v>10142000</c:v>
                </c:pt>
                <c:pt idx="35">
                  <c:v>6951577.54321018</c:v>
                </c:pt>
                <c:pt idx="36">
                  <c:v>22023009.600538</c:v>
                </c:pt>
                <c:pt idx="37">
                  <c:v>17095393.7241199</c:v>
                </c:pt>
                <c:pt idx="38">
                  <c:v>7915459.77709892</c:v>
                </c:pt>
                <c:pt idx="39">
                  <c:v>7404358.6099808</c:v>
                </c:pt>
                <c:pt idx="40">
                  <c:v>7819273.18856293</c:v>
                </c:pt>
                <c:pt idx="41">
                  <c:v>6796692.34094854</c:v>
                </c:pt>
                <c:pt idx="42">
                  <c:v>25149550.7573079</c:v>
                </c:pt>
                <c:pt idx="43">
                  <c:v>22064439.1732417</c:v>
                </c:pt>
                <c:pt idx="44">
                  <c:v>42786414.8200441</c:v>
                </c:pt>
                <c:pt idx="45">
                  <c:v>30228972.4284232</c:v>
                </c:pt>
                <c:pt idx="46">
                  <c:v>23474201.7184659</c:v>
                </c:pt>
                <c:pt idx="47">
                  <c:v>36063281.112218</c:v>
                </c:pt>
                <c:pt idx="48">
                  <c:v>37088468.1163431</c:v>
                </c:pt>
                <c:pt idx="49">
                  <c:v>24225956.7998005</c:v>
                </c:pt>
                <c:pt idx="50">
                  <c:v>35176899.0189409</c:v>
                </c:pt>
                <c:pt idx="51">
                  <c:v>12934439.2194771</c:v>
                </c:pt>
                <c:pt idx="52">
                  <c:v>17491917</c:v>
                </c:pt>
                <c:pt idx="53">
                  <c:v>27508858</c:v>
                </c:pt>
                <c:pt idx="54">
                  <c:v>23428680</c:v>
                </c:pt>
                <c:pt idx="55">
                  <c:v>17754945</c:v>
                </c:pt>
                <c:pt idx="56">
                  <c:v>31108355</c:v>
                </c:pt>
                <c:pt idx="57">
                  <c:v>29836070</c:v>
                </c:pt>
                <c:pt idx="58">
                  <c:v>55415933</c:v>
                </c:pt>
                <c:pt idx="59">
                  <c:v>63746424</c:v>
                </c:pt>
                <c:pt idx="60">
                  <c:v>111353296</c:v>
                </c:pt>
                <c:pt idx="61">
                  <c:v>97197439</c:v>
                </c:pt>
                <c:pt idx="62">
                  <c:v>102627926</c:v>
                </c:pt>
                <c:pt idx="63">
                  <c:v>106733639</c:v>
                </c:pt>
                <c:pt idx="64">
                  <c:v>114985600</c:v>
                </c:pt>
                <c:pt idx="65">
                  <c:v>206544538</c:v>
                </c:pt>
                <c:pt idx="66">
                  <c:v>244140676</c:v>
                </c:pt>
                <c:pt idx="67">
                  <c:v>198376068</c:v>
                </c:pt>
                <c:pt idx="68">
                  <c:v>179357914</c:v>
                </c:pt>
                <c:pt idx="69">
                  <c:v>230216212</c:v>
                </c:pt>
              </c:numCache>
            </c:numRef>
          </c:val>
          <c:smooth val="0"/>
        </c:ser>
        <c:ser>
          <c:idx val="174"/>
          <c:marker>
            <c:symbol val="none"/>
          </c:marker>
          <c:order val="174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'Data'!$A$176:$A$176</c:f>
              <c:strCache>
                <c:ptCount val="1"/>
                <c:pt idx="0">
                  <c:v>Serbia and Montenegro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'Data'!$B$176:$BS$176</c:f>
              <c:numCache>
                <c:ptCount val="70"/>
                <c:pt idx="45">
                  <c:v>486363.636363636</c:v>
                </c:pt>
                <c:pt idx="46">
                  <c:v>38351818.1818181</c:v>
                </c:pt>
                <c:pt idx="47">
                  <c:v>19530669.090909</c:v>
                </c:pt>
                <c:pt idx="48">
                  <c:v>45063.6363636363</c:v>
                </c:pt>
                <c:pt idx="49">
                  <c:v>15056225.8022669</c:v>
                </c:pt>
                <c:pt idx="50">
                  <c:v>26266817.3864388</c:v>
                </c:pt>
                <c:pt idx="51">
                  <c:v>33927823.6685439</c:v>
                </c:pt>
                <c:pt idx="52">
                  <c:v>105966003</c:v>
                </c:pt>
                <c:pt idx="53">
                  <c:v>111403959</c:v>
                </c:pt>
                <c:pt idx="54">
                  <c:v>118681398</c:v>
                </c:pt>
                <c:pt idx="55">
                  <c:v>187399727</c:v>
                </c:pt>
                <c:pt idx="56">
                  <c:v>204340747</c:v>
                </c:pt>
              </c:numCache>
            </c:numRef>
          </c:val>
          <c:smooth val="0"/>
        </c:ser>
        <c:ser>
          <c:idx val="175"/>
          <c:marker>
            <c:symbol val="none"/>
          </c:marker>
          <c:order val="175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'Data'!$A$177:$A$177</c:f>
              <c:strCache>
                <c:ptCount val="1"/>
                <c:pt idx="0">
                  <c:v>Serbia,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'Data'!$B$177:$BS$177</c:f>
              <c:numCache>
                <c:ptCount val="70"/>
                <c:pt idx="58">
                  <c:v>361277983</c:v>
                </c:pt>
                <c:pt idx="59">
                  <c:v>532981287</c:v>
                </c:pt>
                <c:pt idx="60">
                  <c:v>757973628</c:v>
                </c:pt>
                <c:pt idx="61">
                  <c:v>676193876</c:v>
                </c:pt>
                <c:pt idx="62">
                  <c:v>690464220</c:v>
                </c:pt>
                <c:pt idx="63">
                  <c:v>956148036</c:v>
                </c:pt>
                <c:pt idx="64">
                  <c:v>1062587853</c:v>
                </c:pt>
                <c:pt idx="65">
                  <c:v>1253779999</c:v>
                </c:pt>
                <c:pt idx="66">
                  <c:v>1217066972</c:v>
                </c:pt>
                <c:pt idx="67">
                  <c:v>947431550</c:v>
                </c:pt>
                <c:pt idx="68">
                  <c:v>1042936997</c:v>
                </c:pt>
                <c:pt idx="69">
                  <c:v>1374501518</c:v>
                </c:pt>
              </c:numCache>
            </c:numRef>
          </c:val>
          <c:smooth val="0"/>
        </c:ser>
        <c:ser>
          <c:idx val="176"/>
          <c:marker>
            <c:symbol val="none"/>
          </c:marker>
          <c:order val="176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'Data'!$A$178:$A$178</c:f>
              <c:strCache>
                <c:ptCount val="1"/>
                <c:pt idx="0">
                  <c:v>Seychelles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'Data'!$B$178:$BS$178</c:f>
              <c:numCache>
                <c:ptCount val="70"/>
                <c:pt idx="34">
                  <c:v>300000</c:v>
                </c:pt>
                <c:pt idx="35">
                  <c:v>99999.9999999999</c:v>
                </c:pt>
                <c:pt idx="46">
                  <c:v>19779.0352116274</c:v>
                </c:pt>
                <c:pt idx="47">
                  <c:v>20999.6902545687</c:v>
                </c:pt>
                <c:pt idx="48">
                  <c:v>30181187.7303412</c:v>
                </c:pt>
                <c:pt idx="49">
                  <c:v>298427.782963421</c:v>
                </c:pt>
                <c:pt idx="52">
                  <c:v>61064241</c:v>
                </c:pt>
                <c:pt idx="53">
                  <c:v>187796</c:v>
                </c:pt>
                <c:pt idx="54">
                  <c:v>107508770</c:v>
                </c:pt>
                <c:pt idx="55">
                  <c:v>102108414</c:v>
                </c:pt>
                <c:pt idx="56">
                  <c:v>86825119</c:v>
                </c:pt>
                <c:pt idx="57">
                  <c:v>122717246</c:v>
                </c:pt>
                <c:pt idx="58">
                  <c:v>160144892</c:v>
                </c:pt>
                <c:pt idx="59">
                  <c:v>155577972</c:v>
                </c:pt>
                <c:pt idx="60">
                  <c:v>114161602</c:v>
                </c:pt>
                <c:pt idx="61">
                  <c:v>171515173</c:v>
                </c:pt>
                <c:pt idx="62">
                  <c:v>162868583</c:v>
                </c:pt>
                <c:pt idx="63">
                  <c:v>195567564</c:v>
                </c:pt>
                <c:pt idx="64">
                  <c:v>188516314</c:v>
                </c:pt>
                <c:pt idx="65">
                  <c:v>141643025</c:v>
                </c:pt>
                <c:pt idx="66">
                  <c:v>193035649</c:v>
                </c:pt>
                <c:pt idx="67">
                  <c:v>144937215</c:v>
                </c:pt>
                <c:pt idx="68">
                  <c:v>129812639</c:v>
                </c:pt>
                <c:pt idx="69">
                  <c:v>213346417</c:v>
                </c:pt>
              </c:numCache>
            </c:numRef>
          </c:val>
          <c:smooth val="0"/>
        </c:ser>
        <c:ser>
          <c:idx val="177"/>
          <c:marker>
            <c:symbol val="none"/>
          </c:marker>
          <c:order val="177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'Data'!$A$179:$A$179</c:f>
              <c:strCache>
                <c:ptCount val="1"/>
                <c:pt idx="0">
                  <c:v>Sierra Leone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'Data'!$B$179:$BS$179</c:f>
              <c:numCache>
                <c:ptCount val="70"/>
                <c:pt idx="0">
                  <c:v>100000</c:v>
                </c:pt>
                <c:pt idx="9">
                  <c:v>300000</c:v>
                </c:pt>
                <c:pt idx="10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6">
                  <c:v>200000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1">
                  <c:v>102000</c:v>
                </c:pt>
                <c:pt idx="22">
                  <c:v>55000</c:v>
                </c:pt>
                <c:pt idx="23">
                  <c:v>198000</c:v>
                </c:pt>
                <c:pt idx="24">
                  <c:v>83000</c:v>
                </c:pt>
                <c:pt idx="25">
                  <c:v>305000</c:v>
                </c:pt>
                <c:pt idx="26">
                  <c:v>141000</c:v>
                </c:pt>
                <c:pt idx="27">
                  <c:v>467000</c:v>
                </c:pt>
                <c:pt idx="28">
                  <c:v>115000</c:v>
                </c:pt>
                <c:pt idx="29">
                  <c:v>133000</c:v>
                </c:pt>
                <c:pt idx="34">
                  <c:v>65000</c:v>
                </c:pt>
                <c:pt idx="35">
                  <c:v>911000</c:v>
                </c:pt>
                <c:pt idx="36">
                  <c:v>5782000</c:v>
                </c:pt>
                <c:pt idx="37">
                  <c:v>1833557.74355304</c:v>
                </c:pt>
                <c:pt idx="52">
                  <c:v>443650</c:v>
                </c:pt>
                <c:pt idx="53">
                  <c:v>458433</c:v>
                </c:pt>
                <c:pt idx="54">
                  <c:v>278456</c:v>
                </c:pt>
                <c:pt idx="55">
                  <c:v>107922</c:v>
                </c:pt>
                <c:pt idx="56">
                  <c:v>113240</c:v>
                </c:pt>
                <c:pt idx="57">
                  <c:v>690298</c:v>
                </c:pt>
                <c:pt idx="58">
                  <c:v>890146</c:v>
                </c:pt>
                <c:pt idx="59">
                  <c:v>2865158</c:v>
                </c:pt>
                <c:pt idx="60">
                  <c:v>1757530</c:v>
                </c:pt>
                <c:pt idx="61">
                  <c:v>315001</c:v>
                </c:pt>
                <c:pt idx="62">
                  <c:v>9380500</c:v>
                </c:pt>
                <c:pt idx="63">
                  <c:v>981565</c:v>
                </c:pt>
                <c:pt idx="64">
                  <c:v>3081975</c:v>
                </c:pt>
                <c:pt idx="65">
                  <c:v>17107955</c:v>
                </c:pt>
                <c:pt idx="66">
                  <c:v>49217086</c:v>
                </c:pt>
                <c:pt idx="67">
                  <c:v>11499415</c:v>
                </c:pt>
                <c:pt idx="68">
                  <c:v>11643964</c:v>
                </c:pt>
                <c:pt idx="69">
                  <c:v>1438056</c:v>
                </c:pt>
              </c:numCache>
            </c:numRef>
          </c:val>
          <c:smooth val="0"/>
        </c:ser>
        <c:ser>
          <c:idx val="178"/>
          <c:marker>
            <c:symbol val="none"/>
          </c:marker>
          <c:order val="178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'Data'!$A$180:$A$180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'Data'!$B$180:$BS$180</c:f>
              <c:numCache>
                <c:ptCount val="70"/>
                <c:pt idx="12">
                  <c:v>3550000</c:v>
                </c:pt>
                <c:pt idx="14">
                  <c:v>5010000</c:v>
                </c:pt>
                <c:pt idx="15">
                  <c:v>4920000</c:v>
                </c:pt>
                <c:pt idx="20">
                  <c:v>77830000</c:v>
                </c:pt>
                <c:pt idx="21">
                  <c:v>91440000</c:v>
                </c:pt>
                <c:pt idx="22">
                  <c:v>100800000</c:v>
                </c:pt>
                <c:pt idx="23">
                  <c:v>117700000</c:v>
                </c:pt>
                <c:pt idx="24">
                  <c:v>116040000</c:v>
                </c:pt>
                <c:pt idx="25">
                  <c:v>199520000</c:v>
                </c:pt>
                <c:pt idx="26">
                  <c:v>356950000</c:v>
                </c:pt>
                <c:pt idx="27">
                  <c:v>431780000</c:v>
                </c:pt>
                <c:pt idx="28">
                  <c:v>481610000</c:v>
                </c:pt>
                <c:pt idx="29">
                  <c:v>622790000</c:v>
                </c:pt>
                <c:pt idx="30">
                  <c:v>885190000</c:v>
                </c:pt>
                <c:pt idx="31">
                  <c:v>1327620000</c:v>
                </c:pt>
                <c:pt idx="32">
                  <c:v>1945300000</c:v>
                </c:pt>
                <c:pt idx="33">
                  <c:v>2053170000</c:v>
                </c:pt>
                <c:pt idx="34">
                  <c:v>2097580000</c:v>
                </c:pt>
                <c:pt idx="35">
                  <c:v>1949850000</c:v>
                </c:pt>
                <c:pt idx="36">
                  <c:v>2296760000</c:v>
                </c:pt>
                <c:pt idx="37">
                  <c:v>1814900000</c:v>
                </c:pt>
                <c:pt idx="38">
                  <c:v>1504200000</c:v>
                </c:pt>
                <c:pt idx="39">
                  <c:v>1353360000</c:v>
                </c:pt>
                <c:pt idx="40">
                  <c:v>1555740000</c:v>
                </c:pt>
                <c:pt idx="41">
                  <c:v>1719727750.18183</c:v>
                </c:pt>
                <c:pt idx="42">
                  <c:v>2141841223.02426</c:v>
                </c:pt>
                <c:pt idx="43">
                  <c:v>2674027108.01563</c:v>
                </c:pt>
                <c:pt idx="44">
                  <c:v>2789586333.93774</c:v>
                </c:pt>
                <c:pt idx="45">
                  <c:v>2813535227.93293</c:v>
                </c:pt>
                <c:pt idx="46">
                  <c:v>3114004000</c:v>
                </c:pt>
                <c:pt idx="47">
                  <c:v>4082645735.95556</c:v>
                </c:pt>
                <c:pt idx="48">
                  <c:v>4364193729.09553</c:v>
                </c:pt>
                <c:pt idx="49">
                  <c:v>4100514264.9852</c:v>
                </c:pt>
                <c:pt idx="50">
                  <c:v>2978560151.47653</c:v>
                </c:pt>
                <c:pt idx="51">
                  <c:v>2388729457.14137</c:v>
                </c:pt>
                <c:pt idx="52">
                  <c:v>2725872147</c:v>
                </c:pt>
                <c:pt idx="53">
                  <c:v>2851937232</c:v>
                </c:pt>
                <c:pt idx="54">
                  <c:v>3083423392</c:v>
                </c:pt>
                <c:pt idx="55">
                  <c:v>3558446949</c:v>
                </c:pt>
                <c:pt idx="56">
                  <c:v>4308015485</c:v>
                </c:pt>
                <c:pt idx="57">
                  <c:v>6420739396</c:v>
                </c:pt>
                <c:pt idx="58">
                  <c:v>6468163946</c:v>
                </c:pt>
                <c:pt idx="59">
                  <c:v>7448293694</c:v>
                </c:pt>
                <c:pt idx="60">
                  <c:v>9164978270</c:v>
                </c:pt>
                <c:pt idx="61">
                  <c:v>7891676340</c:v>
                </c:pt>
                <c:pt idx="62">
                  <c:v>8032756228</c:v>
                </c:pt>
                <c:pt idx="63">
                  <c:v>9627476898</c:v>
                </c:pt>
                <c:pt idx="64">
                  <c:v>10677622387</c:v>
                </c:pt>
                <c:pt idx="65">
                  <c:v>12481443692</c:v>
                </c:pt>
                <c:pt idx="66">
                  <c:v>12911814501</c:v>
                </c:pt>
                <c:pt idx="67">
                  <c:v>10875272601</c:v>
                </c:pt>
                <c:pt idx="68">
                  <c:v>8194846394</c:v>
                </c:pt>
                <c:pt idx="69">
                  <c:v>7777688733</c:v>
                </c:pt>
              </c:numCache>
            </c:numRef>
          </c:val>
          <c:smooth val="0"/>
        </c:ser>
        <c:ser>
          <c:idx val="179"/>
          <c:marker>
            <c:symbol val="none"/>
          </c:marker>
          <c:order val="179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'Data'!$A$181:$A$181</c:f>
              <c:strCache>
                <c:ptCount val="1"/>
                <c:pt idx="0">
                  <c:v>Sint Maarten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'Data'!$B$181:$BS$181</c:f>
              <c:numCache>
                <c:ptCount val="70"/>
                <c:pt idx="63">
                  <c:v>74654</c:v>
                </c:pt>
                <c:pt idx="64">
                  <c:v>48258</c:v>
                </c:pt>
                <c:pt idx="65">
                  <c:v>84588</c:v>
                </c:pt>
                <c:pt idx="66">
                  <c:v>47898</c:v>
                </c:pt>
                <c:pt idx="67">
                  <c:v>26146</c:v>
                </c:pt>
                <c:pt idx="68">
                  <c:v>22548</c:v>
                </c:pt>
                <c:pt idx="69">
                  <c:v>28308</c:v>
                </c:pt>
              </c:numCache>
            </c:numRef>
          </c:val>
          <c:smooth val="0"/>
        </c:ser>
        <c:ser>
          <c:idx val="180"/>
          <c:marker>
            <c:symbol val="none"/>
          </c:marker>
          <c:order val="18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'Data'!$A$182:$A$182</c:f>
              <c:strCache>
                <c:ptCount val="1"/>
                <c:pt idx="0">
                  <c:v>Slovak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'Data'!$B$182:$BS$182</c:f>
              <c:numCache>
                <c:ptCount val="70"/>
                <c:pt idx="45">
                  <c:v>331099991</c:v>
                </c:pt>
                <c:pt idx="46">
                  <c:v>350937673</c:v>
                </c:pt>
                <c:pt idx="47">
                  <c:v>436421561</c:v>
                </c:pt>
                <c:pt idx="48">
                  <c:v>386592300</c:v>
                </c:pt>
                <c:pt idx="49">
                  <c:v>396922140</c:v>
                </c:pt>
                <c:pt idx="50">
                  <c:v>245502410</c:v>
                </c:pt>
                <c:pt idx="51">
                  <c:v>170788420</c:v>
                </c:pt>
                <c:pt idx="52">
                  <c:v>157406618</c:v>
                </c:pt>
                <c:pt idx="53">
                  <c:v>193666503</c:v>
                </c:pt>
                <c:pt idx="54">
                  <c:v>202341615</c:v>
                </c:pt>
                <c:pt idx="55">
                  <c:v>367947837</c:v>
                </c:pt>
                <c:pt idx="56">
                  <c:v>501125642</c:v>
                </c:pt>
                <c:pt idx="57">
                  <c:v>729216154</c:v>
                </c:pt>
                <c:pt idx="58">
                  <c:v>1040592104</c:v>
                </c:pt>
                <c:pt idx="59">
                  <c:v>1695663715</c:v>
                </c:pt>
                <c:pt idx="60">
                  <c:v>3209275899</c:v>
                </c:pt>
                <c:pt idx="61">
                  <c:v>2276177945</c:v>
                </c:pt>
                <c:pt idx="62">
                  <c:v>2889712003</c:v>
                </c:pt>
                <c:pt idx="63">
                  <c:v>3378037530</c:v>
                </c:pt>
                <c:pt idx="64">
                  <c:v>4079481282</c:v>
                </c:pt>
                <c:pt idx="65">
                  <c:v>4250565941</c:v>
                </c:pt>
                <c:pt idx="66">
                  <c:v>3717056896</c:v>
                </c:pt>
                <c:pt idx="67">
                  <c:v>2405969663</c:v>
                </c:pt>
                <c:pt idx="68">
                  <c:v>2236804987</c:v>
                </c:pt>
                <c:pt idx="69">
                  <c:v>2402832772</c:v>
                </c:pt>
              </c:numCache>
            </c:numRef>
          </c:val>
          <c:smooth val="0"/>
        </c:ser>
        <c:ser>
          <c:idx val="181"/>
          <c:marker>
            <c:symbol val="none"/>
          </c:marker>
          <c:order val="181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'Data'!$A$183:$A$183</c:f>
              <c:strCache>
                <c:ptCount val="1"/>
                <c:pt idx="0">
                  <c:v>Slovenia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'Data'!$B$183:$BS$183</c:f>
              <c:numCache>
                <c:ptCount val="70"/>
                <c:pt idx="45">
                  <c:v>370741000</c:v>
                </c:pt>
                <c:pt idx="46">
                  <c:v>348609000</c:v>
                </c:pt>
                <c:pt idx="47">
                  <c:v>391549000</c:v>
                </c:pt>
                <c:pt idx="48">
                  <c:v>378735000</c:v>
                </c:pt>
                <c:pt idx="49">
                  <c:v>430060000</c:v>
                </c:pt>
                <c:pt idx="50">
                  <c:v>375442000</c:v>
                </c:pt>
                <c:pt idx="51">
                  <c:v>235100404</c:v>
                </c:pt>
                <c:pt idx="52">
                  <c:v>282383484</c:v>
                </c:pt>
                <c:pt idx="53">
                  <c:v>388555771</c:v>
                </c:pt>
                <c:pt idx="54">
                  <c:v>456711612</c:v>
                </c:pt>
                <c:pt idx="55">
                  <c:v>571473251</c:v>
                </c:pt>
                <c:pt idx="56">
                  <c:v>851387044</c:v>
                </c:pt>
                <c:pt idx="57">
                  <c:v>1064390392</c:v>
                </c:pt>
                <c:pt idx="58">
                  <c:v>1412500948</c:v>
                </c:pt>
                <c:pt idx="59">
                  <c:v>1923825763</c:v>
                </c:pt>
                <c:pt idx="60">
                  <c:v>2276271282</c:v>
                </c:pt>
                <c:pt idx="61">
                  <c:v>1492604579</c:v>
                </c:pt>
                <c:pt idx="62">
                  <c:v>1593887124</c:v>
                </c:pt>
                <c:pt idx="63">
                  <c:v>2084462439</c:v>
                </c:pt>
                <c:pt idx="64">
                  <c:v>2422344721</c:v>
                </c:pt>
                <c:pt idx="65">
                  <c:v>2525144853</c:v>
                </c:pt>
                <c:pt idx="66">
                  <c:v>2468331989</c:v>
                </c:pt>
                <c:pt idx="67">
                  <c:v>1750894482</c:v>
                </c:pt>
                <c:pt idx="68">
                  <c:v>1571374866</c:v>
                </c:pt>
                <c:pt idx="69">
                  <c:v>1659612277</c:v>
                </c:pt>
              </c:numCache>
            </c:numRef>
          </c:val>
          <c:smooth val="0"/>
        </c:ser>
        <c:ser>
          <c:idx val="182"/>
          <c:marker>
            <c:symbol val="none"/>
          </c:marker>
          <c:order val="182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'Data'!$A$184:$A$184</c:f>
              <c:strCache>
                <c:ptCount val="1"/>
                <c:pt idx="0">
                  <c:v>Solomon Islands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'Data'!$B$184:$BS$184</c:f>
              <c:numCache>
                <c:ptCount val="70"/>
                <c:pt idx="42">
                  <c:v>8799.6116033499</c:v>
                </c:pt>
                <c:pt idx="43">
                  <c:v>142727.272727273</c:v>
                </c:pt>
                <c:pt idx="44">
                  <c:v>9999.9999999999</c:v>
                </c:pt>
                <c:pt idx="45">
                  <c:v>364545.454545455</c:v>
                </c:pt>
                <c:pt idx="46">
                  <c:v>179876.198567787</c:v>
                </c:pt>
                <c:pt idx="47">
                  <c:v>4552.72727272716</c:v>
                </c:pt>
                <c:pt idx="48">
                  <c:v>7936.29096722601</c:v>
                </c:pt>
                <c:pt idx="49">
                  <c:v>99085.4545454545</c:v>
                </c:pt>
                <c:pt idx="50">
                  <c:v>4088736.48083085</c:v>
                </c:pt>
                <c:pt idx="51">
                  <c:v>12272.3962263376</c:v>
                </c:pt>
                <c:pt idx="52">
                  <c:v>1920</c:v>
                </c:pt>
                <c:pt idx="53">
                  <c:v>3361</c:v>
                </c:pt>
                <c:pt idx="54">
                  <c:v>26943</c:v>
                </c:pt>
                <c:pt idx="55">
                  <c:v>103551</c:v>
                </c:pt>
                <c:pt idx="56">
                  <c:v>128120</c:v>
                </c:pt>
                <c:pt idx="57">
                  <c:v>149248</c:v>
                </c:pt>
                <c:pt idx="58">
                  <c:v>211146</c:v>
                </c:pt>
                <c:pt idx="59">
                  <c:v>3200601</c:v>
                </c:pt>
                <c:pt idx="60">
                  <c:v>28684</c:v>
                </c:pt>
                <c:pt idx="61">
                  <c:v>195154</c:v>
                </c:pt>
                <c:pt idx="62">
                  <c:v>201477</c:v>
                </c:pt>
                <c:pt idx="63">
                  <c:v>107747</c:v>
                </c:pt>
                <c:pt idx="64">
                  <c:v>142174</c:v>
                </c:pt>
                <c:pt idx="65">
                  <c:v>2957244</c:v>
                </c:pt>
                <c:pt idx="66">
                  <c:v>791566</c:v>
                </c:pt>
                <c:pt idx="67">
                  <c:v>1050197</c:v>
                </c:pt>
                <c:pt idx="68">
                  <c:v>615448</c:v>
                </c:pt>
                <c:pt idx="69">
                  <c:v>248531</c:v>
                </c:pt>
              </c:numCache>
            </c:numRef>
          </c:val>
          <c:smooth val="0"/>
        </c:ser>
        <c:ser>
          <c:idx val="183"/>
          <c:marker>
            <c:symbol val="none"/>
          </c:marker>
          <c:order val="183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'Data'!$A$185:$A$185</c:f>
              <c:strCache>
                <c:ptCount val="1"/>
                <c:pt idx="0">
                  <c:v>Somalia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'Data'!$B$185:$BS$185</c:f>
              <c:numCache>
                <c:ptCount val="70"/>
                <c:pt idx="15">
                  <c:v>13400000</c:v>
                </c:pt>
                <c:pt idx="16">
                  <c:v>14600000</c:v>
                </c:pt>
                <c:pt idx="18">
                  <c:v>15300000</c:v>
                </c:pt>
                <c:pt idx="19">
                  <c:v>1700000</c:v>
                </c:pt>
                <c:pt idx="20">
                  <c:v>19251000</c:v>
                </c:pt>
                <c:pt idx="21">
                  <c:v>21704000</c:v>
                </c:pt>
                <c:pt idx="22">
                  <c:v>19944000</c:v>
                </c:pt>
                <c:pt idx="23">
                  <c:v>22834000</c:v>
                </c:pt>
                <c:pt idx="24">
                  <c:v>31461000</c:v>
                </c:pt>
                <c:pt idx="25">
                  <c:v>30718000</c:v>
                </c:pt>
                <c:pt idx="26">
                  <c:v>40480000</c:v>
                </c:pt>
                <c:pt idx="27">
                  <c:v>63647000</c:v>
                </c:pt>
                <c:pt idx="28">
                  <c:v>61380000</c:v>
                </c:pt>
                <c:pt idx="29">
                  <c:v>47948000</c:v>
                </c:pt>
                <c:pt idx="30">
                  <c:v>95247000</c:v>
                </c:pt>
                <c:pt idx="32">
                  <c:v>108531000</c:v>
                </c:pt>
                <c:pt idx="33">
                  <c:v>124768040.910096</c:v>
                </c:pt>
                <c:pt idx="34">
                  <c:v>187810000</c:v>
                </c:pt>
                <c:pt idx="35">
                  <c:v>76598000</c:v>
                </c:pt>
                <c:pt idx="36">
                  <c:v>52417000</c:v>
                </c:pt>
                <c:pt idx="37">
                  <c:v>90984000</c:v>
                </c:pt>
                <c:pt idx="38">
                  <c:v>53157000</c:v>
                </c:pt>
                <c:pt idx="39">
                  <c:v>91755410.584973</c:v>
                </c:pt>
                <c:pt idx="40">
                  <c:v>69975071.4249396</c:v>
                </c:pt>
                <c:pt idx="41">
                  <c:v>66963119.8675098</c:v>
                </c:pt>
                <c:pt idx="42">
                  <c:v>84338122.132682</c:v>
                </c:pt>
                <c:pt idx="43">
                  <c:v>73741539.1327906</c:v>
                </c:pt>
                <c:pt idx="44">
                  <c:v>106656889.811095</c:v>
                </c:pt>
                <c:pt idx="45">
                  <c:v>107395612.943422</c:v>
                </c:pt>
                <c:pt idx="46">
                  <c:v>110718094.03906</c:v>
                </c:pt>
                <c:pt idx="47">
                  <c:v>140687290.452971</c:v>
                </c:pt>
                <c:pt idx="48">
                  <c:v>153187639.245486</c:v>
                </c:pt>
                <c:pt idx="49">
                  <c:v>125668952.303027</c:v>
                </c:pt>
                <c:pt idx="50">
                  <c:v>107255905.407921</c:v>
                </c:pt>
                <c:pt idx="51">
                  <c:v>109198086.151225</c:v>
                </c:pt>
                <c:pt idx="52">
                  <c:v>115098017</c:v>
                </c:pt>
                <c:pt idx="53">
                  <c:v>67599468</c:v>
                </c:pt>
                <c:pt idx="54">
                  <c:v>92204441</c:v>
                </c:pt>
                <c:pt idx="55">
                  <c:v>137808865</c:v>
                </c:pt>
                <c:pt idx="56">
                  <c:v>138340643</c:v>
                </c:pt>
                <c:pt idx="57">
                  <c:v>179461388</c:v>
                </c:pt>
                <c:pt idx="58">
                  <c:v>296416076</c:v>
                </c:pt>
                <c:pt idx="59">
                  <c:v>157875127</c:v>
                </c:pt>
                <c:pt idx="60">
                  <c:v>182549086</c:v>
                </c:pt>
                <c:pt idx="61">
                  <c:v>254037852</c:v>
                </c:pt>
                <c:pt idx="62">
                  <c:v>326126510</c:v>
                </c:pt>
                <c:pt idx="63">
                  <c:v>433984880</c:v>
                </c:pt>
                <c:pt idx="64">
                  <c:v>425060131</c:v>
                </c:pt>
                <c:pt idx="65">
                  <c:v>558696245</c:v>
                </c:pt>
                <c:pt idx="66">
                  <c:v>506060889</c:v>
                </c:pt>
                <c:pt idx="67">
                  <c:v>597196790</c:v>
                </c:pt>
                <c:pt idx="68">
                  <c:v>555207614</c:v>
                </c:pt>
                <c:pt idx="69">
                  <c:v>376263614</c:v>
                </c:pt>
              </c:numCache>
            </c:numRef>
          </c:val>
          <c:smooth val="0"/>
        </c:ser>
        <c:ser>
          <c:idx val="184"/>
          <c:marker>
            <c:symbol val="none"/>
          </c:marker>
          <c:order val="184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'Data'!$A$186:$A$186</c:f>
              <c:strCache>
                <c:ptCount val="1"/>
                <c:pt idx="0">
                  <c:v>South Africa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'Data'!$B$186:$BS$186</c:f>
              <c:numCache>
                <c:ptCount val="70"/>
                <c:pt idx="50">
                  <c:v>753357686.889492</c:v>
                </c:pt>
                <c:pt idx="51">
                  <c:v>802324655.69469</c:v>
                </c:pt>
                <c:pt idx="52">
                  <c:v>940305267</c:v>
                </c:pt>
                <c:pt idx="53">
                  <c:v>908285790</c:v>
                </c:pt>
                <c:pt idx="54">
                  <c:v>1107695330</c:v>
                </c:pt>
                <c:pt idx="55">
                  <c:v>1524608358</c:v>
                </c:pt>
                <c:pt idx="56">
                  <c:v>1898119944</c:v>
                </c:pt>
                <c:pt idx="57">
                  <c:v>2068281669</c:v>
                </c:pt>
                <c:pt idx="58">
                  <c:v>2961000497</c:v>
                </c:pt>
                <c:pt idx="59">
                  <c:v>3457357963</c:v>
                </c:pt>
                <c:pt idx="60">
                  <c:v>4093982115</c:v>
                </c:pt>
                <c:pt idx="61">
                  <c:v>3331062012</c:v>
                </c:pt>
                <c:pt idx="62">
                  <c:v>3705837312</c:v>
                </c:pt>
                <c:pt idx="63">
                  <c:v>4383575740</c:v>
                </c:pt>
                <c:pt idx="64">
                  <c:v>4652149369</c:v>
                </c:pt>
                <c:pt idx="65">
                  <c:v>4767510945</c:v>
                </c:pt>
                <c:pt idx="66">
                  <c:v>5197504768</c:v>
                </c:pt>
                <c:pt idx="67">
                  <c:v>4004265333</c:v>
                </c:pt>
                <c:pt idx="68">
                  <c:v>3684532565</c:v>
                </c:pt>
                <c:pt idx="69">
                  <c:v>4299686719</c:v>
                </c:pt>
              </c:numCache>
            </c:numRef>
          </c:val>
          <c:smooth val="0"/>
        </c:ser>
        <c:ser>
          <c:idx val="185"/>
          <c:marker>
            <c:symbol val="none"/>
          </c:marker>
          <c:order val="18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'Data'!$A$187:$A$187</c:f>
              <c:strCache>
                <c:ptCount val="1"/>
                <c:pt idx="0">
                  <c:v>South African Common Customs Area (SACCA)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'Data'!$B$187:$BS$187</c:f>
              <c:numCache>
                <c:ptCount val="70"/>
                <c:pt idx="0">
                  <c:v>700000</c:v>
                </c:pt>
                <c:pt idx="1">
                  <c:v>1700000</c:v>
                </c:pt>
                <c:pt idx="2">
                  <c:v>4800000</c:v>
                </c:pt>
                <c:pt idx="3">
                  <c:v>1600000</c:v>
                </c:pt>
                <c:pt idx="4">
                  <c:v>1400000</c:v>
                </c:pt>
                <c:pt idx="5">
                  <c:v>1100000</c:v>
                </c:pt>
                <c:pt idx="6">
                  <c:v>7500000</c:v>
                </c:pt>
                <c:pt idx="7">
                  <c:v>15200000</c:v>
                </c:pt>
                <c:pt idx="8">
                  <c:v>7100000</c:v>
                </c:pt>
                <c:pt idx="9">
                  <c:v>35600000</c:v>
                </c:pt>
                <c:pt idx="10">
                  <c:v>14500000</c:v>
                </c:pt>
                <c:pt idx="11">
                  <c:v>11400000</c:v>
                </c:pt>
                <c:pt idx="12">
                  <c:v>12600000</c:v>
                </c:pt>
                <c:pt idx="13">
                  <c:v>5700000</c:v>
                </c:pt>
                <c:pt idx="14">
                  <c:v>7600000</c:v>
                </c:pt>
                <c:pt idx="15">
                  <c:v>5300000</c:v>
                </c:pt>
                <c:pt idx="16">
                  <c:v>4200000</c:v>
                </c:pt>
                <c:pt idx="17">
                  <c:v>1700000</c:v>
                </c:pt>
                <c:pt idx="18">
                  <c:v>1400000</c:v>
                </c:pt>
                <c:pt idx="19">
                  <c:v>1400000</c:v>
                </c:pt>
                <c:pt idx="20">
                  <c:v>3400000</c:v>
                </c:pt>
                <c:pt idx="21">
                  <c:v>2500000</c:v>
                </c:pt>
                <c:pt idx="22">
                  <c:v>5100000</c:v>
                </c:pt>
                <c:pt idx="23">
                  <c:v>1100000</c:v>
                </c:pt>
                <c:pt idx="24">
                  <c:v>2300000</c:v>
                </c:pt>
                <c:pt idx="25">
                  <c:v>15500000</c:v>
                </c:pt>
                <c:pt idx="26">
                  <c:v>48100000</c:v>
                </c:pt>
                <c:pt idx="27">
                  <c:v>32800000</c:v>
                </c:pt>
                <c:pt idx="28">
                  <c:v>76400000</c:v>
                </c:pt>
                <c:pt idx="29">
                  <c:v>34100000</c:v>
                </c:pt>
                <c:pt idx="30">
                  <c:v>20800000</c:v>
                </c:pt>
                <c:pt idx="31">
                  <c:v>59700000</c:v>
                </c:pt>
                <c:pt idx="32">
                  <c:v>72000000</c:v>
                </c:pt>
                <c:pt idx="33">
                  <c:v>106600000</c:v>
                </c:pt>
                <c:pt idx="34">
                  <c:v>90200000</c:v>
                </c:pt>
                <c:pt idx="35">
                  <c:v>50100000</c:v>
                </c:pt>
                <c:pt idx="36">
                  <c:v>28000000</c:v>
                </c:pt>
                <c:pt idx="37">
                  <c:v>24500000</c:v>
                </c:pt>
                <c:pt idx="38">
                  <c:v>30868810.7966029</c:v>
                </c:pt>
                <c:pt idx="39">
                  <c:v>35555166.6934349</c:v>
                </c:pt>
                <c:pt idx="40">
                  <c:v>32577524.442529</c:v>
                </c:pt>
                <c:pt idx="41">
                  <c:v>33071196.8710254</c:v>
                </c:pt>
                <c:pt idx="42">
                  <c:v>27273266.9600202</c:v>
                </c:pt>
                <c:pt idx="43">
                  <c:v>36259235.0194919</c:v>
                </c:pt>
                <c:pt idx="44">
                  <c:v>542508899.879822</c:v>
                </c:pt>
                <c:pt idx="45">
                  <c:v>509458427.340453</c:v>
                </c:pt>
                <c:pt idx="46">
                  <c:v>522229102.56332</c:v>
                </c:pt>
                <c:pt idx="47">
                  <c:v>556929672.174763</c:v>
                </c:pt>
                <c:pt idx="48">
                  <c:v>936127437.26531</c:v>
                </c:pt>
                <c:pt idx="49">
                  <c:v>876384442.69207</c:v>
                </c:pt>
              </c:numCache>
            </c:numRef>
          </c:val>
          <c:smooth val="0"/>
        </c:ser>
        <c:ser>
          <c:idx val="186"/>
          <c:marker>
            <c:symbol val="none"/>
          </c:marker>
          <c:order val="186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'Data'!$A$188:$A$188</c:f>
              <c:strCache>
                <c:ptCount val="1"/>
                <c:pt idx="0">
                  <c:v>South Sudan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'Data'!$B$188:$BS$188</c:f>
              <c:numCache>
                <c:ptCount val="70"/>
                <c:pt idx="67">
                  <c:v>89064</c:v>
                </c:pt>
                <c:pt idx="68">
                  <c:v>265344</c:v>
                </c:pt>
                <c:pt idx="69">
                  <c:v>116851</c:v>
                </c:pt>
              </c:numCache>
            </c:numRef>
          </c:val>
          <c:smooth val="0"/>
        </c:ser>
        <c:ser>
          <c:idx val="187"/>
          <c:marker>
            <c:symbol val="none"/>
          </c:marker>
          <c:order val="187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'Data'!$A$189:$A$189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'Data'!$B$189:$BS$189</c:f>
              <c:numCache>
                <c:ptCount val="70"/>
                <c:pt idx="0">
                  <c:v>4200000</c:v>
                </c:pt>
                <c:pt idx="1">
                  <c:v>5500000</c:v>
                </c:pt>
                <c:pt idx="2">
                  <c:v>6000000</c:v>
                </c:pt>
                <c:pt idx="3">
                  <c:v>4100000</c:v>
                </c:pt>
                <c:pt idx="4">
                  <c:v>5400000</c:v>
                </c:pt>
                <c:pt idx="5">
                  <c:v>8200000</c:v>
                </c:pt>
                <c:pt idx="6">
                  <c:v>8600000</c:v>
                </c:pt>
                <c:pt idx="7">
                  <c:v>8900000</c:v>
                </c:pt>
                <c:pt idx="8">
                  <c:v>9300000</c:v>
                </c:pt>
                <c:pt idx="9">
                  <c:v>8700000</c:v>
                </c:pt>
                <c:pt idx="10">
                  <c:v>12000000</c:v>
                </c:pt>
                <c:pt idx="11">
                  <c:v>16500000</c:v>
                </c:pt>
                <c:pt idx="12">
                  <c:v>22300000</c:v>
                </c:pt>
                <c:pt idx="13">
                  <c:v>24600000</c:v>
                </c:pt>
                <c:pt idx="14">
                  <c:v>26500000</c:v>
                </c:pt>
                <c:pt idx="15">
                  <c:v>32300000</c:v>
                </c:pt>
                <c:pt idx="16">
                  <c:v>40300000</c:v>
                </c:pt>
                <c:pt idx="17">
                  <c:v>41700000</c:v>
                </c:pt>
                <c:pt idx="18">
                  <c:v>64900000</c:v>
                </c:pt>
                <c:pt idx="19">
                  <c:v>62800000</c:v>
                </c:pt>
                <c:pt idx="20">
                  <c:v>117200000</c:v>
                </c:pt>
                <c:pt idx="21">
                  <c:v>137450000</c:v>
                </c:pt>
                <c:pt idx="22">
                  <c:v>156470000</c:v>
                </c:pt>
                <c:pt idx="23">
                  <c:v>202230000</c:v>
                </c:pt>
                <c:pt idx="24">
                  <c:v>317810000</c:v>
                </c:pt>
                <c:pt idx="25">
                  <c:v>417170000</c:v>
                </c:pt>
                <c:pt idx="26">
                  <c:v>648500000</c:v>
                </c:pt>
                <c:pt idx="27">
                  <c:v>978940000</c:v>
                </c:pt>
                <c:pt idx="28">
                  <c:v>1008540000</c:v>
                </c:pt>
                <c:pt idx="29">
                  <c:v>1412230000</c:v>
                </c:pt>
                <c:pt idx="30">
                  <c:v>1929120000</c:v>
                </c:pt>
                <c:pt idx="31">
                  <c:v>2487310000</c:v>
                </c:pt>
                <c:pt idx="32">
                  <c:v>3197430000</c:v>
                </c:pt>
                <c:pt idx="33">
                  <c:v>3487970000</c:v>
                </c:pt>
                <c:pt idx="34">
                  <c:v>3369320000</c:v>
                </c:pt>
                <c:pt idx="35">
                  <c:v>3130010000</c:v>
                </c:pt>
                <c:pt idx="36">
                  <c:v>2681860000</c:v>
                </c:pt>
                <c:pt idx="37">
                  <c:v>2383700000</c:v>
                </c:pt>
                <c:pt idx="38">
                  <c:v>1977360000</c:v>
                </c:pt>
                <c:pt idx="39">
                  <c:v>2057640000</c:v>
                </c:pt>
                <c:pt idx="40">
                  <c:v>2300520000</c:v>
                </c:pt>
                <c:pt idx="41">
                  <c:v>2274947695.65205</c:v>
                </c:pt>
                <c:pt idx="42">
                  <c:v>2491877902.41624</c:v>
                </c:pt>
                <c:pt idx="43">
                  <c:v>2881146743.92961</c:v>
                </c:pt>
                <c:pt idx="44">
                  <c:v>3092615855.40766</c:v>
                </c:pt>
                <c:pt idx="45">
                  <c:v>2777855119.91487</c:v>
                </c:pt>
                <c:pt idx="46">
                  <c:v>2834623939.27466</c:v>
                </c:pt>
                <c:pt idx="47">
                  <c:v>3528089887.64045</c:v>
                </c:pt>
                <c:pt idx="48">
                  <c:v>3769343374.96439</c:v>
                </c:pt>
                <c:pt idx="49">
                  <c:v>4129524535.01881</c:v>
                </c:pt>
                <c:pt idx="50">
                  <c:v>4271322775.04465</c:v>
                </c:pt>
                <c:pt idx="51">
                  <c:v>3376700100</c:v>
                </c:pt>
                <c:pt idx="52">
                  <c:v>3666425406</c:v>
                </c:pt>
                <c:pt idx="53">
                  <c:v>4051595639</c:v>
                </c:pt>
                <c:pt idx="54">
                  <c:v>4664695560</c:v>
                </c:pt>
                <c:pt idx="55">
                  <c:v>5346887776</c:v>
                </c:pt>
                <c:pt idx="56">
                  <c:v>6838441866</c:v>
                </c:pt>
                <c:pt idx="57">
                  <c:v>7242540186</c:v>
                </c:pt>
                <c:pt idx="58">
                  <c:v>8253358829</c:v>
                </c:pt>
                <c:pt idx="59">
                  <c:v>11359929221</c:v>
                </c:pt>
                <c:pt idx="60">
                  <c:v>15805650431</c:v>
                </c:pt>
                <c:pt idx="61">
                  <c:v>11796368453</c:v>
                </c:pt>
                <c:pt idx="62">
                  <c:v>13228955652</c:v>
                </c:pt>
                <c:pt idx="63">
                  <c:v>17462147115</c:v>
                </c:pt>
                <c:pt idx="64">
                  <c:v>19747433202</c:v>
                </c:pt>
                <c:pt idx="65">
                  <c:v>22992657986</c:v>
                </c:pt>
                <c:pt idx="66">
                  <c:v>21063704164</c:v>
                </c:pt>
                <c:pt idx="67">
                  <c:v>16474425867</c:v>
                </c:pt>
                <c:pt idx="68">
                  <c:v>14834825694</c:v>
                </c:pt>
                <c:pt idx="69">
                  <c:v>15495894376</c:v>
                </c:pt>
              </c:numCache>
            </c:numRef>
          </c:val>
          <c:smooth val="0"/>
        </c:ser>
        <c:ser>
          <c:idx val="188"/>
          <c:marker>
            <c:symbol val="none"/>
          </c:marker>
          <c:order val="188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'Data'!$A$190:$A$190</c:f>
              <c:strCache>
                <c:ptCount val="1"/>
                <c:pt idx="0">
                  <c:v>Sri Lanka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'Data'!$B$190:$BS$190</c:f>
              <c:numCache>
                <c:ptCount val="70"/>
                <c:pt idx="0">
                  <c:v>10000000</c:v>
                </c:pt>
                <c:pt idx="1">
                  <c:v>14400000</c:v>
                </c:pt>
                <c:pt idx="2">
                  <c:v>8200000</c:v>
                </c:pt>
                <c:pt idx="3">
                  <c:v>13200000</c:v>
                </c:pt>
                <c:pt idx="4">
                  <c:v>10300000</c:v>
                </c:pt>
                <c:pt idx="5">
                  <c:v>13400000</c:v>
                </c:pt>
                <c:pt idx="6">
                  <c:v>20300000</c:v>
                </c:pt>
                <c:pt idx="7">
                  <c:v>34400000</c:v>
                </c:pt>
                <c:pt idx="8">
                  <c:v>25400000</c:v>
                </c:pt>
                <c:pt idx="9">
                  <c:v>34500000</c:v>
                </c:pt>
                <c:pt idx="10">
                  <c:v>37200000</c:v>
                </c:pt>
                <c:pt idx="12">
                  <c:v>8200000</c:v>
                </c:pt>
                <c:pt idx="13">
                  <c:v>9500000</c:v>
                </c:pt>
                <c:pt idx="14">
                  <c:v>7700000</c:v>
                </c:pt>
                <c:pt idx="15">
                  <c:v>7000000</c:v>
                </c:pt>
                <c:pt idx="16">
                  <c:v>21200000</c:v>
                </c:pt>
                <c:pt idx="17">
                  <c:v>20400000</c:v>
                </c:pt>
                <c:pt idx="18">
                  <c:v>17200000</c:v>
                </c:pt>
                <c:pt idx="19">
                  <c:v>11800000</c:v>
                </c:pt>
                <c:pt idx="20">
                  <c:v>15800000</c:v>
                </c:pt>
                <c:pt idx="21">
                  <c:v>25815000</c:v>
                </c:pt>
                <c:pt idx="22">
                  <c:v>23163000</c:v>
                </c:pt>
                <c:pt idx="23">
                  <c:v>26709000</c:v>
                </c:pt>
                <c:pt idx="24">
                  <c:v>10409000</c:v>
                </c:pt>
                <c:pt idx="25">
                  <c:v>9765000</c:v>
                </c:pt>
                <c:pt idx="26">
                  <c:v>60354000</c:v>
                </c:pt>
                <c:pt idx="27">
                  <c:v>80387000</c:v>
                </c:pt>
                <c:pt idx="28">
                  <c:v>75924000</c:v>
                </c:pt>
                <c:pt idx="29">
                  <c:v>97029000</c:v>
                </c:pt>
                <c:pt idx="30">
                  <c:v>177917000</c:v>
                </c:pt>
                <c:pt idx="31">
                  <c:v>158917000</c:v>
                </c:pt>
                <c:pt idx="32">
                  <c:v>204283000</c:v>
                </c:pt>
                <c:pt idx="33">
                  <c:v>169646000</c:v>
                </c:pt>
                <c:pt idx="34">
                  <c:v>160838000</c:v>
                </c:pt>
                <c:pt idx="35">
                  <c:v>181034000</c:v>
                </c:pt>
                <c:pt idx="36">
                  <c:v>319353000</c:v>
                </c:pt>
                <c:pt idx="37">
                  <c:v>202703000</c:v>
                </c:pt>
                <c:pt idx="38">
                  <c:v>136272000</c:v>
                </c:pt>
                <c:pt idx="39">
                  <c:v>187957000</c:v>
                </c:pt>
                <c:pt idx="40">
                  <c:v>183951157.188834</c:v>
                </c:pt>
                <c:pt idx="41">
                  <c:v>188838274.016622</c:v>
                </c:pt>
                <c:pt idx="42">
                  <c:v>260194752.311801</c:v>
                </c:pt>
                <c:pt idx="43">
                  <c:v>245572435.130464</c:v>
                </c:pt>
                <c:pt idx="44">
                  <c:v>154881000</c:v>
                </c:pt>
                <c:pt idx="45">
                  <c:v>220430923.343825</c:v>
                </c:pt>
                <c:pt idx="46">
                  <c:v>190000000</c:v>
                </c:pt>
                <c:pt idx="47">
                  <c:v>240000000</c:v>
                </c:pt>
                <c:pt idx="48">
                  <c:v>281000000</c:v>
                </c:pt>
                <c:pt idx="49">
                  <c:v>362000000</c:v>
                </c:pt>
                <c:pt idx="50">
                  <c:v>419430960</c:v>
                </c:pt>
                <c:pt idx="51">
                  <c:v>321852640</c:v>
                </c:pt>
                <c:pt idx="52">
                  <c:v>339401640</c:v>
                </c:pt>
                <c:pt idx="53">
                  <c:v>400721595</c:v>
                </c:pt>
                <c:pt idx="54">
                  <c:v>380446528</c:v>
                </c:pt>
                <c:pt idx="55">
                  <c:v>436832663</c:v>
                </c:pt>
                <c:pt idx="56">
                  <c:v>418371422</c:v>
                </c:pt>
                <c:pt idx="57">
                  <c:v>519471292</c:v>
                </c:pt>
                <c:pt idx="58">
                  <c:v>547213038</c:v>
                </c:pt>
                <c:pt idx="59">
                  <c:v>687423033</c:v>
                </c:pt>
                <c:pt idx="60">
                  <c:v>843501815</c:v>
                </c:pt>
                <c:pt idx="61">
                  <c:v>753293773</c:v>
                </c:pt>
                <c:pt idx="62">
                  <c:v>998393819</c:v>
                </c:pt>
                <c:pt idx="63">
                  <c:v>1117700437</c:v>
                </c:pt>
                <c:pt idx="64">
                  <c:v>1003465356</c:v>
                </c:pt>
                <c:pt idx="65">
                  <c:v>1076225777</c:v>
                </c:pt>
                <c:pt idx="66">
                  <c:v>1131629896</c:v>
                </c:pt>
                <c:pt idx="67">
                  <c:v>1005733511</c:v>
                </c:pt>
                <c:pt idx="68">
                  <c:v>972198409</c:v>
                </c:pt>
                <c:pt idx="69">
                  <c:v>1133698039</c:v>
                </c:pt>
              </c:numCache>
            </c:numRef>
          </c:val>
          <c:smooth val="0"/>
        </c:ser>
        <c:ser>
          <c:idx val="189"/>
          <c:marker>
            <c:symbol val="none"/>
          </c:marker>
          <c:order val="189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'Data'!$A$191:$A$191</c:f>
              <c:strCache>
                <c:ptCount val="1"/>
                <c:pt idx="0">
                  <c:v>St. Kitts and Nevis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'Data'!$B$191:$BS$191</c:f>
              <c:numCache>
                <c:ptCount val="70"/>
                <c:pt idx="39">
                  <c:v>81818.1818181818</c:v>
                </c:pt>
                <c:pt idx="44">
                  <c:v>74545.4545454545</c:v>
                </c:pt>
                <c:pt idx="45">
                  <c:v>201818.181818182</c:v>
                </c:pt>
                <c:pt idx="46">
                  <c:v>3232190.32367603</c:v>
                </c:pt>
                <c:pt idx="47">
                  <c:v>158595.691108134</c:v>
                </c:pt>
                <c:pt idx="48">
                  <c:v>969914.573186939</c:v>
                </c:pt>
                <c:pt idx="49">
                  <c:v>1782711.92763582</c:v>
                </c:pt>
                <c:pt idx="50">
                  <c:v>903902.793979323</c:v>
                </c:pt>
                <c:pt idx="51">
                  <c:v>33164.4444444444</c:v>
                </c:pt>
                <c:pt idx="52">
                  <c:v>1329789</c:v>
                </c:pt>
                <c:pt idx="53">
                  <c:v>302049</c:v>
                </c:pt>
                <c:pt idx="54">
                  <c:v>502539</c:v>
                </c:pt>
                <c:pt idx="55">
                  <c:v>47662</c:v>
                </c:pt>
                <c:pt idx="56">
                  <c:v>887848</c:v>
                </c:pt>
                <c:pt idx="57">
                  <c:v>910053</c:v>
                </c:pt>
                <c:pt idx="58">
                  <c:v>4522801</c:v>
                </c:pt>
                <c:pt idx="59">
                  <c:v>3034391</c:v>
                </c:pt>
                <c:pt idx="60">
                  <c:v>6859608</c:v>
                </c:pt>
                <c:pt idx="61">
                  <c:v>3922129</c:v>
                </c:pt>
                <c:pt idx="62">
                  <c:v>1004977</c:v>
                </c:pt>
                <c:pt idx="63">
                  <c:v>8623354</c:v>
                </c:pt>
                <c:pt idx="64">
                  <c:v>3395637</c:v>
                </c:pt>
                <c:pt idx="65">
                  <c:v>6621028</c:v>
                </c:pt>
                <c:pt idx="66">
                  <c:v>8016283</c:v>
                </c:pt>
                <c:pt idx="67">
                  <c:v>2413114</c:v>
                </c:pt>
                <c:pt idx="68">
                  <c:v>2907463</c:v>
                </c:pt>
                <c:pt idx="69">
                  <c:v>2377257</c:v>
                </c:pt>
              </c:numCache>
            </c:numRef>
          </c:val>
          <c:smooth val="0"/>
        </c:ser>
        <c:ser>
          <c:idx val="190"/>
          <c:marker>
            <c:symbol val="none"/>
          </c:marker>
          <c:order val="190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'Data'!$A$192:$A$192</c:f>
              <c:strCache>
                <c:ptCount val="1"/>
                <c:pt idx="0">
                  <c:v>St. Lucia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'Data'!$B$192:$BS$192</c:f>
              <c:numCache>
                <c:ptCount val="70"/>
                <c:pt idx="36">
                  <c:v>27272.7272727273</c:v>
                </c:pt>
                <c:pt idx="39">
                  <c:v>336363.636363637</c:v>
                </c:pt>
                <c:pt idx="40">
                  <c:v>658000</c:v>
                </c:pt>
                <c:pt idx="41">
                  <c:v>295000</c:v>
                </c:pt>
                <c:pt idx="42">
                  <c:v>394203.544932098</c:v>
                </c:pt>
                <c:pt idx="43">
                  <c:v>285000</c:v>
                </c:pt>
                <c:pt idx="44">
                  <c:v>1967481.48148148</c:v>
                </c:pt>
                <c:pt idx="45">
                  <c:v>2672333.33333333</c:v>
                </c:pt>
                <c:pt idx="46">
                  <c:v>2243434.81481482</c:v>
                </c:pt>
                <c:pt idx="47">
                  <c:v>3424489.62962963</c:v>
                </c:pt>
                <c:pt idx="48">
                  <c:v>2427225.92592593</c:v>
                </c:pt>
                <c:pt idx="49">
                  <c:v>3237771.48148148</c:v>
                </c:pt>
                <c:pt idx="50">
                  <c:v>3740370.37037037</c:v>
                </c:pt>
                <c:pt idx="51">
                  <c:v>2231481.48148148</c:v>
                </c:pt>
                <c:pt idx="52">
                  <c:v>848626</c:v>
                </c:pt>
                <c:pt idx="53">
                  <c:v>1427052</c:v>
                </c:pt>
                <c:pt idx="54">
                  <c:v>7391680</c:v>
                </c:pt>
                <c:pt idx="55">
                  <c:v>10752973</c:v>
                </c:pt>
                <c:pt idx="56">
                  <c:v>9987168</c:v>
                </c:pt>
                <c:pt idx="57">
                  <c:v>14605401</c:v>
                </c:pt>
                <c:pt idx="58">
                  <c:v>28754763</c:v>
                </c:pt>
                <c:pt idx="59">
                  <c:v>12960087</c:v>
                </c:pt>
                <c:pt idx="60">
                  <c:v>38858642</c:v>
                </c:pt>
                <c:pt idx="61">
                  <c:v>28571024</c:v>
                </c:pt>
                <c:pt idx="62">
                  <c:v>41243904</c:v>
                </c:pt>
                <c:pt idx="63">
                  <c:v>56035317</c:v>
                </c:pt>
                <c:pt idx="64">
                  <c:v>28068230</c:v>
                </c:pt>
                <c:pt idx="65">
                  <c:v>43223468</c:v>
                </c:pt>
                <c:pt idx="66">
                  <c:v>22093417</c:v>
                </c:pt>
                <c:pt idx="67">
                  <c:v>13894916</c:v>
                </c:pt>
                <c:pt idx="68">
                  <c:v>10445148</c:v>
                </c:pt>
                <c:pt idx="69">
                  <c:v>12040818</c:v>
                </c:pt>
              </c:numCache>
            </c:numRef>
          </c:val>
          <c:smooth val="0"/>
        </c:ser>
        <c:ser>
          <c:idx val="191"/>
          <c:marker>
            <c:symbol val="none"/>
          </c:marker>
          <c:order val="191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'Data'!$A$193:$A$193</c:f>
              <c:strCache>
                <c:ptCount val="1"/>
                <c:pt idx="0">
                  <c:v>St. Vincent and the Grenadines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'Data'!$B$193:$BS$193</c:f>
              <c:numCache>
                <c:ptCount val="70"/>
                <c:pt idx="29">
                  <c:v>1807000</c:v>
                </c:pt>
                <c:pt idx="30">
                  <c:v>2870000</c:v>
                </c:pt>
                <c:pt idx="31">
                  <c:v>3398000</c:v>
                </c:pt>
                <c:pt idx="32">
                  <c:v>4074444.44595349</c:v>
                </c:pt>
                <c:pt idx="33">
                  <c:v>5857407.40957681</c:v>
                </c:pt>
                <c:pt idx="34">
                  <c:v>10082962.9666974</c:v>
                </c:pt>
                <c:pt idx="35">
                  <c:v>14044444.449646</c:v>
                </c:pt>
                <c:pt idx="38">
                  <c:v>27435925.9315952</c:v>
                </c:pt>
                <c:pt idx="39">
                  <c:v>11291481.4814815</c:v>
                </c:pt>
                <c:pt idx="40">
                  <c:v>22090169.2592593</c:v>
                </c:pt>
                <c:pt idx="41">
                  <c:v>10466925.9259259</c:v>
                </c:pt>
                <c:pt idx="42">
                  <c:v>10300000</c:v>
                </c:pt>
                <c:pt idx="43">
                  <c:v>8362592.59259258</c:v>
                </c:pt>
                <c:pt idx="44">
                  <c:v>9653703.70370371</c:v>
                </c:pt>
                <c:pt idx="45">
                  <c:v>6009400.74074074</c:v>
                </c:pt>
                <c:pt idx="46">
                  <c:v>5266151.48148148</c:v>
                </c:pt>
                <c:pt idx="47">
                  <c:v>5214008.14814815</c:v>
                </c:pt>
                <c:pt idx="48">
                  <c:v>5323295.92592593</c:v>
                </c:pt>
                <c:pt idx="49">
                  <c:v>4699366.29629629</c:v>
                </c:pt>
                <c:pt idx="50">
                  <c:v>5484090.74074074</c:v>
                </c:pt>
                <c:pt idx="51">
                  <c:v>5128530.37037037</c:v>
                </c:pt>
                <c:pt idx="52">
                  <c:v>5985259</c:v>
                </c:pt>
                <c:pt idx="53">
                  <c:v>6638324</c:v>
                </c:pt>
                <c:pt idx="54">
                  <c:v>4843408</c:v>
                </c:pt>
                <c:pt idx="55">
                  <c:v>5682645</c:v>
                </c:pt>
                <c:pt idx="56">
                  <c:v>7228897</c:v>
                </c:pt>
                <c:pt idx="57">
                  <c:v>6992918</c:v>
                </c:pt>
                <c:pt idx="58">
                  <c:v>10406747</c:v>
                </c:pt>
                <c:pt idx="59">
                  <c:v>12775485</c:v>
                </c:pt>
                <c:pt idx="60">
                  <c:v>9852015</c:v>
                </c:pt>
                <c:pt idx="61">
                  <c:v>11149710</c:v>
                </c:pt>
                <c:pt idx="62">
                  <c:v>29659300</c:v>
                </c:pt>
                <c:pt idx="63">
                  <c:v>6166889</c:v>
                </c:pt>
                <c:pt idx="64">
                  <c:v>7142634</c:v>
                </c:pt>
                <c:pt idx="65">
                  <c:v>10139916</c:v>
                </c:pt>
                <c:pt idx="66">
                  <c:v>8202980</c:v>
                </c:pt>
                <c:pt idx="67">
                  <c:v>8446096</c:v>
                </c:pt>
                <c:pt idx="68">
                  <c:v>6995106</c:v>
                </c:pt>
                <c:pt idx="69">
                  <c:v>4959712</c:v>
                </c:pt>
              </c:numCache>
            </c:numRef>
          </c:val>
          <c:smooth val="0"/>
        </c:ser>
        <c:ser>
          <c:idx val="192"/>
          <c:marker>
            <c:symbol val="none"/>
          </c:marker>
          <c:order val="192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'Data'!$A$194:$A$194</c:f>
              <c:strCache>
                <c:ptCount val="1"/>
                <c:pt idx="0">
                  <c:v>Sub-Saharan Africa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'Data'!$B$194:$BS$194</c:f>
              <c:numCache>
                <c:ptCount val="70"/>
                <c:pt idx="0">
                  <c:v>14700000</c:v>
                </c:pt>
                <c:pt idx="1">
                  <c:v>5000000</c:v>
                </c:pt>
                <c:pt idx="2">
                  <c:v>14400000</c:v>
                </c:pt>
                <c:pt idx="3">
                  <c:v>18200000</c:v>
                </c:pt>
                <c:pt idx="4">
                  <c:v>24200000</c:v>
                </c:pt>
                <c:pt idx="5">
                  <c:v>41700000</c:v>
                </c:pt>
                <c:pt idx="6">
                  <c:v>56400000</c:v>
                </c:pt>
                <c:pt idx="7">
                  <c:v>52900000</c:v>
                </c:pt>
                <c:pt idx="8">
                  <c:v>40200000</c:v>
                </c:pt>
                <c:pt idx="9">
                  <c:v>88500000</c:v>
                </c:pt>
                <c:pt idx="10">
                  <c:v>45900000</c:v>
                </c:pt>
                <c:pt idx="11">
                  <c:v>51700000</c:v>
                </c:pt>
                <c:pt idx="12">
                  <c:v>84790000</c:v>
                </c:pt>
                <c:pt idx="13">
                  <c:v>65400000</c:v>
                </c:pt>
                <c:pt idx="14">
                  <c:v>78800000</c:v>
                </c:pt>
                <c:pt idx="15">
                  <c:v>81428000</c:v>
                </c:pt>
                <c:pt idx="16">
                  <c:v>93437000</c:v>
                </c:pt>
                <c:pt idx="17">
                  <c:v>112060000</c:v>
                </c:pt>
                <c:pt idx="18">
                  <c:v>106448000</c:v>
                </c:pt>
                <c:pt idx="19">
                  <c:v>110657000</c:v>
                </c:pt>
                <c:pt idx="20">
                  <c:v>110174000</c:v>
                </c:pt>
                <c:pt idx="21">
                  <c:v>216327000</c:v>
                </c:pt>
                <c:pt idx="22">
                  <c:v>280611000</c:v>
                </c:pt>
                <c:pt idx="23">
                  <c:v>176155000</c:v>
                </c:pt>
                <c:pt idx="24">
                  <c:v>354041000</c:v>
                </c:pt>
                <c:pt idx="25">
                  <c:v>535272000</c:v>
                </c:pt>
                <c:pt idx="26">
                  <c:v>760153000</c:v>
                </c:pt>
                <c:pt idx="27">
                  <c:v>485826000</c:v>
                </c:pt>
                <c:pt idx="28">
                  <c:v>450871000</c:v>
                </c:pt>
                <c:pt idx="29">
                  <c:v>444890000</c:v>
                </c:pt>
                <c:pt idx="30">
                  <c:v>538179000</c:v>
                </c:pt>
                <c:pt idx="31">
                  <c:v>746200173.035874</c:v>
                </c:pt>
                <c:pt idx="32">
                  <c:v>918316643.107754</c:v>
                </c:pt>
                <c:pt idx="33">
                  <c:v>951126520.84976</c:v>
                </c:pt>
                <c:pt idx="34">
                  <c:v>723616473.763885</c:v>
                </c:pt>
                <c:pt idx="35">
                  <c:v>705665347.880919</c:v>
                </c:pt>
                <c:pt idx="36">
                  <c:v>656814773.42403</c:v>
                </c:pt>
                <c:pt idx="37">
                  <c:v>681520762.477978</c:v>
                </c:pt>
                <c:pt idx="38">
                  <c:v>833262166.776932</c:v>
                </c:pt>
                <c:pt idx="39">
                  <c:v>775518348.670552</c:v>
                </c:pt>
                <c:pt idx="40">
                  <c:v>823986841.774668</c:v>
                </c:pt>
                <c:pt idx="41">
                  <c:v>794981334.749783</c:v>
                </c:pt>
                <c:pt idx="42">
                  <c:v>740864975.533841</c:v>
                </c:pt>
                <c:pt idx="43">
                  <c:v>795727869.563178</c:v>
                </c:pt>
                <c:pt idx="44">
                  <c:v>1478974473.86819</c:v>
                </c:pt>
                <c:pt idx="45">
                  <c:v>1217368639.6078</c:v>
                </c:pt>
                <c:pt idx="46">
                  <c:v>1245703379.5376</c:v>
                </c:pt>
                <c:pt idx="47">
                  <c:v>1320241587.05384</c:v>
                </c:pt>
                <c:pt idx="48">
                  <c:v>1889172867.24816</c:v>
                </c:pt>
                <c:pt idx="49">
                  <c:v>1792565858.38541</c:v>
                </c:pt>
                <c:pt idx="50">
                  <c:v>1979379636.86269</c:v>
                </c:pt>
                <c:pt idx="51">
                  <c:v>1652467938.79628</c:v>
                </c:pt>
                <c:pt idx="52">
                  <c:v>2315096306</c:v>
                </c:pt>
                <c:pt idx="53">
                  <c:v>2237715371</c:v>
                </c:pt>
                <c:pt idx="54">
                  <c:v>3199188759</c:v>
                </c:pt>
                <c:pt idx="55">
                  <c:v>3659111395</c:v>
                </c:pt>
                <c:pt idx="56">
                  <c:v>4226839720</c:v>
                </c:pt>
                <c:pt idx="57">
                  <c:v>6042397612</c:v>
                </c:pt>
                <c:pt idx="58">
                  <c:v>7249991903</c:v>
                </c:pt>
                <c:pt idx="59">
                  <c:v>9079307085</c:v>
                </c:pt>
                <c:pt idx="60">
                  <c:v>10871733427</c:v>
                </c:pt>
                <c:pt idx="61">
                  <c:v>10415678252</c:v>
                </c:pt>
                <c:pt idx="62">
                  <c:v>11757403988</c:v>
                </c:pt>
                <c:pt idx="63">
                  <c:v>14313149648</c:v>
                </c:pt>
                <c:pt idx="64">
                  <c:v>15037649824</c:v>
                </c:pt>
                <c:pt idx="65">
                  <c:v>16316541036</c:v>
                </c:pt>
                <c:pt idx="66">
                  <c:v>15934197631</c:v>
                </c:pt>
                <c:pt idx="67">
                  <c:v>13916532263</c:v>
                </c:pt>
                <c:pt idx="68">
                  <c:v>12727607097</c:v>
                </c:pt>
                <c:pt idx="69">
                  <c:v>14729725009</c:v>
                </c:pt>
              </c:numCache>
            </c:numRef>
          </c:val>
          <c:smooth val="0"/>
        </c:ser>
        <c:ser>
          <c:idx val="193"/>
          <c:marker>
            <c:symbol val="none"/>
          </c:marker>
          <c:order val="193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'Data'!$A$195:$A$195</c:f>
              <c:strCache>
                <c:ptCount val="1"/>
                <c:pt idx="0">
                  <c:v>Suriname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'Data'!$B$195:$BS$195</c:f>
              <c:numCache>
                <c:ptCount val="70"/>
                <c:pt idx="11">
                  <c:v>900000</c:v>
                </c:pt>
                <c:pt idx="12">
                  <c:v>700000</c:v>
                </c:pt>
                <c:pt idx="13">
                  <c:v>100000</c:v>
                </c:pt>
                <c:pt idx="15">
                  <c:v>600000</c:v>
                </c:pt>
                <c:pt idx="17">
                  <c:v>200000</c:v>
                </c:pt>
                <c:pt idx="18">
                  <c:v>500000</c:v>
                </c:pt>
                <c:pt idx="19">
                  <c:v>180000</c:v>
                </c:pt>
                <c:pt idx="20">
                  <c:v>106000</c:v>
                </c:pt>
                <c:pt idx="21">
                  <c:v>170000</c:v>
                </c:pt>
                <c:pt idx="22">
                  <c:v>1824000</c:v>
                </c:pt>
                <c:pt idx="23">
                  <c:v>636000</c:v>
                </c:pt>
                <c:pt idx="24">
                  <c:v>671000</c:v>
                </c:pt>
                <c:pt idx="25">
                  <c:v>1062000</c:v>
                </c:pt>
                <c:pt idx="26">
                  <c:v>1606000</c:v>
                </c:pt>
                <c:pt idx="27">
                  <c:v>401000</c:v>
                </c:pt>
                <c:pt idx="28">
                  <c:v>13060000</c:v>
                </c:pt>
                <c:pt idx="29">
                  <c:v>12010000</c:v>
                </c:pt>
                <c:pt idx="30">
                  <c:v>7851000</c:v>
                </c:pt>
                <c:pt idx="31">
                  <c:v>21238000</c:v>
                </c:pt>
                <c:pt idx="32">
                  <c:v>37311000</c:v>
                </c:pt>
                <c:pt idx="33">
                  <c:v>42347000</c:v>
                </c:pt>
                <c:pt idx="34">
                  <c:v>54580000</c:v>
                </c:pt>
                <c:pt idx="35">
                  <c:v>20832000</c:v>
                </c:pt>
                <c:pt idx="36">
                  <c:v>35390000</c:v>
                </c:pt>
                <c:pt idx="37">
                  <c:v>39010000</c:v>
                </c:pt>
                <c:pt idx="38">
                  <c:v>18749579.8319328</c:v>
                </c:pt>
                <c:pt idx="39">
                  <c:v>3387675.07002802</c:v>
                </c:pt>
                <c:pt idx="40">
                  <c:v>3815126.05042017</c:v>
                </c:pt>
                <c:pt idx="41">
                  <c:v>38122128.8515406</c:v>
                </c:pt>
                <c:pt idx="42">
                  <c:v>5901400.56022409</c:v>
                </c:pt>
                <c:pt idx="43">
                  <c:v>8614013.24434645</c:v>
                </c:pt>
                <c:pt idx="44">
                  <c:v>16004495.991447</c:v>
                </c:pt>
                <c:pt idx="45">
                  <c:v>15085727.6693393</c:v>
                </c:pt>
                <c:pt idx="46">
                  <c:v>10892869.7228911</c:v>
                </c:pt>
                <c:pt idx="47">
                  <c:v>16628850.7219858</c:v>
                </c:pt>
                <c:pt idx="48">
                  <c:v>24400000</c:v>
                </c:pt>
                <c:pt idx="49">
                  <c:v>41550000</c:v>
                </c:pt>
                <c:pt idx="50">
                  <c:v>26520000</c:v>
                </c:pt>
                <c:pt idx="51">
                  <c:v>66980996.8773156</c:v>
                </c:pt>
                <c:pt idx="52">
                  <c:v>4117683</c:v>
                </c:pt>
                <c:pt idx="53">
                  <c:v>5352603</c:v>
                </c:pt>
                <c:pt idx="54">
                  <c:v>34923925</c:v>
                </c:pt>
                <c:pt idx="55">
                  <c:v>53366954</c:v>
                </c:pt>
                <c:pt idx="56">
                  <c:v>36254813</c:v>
                </c:pt>
                <c:pt idx="57">
                  <c:v>61395705</c:v>
                </c:pt>
                <c:pt idx="58">
                  <c:v>55983053</c:v>
                </c:pt>
                <c:pt idx="59">
                  <c:v>40747031</c:v>
                </c:pt>
                <c:pt idx="60">
                  <c:v>69955211</c:v>
                </c:pt>
                <c:pt idx="61">
                  <c:v>61321926</c:v>
                </c:pt>
                <c:pt idx="62">
                  <c:v>118433443</c:v>
                </c:pt>
                <c:pt idx="63">
                  <c:v>215142128</c:v>
                </c:pt>
                <c:pt idx="64">
                  <c:v>254459579</c:v>
                </c:pt>
                <c:pt idx="65">
                  <c:v>235975221</c:v>
                </c:pt>
                <c:pt idx="66">
                  <c:v>666786139</c:v>
                </c:pt>
                <c:pt idx="67">
                  <c:v>533692257</c:v>
                </c:pt>
                <c:pt idx="68">
                  <c:v>475003108</c:v>
                </c:pt>
                <c:pt idx="69">
                  <c:v>150139274</c:v>
                </c:pt>
              </c:numCache>
            </c:numRef>
          </c:val>
          <c:smooth val="0"/>
        </c:ser>
        <c:ser>
          <c:idx val="194"/>
          <c:marker>
            <c:symbol val="none"/>
          </c:marker>
          <c:order val="194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'Data'!$A$196:$A$196</c:f>
              <c:strCache>
                <c:ptCount val="1"/>
                <c:pt idx="0">
                  <c:v>Switzerland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'Data'!$B$196:$BS$196</c:f>
              <c:numCache>
                <c:ptCount val="70"/>
                <c:pt idx="0">
                  <c:v>32700000</c:v>
                </c:pt>
                <c:pt idx="1">
                  <c:v>29700000</c:v>
                </c:pt>
                <c:pt idx="2">
                  <c:v>30000000</c:v>
                </c:pt>
                <c:pt idx="3">
                  <c:v>31400000</c:v>
                </c:pt>
                <c:pt idx="4">
                  <c:v>31300000</c:v>
                </c:pt>
                <c:pt idx="5">
                  <c:v>39000000</c:v>
                </c:pt>
                <c:pt idx="6">
                  <c:v>50200000</c:v>
                </c:pt>
                <c:pt idx="7">
                  <c:v>57800000</c:v>
                </c:pt>
                <c:pt idx="8">
                  <c:v>51800000</c:v>
                </c:pt>
                <c:pt idx="9">
                  <c:v>59500000</c:v>
                </c:pt>
                <c:pt idx="10">
                  <c:v>62600000</c:v>
                </c:pt>
                <c:pt idx="11">
                  <c:v>71400000</c:v>
                </c:pt>
                <c:pt idx="12">
                  <c:v>85000000</c:v>
                </c:pt>
                <c:pt idx="13">
                  <c:v>85700000</c:v>
                </c:pt>
                <c:pt idx="14">
                  <c:v>84000000</c:v>
                </c:pt>
                <c:pt idx="15">
                  <c:v>86700000</c:v>
                </c:pt>
                <c:pt idx="16">
                  <c:v>98600000</c:v>
                </c:pt>
                <c:pt idx="17">
                  <c:v>105700000</c:v>
                </c:pt>
                <c:pt idx="18">
                  <c:v>132500000</c:v>
                </c:pt>
                <c:pt idx="19">
                  <c:v>136400000</c:v>
                </c:pt>
                <c:pt idx="20">
                  <c:v>159000000</c:v>
                </c:pt>
                <c:pt idx="21">
                  <c:v>202500000</c:v>
                </c:pt>
                <c:pt idx="22">
                  <c:v>249800000</c:v>
                </c:pt>
                <c:pt idx="23">
                  <c:v>274300000</c:v>
                </c:pt>
                <c:pt idx="24">
                  <c:v>355600000</c:v>
                </c:pt>
                <c:pt idx="25">
                  <c:v>482200000</c:v>
                </c:pt>
                <c:pt idx="26">
                  <c:v>723800000</c:v>
                </c:pt>
                <c:pt idx="27">
                  <c:v>1070200000</c:v>
                </c:pt>
                <c:pt idx="28">
                  <c:v>1408600000</c:v>
                </c:pt>
                <c:pt idx="29">
                  <c:v>1840400000</c:v>
                </c:pt>
                <c:pt idx="30">
                  <c:v>2283200000</c:v>
                </c:pt>
                <c:pt idx="31">
                  <c:v>2527800000</c:v>
                </c:pt>
                <c:pt idx="32">
                  <c:v>2514800000</c:v>
                </c:pt>
                <c:pt idx="33">
                  <c:v>2470700000</c:v>
                </c:pt>
                <c:pt idx="34">
                  <c:v>2593000000</c:v>
                </c:pt>
                <c:pt idx="35">
                  <c:v>2387600000</c:v>
                </c:pt>
                <c:pt idx="36">
                  <c:v>2112300000</c:v>
                </c:pt>
                <c:pt idx="37">
                  <c:v>2039100000</c:v>
                </c:pt>
                <c:pt idx="38">
                  <c:v>2124300000</c:v>
                </c:pt>
                <c:pt idx="39">
                  <c:v>2519400000</c:v>
                </c:pt>
                <c:pt idx="40">
                  <c:v>2712600000</c:v>
                </c:pt>
                <c:pt idx="41">
                  <c:v>2383481780.2982</c:v>
                </c:pt>
                <c:pt idx="42">
                  <c:v>2866516226.94851</c:v>
                </c:pt>
                <c:pt idx="43">
                  <c:v>2689293173.48427</c:v>
                </c:pt>
                <c:pt idx="44">
                  <c:v>2720090774.23367</c:v>
                </c:pt>
                <c:pt idx="45">
                  <c:v>2815059273.87196</c:v>
                </c:pt>
                <c:pt idx="46">
                  <c:v>2640849266.30891</c:v>
                </c:pt>
                <c:pt idx="47">
                  <c:v>2996943965.93924</c:v>
                </c:pt>
                <c:pt idx="48">
                  <c:v>2697916982.94081</c:v>
                </c:pt>
                <c:pt idx="49">
                  <c:v>2758858746.98049</c:v>
                </c:pt>
                <c:pt idx="50">
                  <c:v>2626891264.84984</c:v>
                </c:pt>
                <c:pt idx="51">
                  <c:v>2269200000</c:v>
                </c:pt>
                <c:pt idx="52">
                  <c:v>2403608230</c:v>
                </c:pt>
                <c:pt idx="53">
                  <c:v>2821331429</c:v>
                </c:pt>
                <c:pt idx="54">
                  <c:v>3610726140</c:v>
                </c:pt>
                <c:pt idx="55">
                  <c:v>4103884313</c:v>
                </c:pt>
                <c:pt idx="56">
                  <c:v>4850825658</c:v>
                </c:pt>
                <c:pt idx="57">
                  <c:v>5422671954</c:v>
                </c:pt>
                <c:pt idx="58">
                  <c:v>6889925391</c:v>
                </c:pt>
                <c:pt idx="59">
                  <c:v>8745332177</c:v>
                </c:pt>
                <c:pt idx="60">
                  <c:v>11223387064</c:v>
                </c:pt>
                <c:pt idx="61">
                  <c:v>9511149796</c:v>
                </c:pt>
                <c:pt idx="62">
                  <c:v>10363928491</c:v>
                </c:pt>
                <c:pt idx="63">
                  <c:v>13114226300</c:v>
                </c:pt>
                <c:pt idx="64">
                  <c:v>17561456879</c:v>
                </c:pt>
                <c:pt idx="65">
                  <c:v>24129413304</c:v>
                </c:pt>
                <c:pt idx="66">
                  <c:v>20127358520</c:v>
                </c:pt>
                <c:pt idx="67">
                  <c:v>17921678400</c:v>
                </c:pt>
                <c:pt idx="68">
                  <c:v>13879160681</c:v>
                </c:pt>
                <c:pt idx="69">
                  <c:v>12501613081</c:v>
                </c:pt>
              </c:numCache>
            </c:numRef>
          </c:val>
          <c:smooth val="0"/>
        </c:ser>
        <c:ser>
          <c:idx val="195"/>
          <c:marker>
            <c:symbol val="none"/>
          </c:marker>
          <c:order val="195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'Data'!$A$197:$A$197</c:f>
              <c:strCache>
                <c:ptCount val="1"/>
                <c:pt idx="0">
                  <c:v>Syrian Arab Republic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'Data'!$B$197:$BS$197</c:f>
              <c:numCache>
                <c:ptCount val="70"/>
                <c:pt idx="2">
                  <c:v>11000000</c:v>
                </c:pt>
                <c:pt idx="3">
                  <c:v>7900000</c:v>
                </c:pt>
                <c:pt idx="4">
                  <c:v>7300000</c:v>
                </c:pt>
                <c:pt idx="5">
                  <c:v>8300000</c:v>
                </c:pt>
                <c:pt idx="6">
                  <c:v>9600000</c:v>
                </c:pt>
                <c:pt idx="7">
                  <c:v>10800000</c:v>
                </c:pt>
                <c:pt idx="8">
                  <c:v>16500000</c:v>
                </c:pt>
                <c:pt idx="9">
                  <c:v>17300000</c:v>
                </c:pt>
                <c:pt idx="10">
                  <c:v>36100000</c:v>
                </c:pt>
                <c:pt idx="11">
                  <c:v>17900000</c:v>
                </c:pt>
                <c:pt idx="12">
                  <c:v>18900000</c:v>
                </c:pt>
                <c:pt idx="13">
                  <c:v>13000000</c:v>
                </c:pt>
                <c:pt idx="14">
                  <c:v>18200000</c:v>
                </c:pt>
                <c:pt idx="15">
                  <c:v>28500000</c:v>
                </c:pt>
                <c:pt idx="16">
                  <c:v>36500000</c:v>
                </c:pt>
                <c:pt idx="17">
                  <c:v>32500000</c:v>
                </c:pt>
                <c:pt idx="18">
                  <c:v>31500000</c:v>
                </c:pt>
                <c:pt idx="19">
                  <c:v>35200000</c:v>
                </c:pt>
                <c:pt idx="20">
                  <c:v>40700000</c:v>
                </c:pt>
                <c:pt idx="21">
                  <c:v>52040000</c:v>
                </c:pt>
                <c:pt idx="22">
                  <c:v>30250000</c:v>
                </c:pt>
                <c:pt idx="23">
                  <c:v>42080000</c:v>
                </c:pt>
                <c:pt idx="24">
                  <c:v>74620000</c:v>
                </c:pt>
                <c:pt idx="25">
                  <c:v>79970000</c:v>
                </c:pt>
                <c:pt idx="26">
                  <c:v>145210000</c:v>
                </c:pt>
                <c:pt idx="27">
                  <c:v>109130000</c:v>
                </c:pt>
                <c:pt idx="28">
                  <c:v>157990000</c:v>
                </c:pt>
                <c:pt idx="29">
                  <c:v>186280000</c:v>
                </c:pt>
                <c:pt idx="30">
                  <c:v>177230000</c:v>
                </c:pt>
                <c:pt idx="31">
                  <c:v>211650000</c:v>
                </c:pt>
                <c:pt idx="32">
                  <c:v>232110000</c:v>
                </c:pt>
                <c:pt idx="33">
                  <c:v>240070000</c:v>
                </c:pt>
                <c:pt idx="34">
                  <c:v>412800000</c:v>
                </c:pt>
                <c:pt idx="35">
                  <c:v>372730000</c:v>
                </c:pt>
                <c:pt idx="36">
                  <c:v>372780000</c:v>
                </c:pt>
                <c:pt idx="37">
                  <c:v>347180000</c:v>
                </c:pt>
                <c:pt idx="38">
                  <c:v>481380000</c:v>
                </c:pt>
                <c:pt idx="39">
                  <c:v>399090000</c:v>
                </c:pt>
                <c:pt idx="40">
                  <c:v>581971581.291759</c:v>
                </c:pt>
                <c:pt idx="41">
                  <c:v>1500112605.79064</c:v>
                </c:pt>
                <c:pt idx="42">
                  <c:v>1799465924.27617</c:v>
                </c:pt>
                <c:pt idx="43">
                  <c:v>987473763.919821</c:v>
                </c:pt>
                <c:pt idx="44">
                  <c:v>274564276.169265</c:v>
                </c:pt>
                <c:pt idx="45">
                  <c:v>378634743.875279</c:v>
                </c:pt>
                <c:pt idx="46">
                  <c:v>401931995.956296</c:v>
                </c:pt>
                <c:pt idx="47">
                  <c:v>589217995.545657</c:v>
                </c:pt>
                <c:pt idx="48">
                  <c:v>385567928.730512</c:v>
                </c:pt>
                <c:pt idx="49">
                  <c:v>384409799.554566</c:v>
                </c:pt>
                <c:pt idx="50">
                  <c:v>494277594.65479</c:v>
                </c:pt>
                <c:pt idx="51">
                  <c:v>542062895.32294</c:v>
                </c:pt>
                <c:pt idx="52">
                  <c:v>2047449815</c:v>
                </c:pt>
                <c:pt idx="53">
                  <c:v>1896774475</c:v>
                </c:pt>
                <c:pt idx="54">
                  <c:v>4193998936</c:v>
                </c:pt>
                <c:pt idx="55">
                  <c:v>2808998046</c:v>
                </c:pt>
                <c:pt idx="56">
                  <c:v>4659540325</c:v>
                </c:pt>
                <c:pt idx="57">
                  <c:v>942927639</c:v>
                </c:pt>
                <c:pt idx="58">
                  <c:v>2776571451</c:v>
                </c:pt>
                <c:pt idx="59">
                  <c:v>3298387065</c:v>
                </c:pt>
                <c:pt idx="60">
                  <c:v>4981821332</c:v>
                </c:pt>
                <c:pt idx="61">
                  <c:v>4322755027</c:v>
                </c:pt>
                <c:pt idx="62">
                  <c:v>3624832241</c:v>
                </c:pt>
                <c:pt idx="63">
                  <c:v>3456051593</c:v>
                </c:pt>
                <c:pt idx="64">
                  <c:v>409952046</c:v>
                </c:pt>
                <c:pt idx="65">
                  <c:v>200918363</c:v>
                </c:pt>
                <c:pt idx="66">
                  <c:v>229156174</c:v>
                </c:pt>
                <c:pt idx="67">
                  <c:v>135739636</c:v>
                </c:pt>
                <c:pt idx="68">
                  <c:v>139703912</c:v>
                </c:pt>
                <c:pt idx="69">
                  <c:v>153359990</c:v>
                </c:pt>
              </c:numCache>
            </c:numRef>
          </c:val>
          <c:smooth val="0"/>
        </c:ser>
        <c:ser>
          <c:idx val="196"/>
          <c:marker>
            <c:symbol val="none"/>
          </c:marker>
          <c:order val="196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'Data'!$A$198:$A$198</c:f>
              <c:strCache>
                <c:ptCount val="1"/>
                <c:pt idx="0">
                  <c:v>Tajikistan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'Data'!$B$198:$BS$198</c:f>
              <c:numCache>
                <c:ptCount val="70"/>
                <c:pt idx="45">
                  <c:v>83375500</c:v>
                </c:pt>
                <c:pt idx="46">
                  <c:v>60499000</c:v>
                </c:pt>
                <c:pt idx="47">
                  <c:v>106189900</c:v>
                </c:pt>
                <c:pt idx="48">
                  <c:v>116277700</c:v>
                </c:pt>
                <c:pt idx="49">
                  <c:v>88203500</c:v>
                </c:pt>
                <c:pt idx="50">
                  <c:v>86919900</c:v>
                </c:pt>
                <c:pt idx="51">
                  <c:v>135863400</c:v>
                </c:pt>
                <c:pt idx="52">
                  <c:v>288548243</c:v>
                </c:pt>
                <c:pt idx="53">
                  <c:v>158737705</c:v>
                </c:pt>
                <c:pt idx="54">
                  <c:v>147895509</c:v>
                </c:pt>
                <c:pt idx="55">
                  <c:v>121193133</c:v>
                </c:pt>
                <c:pt idx="56">
                  <c:v>120004706</c:v>
                </c:pt>
                <c:pt idx="57">
                  <c:v>167847225</c:v>
                </c:pt>
                <c:pt idx="58">
                  <c:v>195579065</c:v>
                </c:pt>
                <c:pt idx="59">
                  <c:v>227980182</c:v>
                </c:pt>
                <c:pt idx="60">
                  <c:v>265953245</c:v>
                </c:pt>
                <c:pt idx="61">
                  <c:v>224174774</c:v>
                </c:pt>
                <c:pt idx="62">
                  <c:v>269739001</c:v>
                </c:pt>
                <c:pt idx="63">
                  <c:v>235062061</c:v>
                </c:pt>
                <c:pt idx="64">
                  <c:v>233071637</c:v>
                </c:pt>
                <c:pt idx="65">
                  <c:v>217731755</c:v>
                </c:pt>
                <c:pt idx="66">
                  <c:v>317067988</c:v>
                </c:pt>
                <c:pt idx="67">
                  <c:v>330950637</c:v>
                </c:pt>
                <c:pt idx="68">
                  <c:v>254599773</c:v>
                </c:pt>
                <c:pt idx="69">
                  <c:v>301423390</c:v>
                </c:pt>
              </c:numCache>
            </c:numRef>
          </c:val>
          <c:smooth val="0"/>
        </c:ser>
        <c:ser>
          <c:idx val="197"/>
          <c:marker>
            <c:symbol val="none"/>
          </c:marker>
          <c:order val="197"/>
          <c:spPr>
            <a:solidFill>
              <a:srgbClr val="8D9795"/>
            </a:solidFill>
            <a:ln w="36000">
              <a:solidFill>
                <a:srgbClr val="8D9795"/>
              </a:solidFill>
            </a:ln>
          </c:spPr>
          <c:tx>
            <c:strRef>
              <c:f>'Data'!$A$199:$A$199</c:f>
              <c:strCache>
                <c:ptCount val="1"/>
                <c:pt idx="0">
                  <c:v>Tanzania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'Data'!$B$199:$BS$199</c:f>
              <c:numCache>
                <c:ptCount val="70"/>
                <c:pt idx="0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700000</c:v>
                </c:pt>
                <c:pt idx="7">
                  <c:v>500000</c:v>
                </c:pt>
                <c:pt idx="8">
                  <c:v>1100000</c:v>
                </c:pt>
                <c:pt idx="9">
                  <c:v>500000</c:v>
                </c:pt>
                <c:pt idx="10">
                  <c:v>800000</c:v>
                </c:pt>
                <c:pt idx="11">
                  <c:v>900000</c:v>
                </c:pt>
                <c:pt idx="12">
                  <c:v>600000</c:v>
                </c:pt>
                <c:pt idx="13">
                  <c:v>1200000</c:v>
                </c:pt>
                <c:pt idx="14">
                  <c:v>1000000</c:v>
                </c:pt>
                <c:pt idx="15">
                  <c:v>1000000</c:v>
                </c:pt>
                <c:pt idx="16">
                  <c:v>3100000</c:v>
                </c:pt>
                <c:pt idx="17">
                  <c:v>3700000</c:v>
                </c:pt>
                <c:pt idx="18">
                  <c:v>6100000</c:v>
                </c:pt>
                <c:pt idx="19">
                  <c:v>5400000</c:v>
                </c:pt>
                <c:pt idx="20">
                  <c:v>7400000</c:v>
                </c:pt>
                <c:pt idx="21">
                  <c:v>6168000</c:v>
                </c:pt>
                <c:pt idx="22">
                  <c:v>3861000</c:v>
                </c:pt>
                <c:pt idx="23">
                  <c:v>4361000</c:v>
                </c:pt>
                <c:pt idx="24">
                  <c:v>4451000</c:v>
                </c:pt>
                <c:pt idx="25">
                  <c:v>5876000</c:v>
                </c:pt>
                <c:pt idx="26">
                  <c:v>19500000</c:v>
                </c:pt>
                <c:pt idx="27">
                  <c:v>6949000</c:v>
                </c:pt>
                <c:pt idx="28">
                  <c:v>8874000</c:v>
                </c:pt>
                <c:pt idx="29">
                  <c:v>12549000</c:v>
                </c:pt>
                <c:pt idx="30">
                  <c:v>11118000</c:v>
                </c:pt>
                <c:pt idx="31">
                  <c:v>25993000</c:v>
                </c:pt>
                <c:pt idx="32">
                  <c:v>37548000</c:v>
                </c:pt>
                <c:pt idx="33">
                  <c:v>39565000</c:v>
                </c:pt>
                <c:pt idx="34">
                  <c:v>24338000</c:v>
                </c:pt>
                <c:pt idx="35">
                  <c:v>29053000</c:v>
                </c:pt>
                <c:pt idx="36">
                  <c:v>17930000</c:v>
                </c:pt>
                <c:pt idx="37">
                  <c:v>3775000</c:v>
                </c:pt>
                <c:pt idx="38">
                  <c:v>21613000</c:v>
                </c:pt>
                <c:pt idx="39">
                  <c:v>11194000</c:v>
                </c:pt>
                <c:pt idx="40">
                  <c:v>10965000</c:v>
                </c:pt>
                <c:pt idx="41">
                  <c:v>5580000</c:v>
                </c:pt>
                <c:pt idx="42">
                  <c:v>5670168.93873595</c:v>
                </c:pt>
                <c:pt idx="43">
                  <c:v>5609417.16599928</c:v>
                </c:pt>
                <c:pt idx="44">
                  <c:v>7216369.94367754</c:v>
                </c:pt>
                <c:pt idx="45">
                  <c:v>14824490.2447574</c:v>
                </c:pt>
                <c:pt idx="46">
                  <c:v>21592670.1314335</c:v>
                </c:pt>
                <c:pt idx="47">
                  <c:v>32145155.8369544</c:v>
                </c:pt>
                <c:pt idx="48">
                  <c:v>8357319.83134639</c:v>
                </c:pt>
                <c:pt idx="49">
                  <c:v>7681995.02550551</c:v>
                </c:pt>
                <c:pt idx="50">
                  <c:v>9363665.70714882</c:v>
                </c:pt>
                <c:pt idx="51">
                  <c:v>13510562.7548077</c:v>
                </c:pt>
                <c:pt idx="52">
                  <c:v>14098519</c:v>
                </c:pt>
                <c:pt idx="53">
                  <c:v>16483523</c:v>
                </c:pt>
                <c:pt idx="54">
                  <c:v>35389263</c:v>
                </c:pt>
                <c:pt idx="55">
                  <c:v>29354160</c:v>
                </c:pt>
                <c:pt idx="56">
                  <c:v>39789805</c:v>
                </c:pt>
                <c:pt idx="57">
                  <c:v>90896089</c:v>
                </c:pt>
                <c:pt idx="58">
                  <c:v>88808954</c:v>
                </c:pt>
                <c:pt idx="59">
                  <c:v>146424555</c:v>
                </c:pt>
                <c:pt idx="60">
                  <c:v>147602929</c:v>
                </c:pt>
                <c:pt idx="61">
                  <c:v>165609089</c:v>
                </c:pt>
                <c:pt idx="62">
                  <c:v>123263921</c:v>
                </c:pt>
                <c:pt idx="63">
                  <c:v>169985451</c:v>
                </c:pt>
                <c:pt idx="64">
                  <c:v>161488954</c:v>
                </c:pt>
                <c:pt idx="65">
                  <c:v>233186378</c:v>
                </c:pt>
                <c:pt idx="66">
                  <c:v>423968129</c:v>
                </c:pt>
                <c:pt idx="67">
                  <c:v>563171204</c:v>
                </c:pt>
                <c:pt idx="68">
                  <c:v>117694024</c:v>
                </c:pt>
                <c:pt idx="69">
                  <c:v>133948500</c:v>
                </c:pt>
              </c:numCache>
            </c:numRef>
          </c:val>
          <c:smooth val="0"/>
        </c:ser>
        <c:ser>
          <c:idx val="198"/>
          <c:marker>
            <c:symbol val="none"/>
          </c:marker>
          <c:order val="198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'Data'!$A$200:$A$200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'Data'!$B$200:$BS$200</c:f>
              <c:numCache>
                <c:ptCount val="70"/>
                <c:pt idx="8">
                  <c:v>2800000</c:v>
                </c:pt>
                <c:pt idx="9">
                  <c:v>13700000</c:v>
                </c:pt>
                <c:pt idx="10">
                  <c:v>13000000</c:v>
                </c:pt>
                <c:pt idx="11">
                  <c:v>20100000</c:v>
                </c:pt>
                <c:pt idx="12">
                  <c:v>25800000</c:v>
                </c:pt>
                <c:pt idx="13">
                  <c:v>15900000</c:v>
                </c:pt>
                <c:pt idx="14">
                  <c:v>21300000</c:v>
                </c:pt>
                <c:pt idx="15">
                  <c:v>13800000</c:v>
                </c:pt>
                <c:pt idx="16">
                  <c:v>15300000</c:v>
                </c:pt>
                <c:pt idx="17">
                  <c:v>15700000</c:v>
                </c:pt>
                <c:pt idx="18">
                  <c:v>12000000</c:v>
                </c:pt>
                <c:pt idx="19">
                  <c:v>18000000</c:v>
                </c:pt>
                <c:pt idx="20">
                  <c:v>17000000</c:v>
                </c:pt>
                <c:pt idx="21">
                  <c:v>13620000</c:v>
                </c:pt>
                <c:pt idx="22">
                  <c:v>22770000</c:v>
                </c:pt>
                <c:pt idx="23">
                  <c:v>32930000</c:v>
                </c:pt>
                <c:pt idx="24">
                  <c:v>24030000</c:v>
                </c:pt>
                <c:pt idx="25">
                  <c:v>36750000</c:v>
                </c:pt>
                <c:pt idx="26">
                  <c:v>203730000</c:v>
                </c:pt>
                <c:pt idx="27">
                  <c:v>93880000</c:v>
                </c:pt>
                <c:pt idx="28">
                  <c:v>126650000</c:v>
                </c:pt>
                <c:pt idx="29">
                  <c:v>264620000</c:v>
                </c:pt>
                <c:pt idx="30">
                  <c:v>412790000</c:v>
                </c:pt>
                <c:pt idx="31">
                  <c:v>363090000</c:v>
                </c:pt>
                <c:pt idx="32">
                  <c:v>710770000</c:v>
                </c:pt>
                <c:pt idx="33">
                  <c:v>998930000</c:v>
                </c:pt>
                <c:pt idx="34">
                  <c:v>715800000</c:v>
                </c:pt>
                <c:pt idx="35">
                  <c:v>666350000</c:v>
                </c:pt>
                <c:pt idx="36">
                  <c:v>624770000</c:v>
                </c:pt>
                <c:pt idx="37">
                  <c:v>595840000</c:v>
                </c:pt>
                <c:pt idx="38">
                  <c:v>608290000</c:v>
                </c:pt>
                <c:pt idx="39">
                  <c:v>857700000</c:v>
                </c:pt>
                <c:pt idx="40">
                  <c:v>1010364810.10627</c:v>
                </c:pt>
                <c:pt idx="41">
                  <c:v>1496747424.64075</c:v>
                </c:pt>
                <c:pt idx="42">
                  <c:v>1305834816.16274</c:v>
                </c:pt>
                <c:pt idx="43">
                  <c:v>1414898061.95156</c:v>
                </c:pt>
                <c:pt idx="44">
                  <c:v>1583141193.69025</c:v>
                </c:pt>
                <c:pt idx="45">
                  <c:v>1534892822.13254</c:v>
                </c:pt>
                <c:pt idx="46">
                  <c:v>1495096363.84531</c:v>
                </c:pt>
                <c:pt idx="47">
                  <c:v>2321642117.23198</c:v>
                </c:pt>
                <c:pt idx="48">
                  <c:v>1932550661.19125</c:v>
                </c:pt>
                <c:pt idx="49">
                  <c:v>1746707827.97762</c:v>
                </c:pt>
                <c:pt idx="50">
                  <c:v>1625478014.30685</c:v>
                </c:pt>
                <c:pt idx="51">
                  <c:v>1856666568.17979</c:v>
                </c:pt>
                <c:pt idx="52">
                  <c:v>1847917588</c:v>
                </c:pt>
                <c:pt idx="53">
                  <c:v>2064600193</c:v>
                </c:pt>
                <c:pt idx="54">
                  <c:v>2333011750</c:v>
                </c:pt>
                <c:pt idx="55">
                  <c:v>2738029381</c:v>
                </c:pt>
                <c:pt idx="56">
                  <c:v>3743720753</c:v>
                </c:pt>
                <c:pt idx="57">
                  <c:v>4511538914</c:v>
                </c:pt>
                <c:pt idx="58">
                  <c:v>5895930697</c:v>
                </c:pt>
                <c:pt idx="59">
                  <c:v>7999306962</c:v>
                </c:pt>
                <c:pt idx="60">
                  <c:v>10862374300</c:v>
                </c:pt>
                <c:pt idx="61">
                  <c:v>9423003669</c:v>
                </c:pt>
                <c:pt idx="62">
                  <c:v>10936494744</c:v>
                </c:pt>
                <c:pt idx="63">
                  <c:v>12135534595</c:v>
                </c:pt>
                <c:pt idx="64">
                  <c:v>12928927300</c:v>
                </c:pt>
                <c:pt idx="65">
                  <c:v>12504273409</c:v>
                </c:pt>
                <c:pt idx="66">
                  <c:v>12724446563</c:v>
                </c:pt>
                <c:pt idx="67">
                  <c:v>10509714627</c:v>
                </c:pt>
                <c:pt idx="68">
                  <c:v>8753846232</c:v>
                </c:pt>
                <c:pt idx="69">
                  <c:v>8964189197</c:v>
                </c:pt>
              </c:numCache>
            </c:numRef>
          </c:val>
          <c:smooth val="0"/>
        </c:ser>
        <c:ser>
          <c:idx val="199"/>
          <c:marker>
            <c:symbol val="none"/>
          </c:marker>
          <c:order val="199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'Data'!$A$201:$A$201</c:f>
              <c:strCache>
                <c:ptCount val="1"/>
                <c:pt idx="0">
                  <c:v>Timor-Leste, Dem. Rep.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'Data'!$B$201:$BS$201</c:f>
              <c:numCache>
                <c:ptCount val="70"/>
                <c:pt idx="54">
                  <c:v>2532</c:v>
                </c:pt>
                <c:pt idx="55">
                  <c:v>970</c:v>
                </c:pt>
                <c:pt idx="56">
                  <c:v>11440</c:v>
                </c:pt>
                <c:pt idx="57">
                  <c:v>8187</c:v>
                </c:pt>
                <c:pt idx="58">
                  <c:v>976269</c:v>
                </c:pt>
                <c:pt idx="59">
                  <c:v>1058010</c:v>
                </c:pt>
                <c:pt idx="60">
                  <c:v>1829920</c:v>
                </c:pt>
                <c:pt idx="61">
                  <c:v>1401627</c:v>
                </c:pt>
                <c:pt idx="62">
                  <c:v>1247347</c:v>
                </c:pt>
                <c:pt idx="63">
                  <c:v>1609684</c:v>
                </c:pt>
                <c:pt idx="64">
                  <c:v>1841488</c:v>
                </c:pt>
                <c:pt idx="65">
                  <c:v>1709519</c:v>
                </c:pt>
                <c:pt idx="66">
                  <c:v>943089</c:v>
                </c:pt>
                <c:pt idx="67">
                  <c:v>899844</c:v>
                </c:pt>
                <c:pt idx="68">
                  <c:v>904943</c:v>
                </c:pt>
                <c:pt idx="69">
                  <c:v>110662</c:v>
                </c:pt>
              </c:numCache>
            </c:numRef>
          </c:val>
          <c:smooth val="0"/>
        </c:ser>
        <c:ser>
          <c:idx val="200"/>
          <c:marker>
            <c:symbol val="none"/>
          </c:marker>
          <c:order val="200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'Data'!$A$202:$A$202</c:f>
              <c:strCache>
                <c:ptCount val="1"/>
                <c:pt idx="0">
                  <c:v>Togo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'Data'!$B$202:$BS$202</c:f>
              <c:numCache>
                <c:ptCount val="70"/>
                <c:pt idx="11">
                  <c:v>700000</c:v>
                </c:pt>
                <c:pt idx="14">
                  <c:v>800000</c:v>
                </c:pt>
                <c:pt idx="16">
                  <c:v>600000</c:v>
                </c:pt>
                <c:pt idx="17">
                  <c:v>700000</c:v>
                </c:pt>
                <c:pt idx="18">
                  <c:v>200000</c:v>
                </c:pt>
                <c:pt idx="19">
                  <c:v>300000</c:v>
                </c:pt>
                <c:pt idx="20">
                  <c:v>100000</c:v>
                </c:pt>
                <c:pt idx="21">
                  <c:v>1209000</c:v>
                </c:pt>
                <c:pt idx="22">
                  <c:v>3608000</c:v>
                </c:pt>
                <c:pt idx="23">
                  <c:v>7516000</c:v>
                </c:pt>
                <c:pt idx="24">
                  <c:v>4117000</c:v>
                </c:pt>
                <c:pt idx="25">
                  <c:v>375000</c:v>
                </c:pt>
                <c:pt idx="26">
                  <c:v>1150000</c:v>
                </c:pt>
                <c:pt idx="27">
                  <c:v>1795000</c:v>
                </c:pt>
                <c:pt idx="28">
                  <c:v>3646000</c:v>
                </c:pt>
                <c:pt idx="29">
                  <c:v>6036000</c:v>
                </c:pt>
                <c:pt idx="30">
                  <c:v>10929000</c:v>
                </c:pt>
                <c:pt idx="31">
                  <c:v>15117000</c:v>
                </c:pt>
                <c:pt idx="32">
                  <c:v>34294000</c:v>
                </c:pt>
                <c:pt idx="33">
                  <c:v>9122000</c:v>
                </c:pt>
                <c:pt idx="34">
                  <c:v>2461000</c:v>
                </c:pt>
                <c:pt idx="35">
                  <c:v>2815795.66019801</c:v>
                </c:pt>
                <c:pt idx="36">
                  <c:v>14846060.441012</c:v>
                </c:pt>
                <c:pt idx="37">
                  <c:v>6183484.55379999</c:v>
                </c:pt>
                <c:pt idx="38">
                  <c:v>10005642.9130907</c:v>
                </c:pt>
                <c:pt idx="39">
                  <c:v>18373874.4047083</c:v>
                </c:pt>
                <c:pt idx="40">
                  <c:v>12680000</c:v>
                </c:pt>
                <c:pt idx="41">
                  <c:v>11854000</c:v>
                </c:pt>
                <c:pt idx="42">
                  <c:v>22264000</c:v>
                </c:pt>
                <c:pt idx="43">
                  <c:v>34731999.9999999</c:v>
                </c:pt>
                <c:pt idx="44">
                  <c:v>23204542.9475341</c:v>
                </c:pt>
                <c:pt idx="45">
                  <c:v>22549357.5233695</c:v>
                </c:pt>
                <c:pt idx="46">
                  <c:v>21873379.6998859</c:v>
                </c:pt>
                <c:pt idx="47">
                  <c:v>6194876.79324341</c:v>
                </c:pt>
                <c:pt idx="48">
                  <c:v>8760364.98861449</c:v>
                </c:pt>
                <c:pt idx="49">
                  <c:v>4733964.34844458</c:v>
                </c:pt>
                <c:pt idx="50">
                  <c:v>3099817.77975191</c:v>
                </c:pt>
                <c:pt idx="51">
                  <c:v>9664197.48055312</c:v>
                </c:pt>
                <c:pt idx="52">
                  <c:v>24244164</c:v>
                </c:pt>
                <c:pt idx="53">
                  <c:v>9163379</c:v>
                </c:pt>
                <c:pt idx="54">
                  <c:v>7924184</c:v>
                </c:pt>
                <c:pt idx="55">
                  <c:v>8927996</c:v>
                </c:pt>
                <c:pt idx="56">
                  <c:v>11708009</c:v>
                </c:pt>
                <c:pt idx="57">
                  <c:v>19159947</c:v>
                </c:pt>
                <c:pt idx="58">
                  <c:v>14090492</c:v>
                </c:pt>
                <c:pt idx="59">
                  <c:v>4406173</c:v>
                </c:pt>
                <c:pt idx="60">
                  <c:v>179189893</c:v>
                </c:pt>
                <c:pt idx="61">
                  <c:v>109294725</c:v>
                </c:pt>
                <c:pt idx="62">
                  <c:v>10505579</c:v>
                </c:pt>
                <c:pt idx="63">
                  <c:v>147735488</c:v>
                </c:pt>
                <c:pt idx="64">
                  <c:v>203150715</c:v>
                </c:pt>
                <c:pt idx="65">
                  <c:v>215043550</c:v>
                </c:pt>
                <c:pt idx="66">
                  <c:v>148295002</c:v>
                </c:pt>
                <c:pt idx="67">
                  <c:v>98043744</c:v>
                </c:pt>
                <c:pt idx="68">
                  <c:v>76430122</c:v>
                </c:pt>
                <c:pt idx="69">
                  <c:v>101026792</c:v>
                </c:pt>
              </c:numCache>
            </c:numRef>
          </c:val>
          <c:smooth val="0"/>
        </c:ser>
        <c:ser>
          <c:idx val="201"/>
          <c:marker>
            <c:symbol val="none"/>
          </c:marker>
          <c:order val="201"/>
          <c:spPr>
            <a:solidFill>
              <a:srgbClr val="90B9A7"/>
            </a:solidFill>
            <a:ln w="36000">
              <a:solidFill>
                <a:srgbClr val="90B9A7"/>
              </a:solidFill>
            </a:ln>
          </c:spPr>
          <c:tx>
            <c:strRef>
              <c:f>'Data'!$A$203:$A$203</c:f>
              <c:strCache>
                <c:ptCount val="1"/>
                <c:pt idx="0">
                  <c:v>Tonga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'Data'!$B$203:$BS$203</c:f>
              <c:numCache>
                <c:ptCount val="70"/>
                <c:pt idx="34">
                  <c:v>5000</c:v>
                </c:pt>
                <c:pt idx="41">
                  <c:v>1555.97624542932</c:v>
                </c:pt>
                <c:pt idx="52">
                  <c:v>1687887</c:v>
                </c:pt>
                <c:pt idx="53">
                  <c:v>17001</c:v>
                </c:pt>
                <c:pt idx="54">
                  <c:v>104247</c:v>
                </c:pt>
                <c:pt idx="55">
                  <c:v>13807</c:v>
                </c:pt>
                <c:pt idx="56">
                  <c:v>15087</c:v>
                </c:pt>
                <c:pt idx="57">
                  <c:v>37549</c:v>
                </c:pt>
                <c:pt idx="58">
                  <c:v>18631</c:v>
                </c:pt>
                <c:pt idx="59">
                  <c:v>18052</c:v>
                </c:pt>
                <c:pt idx="60">
                  <c:v>24070</c:v>
                </c:pt>
                <c:pt idx="61">
                  <c:v>40855</c:v>
                </c:pt>
                <c:pt idx="62">
                  <c:v>43622</c:v>
                </c:pt>
                <c:pt idx="63">
                  <c:v>108872</c:v>
                </c:pt>
                <c:pt idx="64">
                  <c:v>11456</c:v>
                </c:pt>
                <c:pt idx="65">
                  <c:v>45717</c:v>
                </c:pt>
                <c:pt idx="66">
                  <c:v>52393</c:v>
                </c:pt>
                <c:pt idx="67">
                  <c:v>34151</c:v>
                </c:pt>
                <c:pt idx="68">
                  <c:v>54704</c:v>
                </c:pt>
                <c:pt idx="69">
                  <c:v>10424</c:v>
                </c:pt>
              </c:numCache>
            </c:numRef>
          </c:val>
          <c:smooth val="0"/>
        </c:ser>
        <c:ser>
          <c:idx val="202"/>
          <c:marker>
            <c:symbol val="none"/>
          </c:marker>
          <c:order val="202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'Data'!$A$204:$A$204</c:f>
              <c:strCache>
                <c:ptCount val="1"/>
                <c:pt idx="0">
                  <c:v>Trinidad and Tobago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'Data'!$B$204:$BS$204</c:f>
              <c:numCache>
                <c:ptCount val="70"/>
                <c:pt idx="0">
                  <c:v>1200000</c:v>
                </c:pt>
                <c:pt idx="1">
                  <c:v>1800000</c:v>
                </c:pt>
                <c:pt idx="2">
                  <c:v>2000000</c:v>
                </c:pt>
                <c:pt idx="3">
                  <c:v>3700000</c:v>
                </c:pt>
                <c:pt idx="4">
                  <c:v>2900000</c:v>
                </c:pt>
                <c:pt idx="5">
                  <c:v>1300000</c:v>
                </c:pt>
                <c:pt idx="6">
                  <c:v>1600000</c:v>
                </c:pt>
                <c:pt idx="7">
                  <c:v>1900000</c:v>
                </c:pt>
                <c:pt idx="8">
                  <c:v>2300000</c:v>
                </c:pt>
                <c:pt idx="9">
                  <c:v>600000</c:v>
                </c:pt>
                <c:pt idx="10">
                  <c:v>2400000</c:v>
                </c:pt>
                <c:pt idx="11">
                  <c:v>1400000</c:v>
                </c:pt>
                <c:pt idx="12">
                  <c:v>1100000</c:v>
                </c:pt>
                <c:pt idx="13">
                  <c:v>2100000</c:v>
                </c:pt>
                <c:pt idx="14">
                  <c:v>900000</c:v>
                </c:pt>
                <c:pt idx="15">
                  <c:v>800000</c:v>
                </c:pt>
                <c:pt idx="16">
                  <c:v>1000000</c:v>
                </c:pt>
                <c:pt idx="17">
                  <c:v>900000</c:v>
                </c:pt>
                <c:pt idx="18">
                  <c:v>1400000</c:v>
                </c:pt>
                <c:pt idx="19">
                  <c:v>3100000</c:v>
                </c:pt>
                <c:pt idx="20">
                  <c:v>4000000</c:v>
                </c:pt>
                <c:pt idx="21">
                  <c:v>5570000</c:v>
                </c:pt>
                <c:pt idx="22">
                  <c:v>3300000</c:v>
                </c:pt>
                <c:pt idx="23">
                  <c:v>2540000</c:v>
                </c:pt>
                <c:pt idx="24">
                  <c:v>3600000</c:v>
                </c:pt>
                <c:pt idx="25">
                  <c:v>4080000</c:v>
                </c:pt>
                <c:pt idx="26">
                  <c:v>18170000</c:v>
                </c:pt>
                <c:pt idx="27">
                  <c:v>17670000</c:v>
                </c:pt>
                <c:pt idx="28">
                  <c:v>11030000</c:v>
                </c:pt>
                <c:pt idx="29">
                  <c:v>4070000</c:v>
                </c:pt>
                <c:pt idx="30">
                  <c:v>5670000</c:v>
                </c:pt>
                <c:pt idx="31">
                  <c:v>4790000</c:v>
                </c:pt>
                <c:pt idx="32">
                  <c:v>12880000</c:v>
                </c:pt>
                <c:pt idx="33">
                  <c:v>21010000</c:v>
                </c:pt>
                <c:pt idx="34">
                  <c:v>89750000</c:v>
                </c:pt>
                <c:pt idx="35">
                  <c:v>26760000</c:v>
                </c:pt>
                <c:pt idx="36">
                  <c:v>20500000</c:v>
                </c:pt>
                <c:pt idx="37">
                  <c:v>8730000</c:v>
                </c:pt>
                <c:pt idx="38">
                  <c:v>8620000</c:v>
                </c:pt>
                <c:pt idx="39">
                  <c:v>17170000</c:v>
                </c:pt>
                <c:pt idx="40">
                  <c:v>21390000</c:v>
                </c:pt>
                <c:pt idx="41">
                  <c:v>30113745.6470588</c:v>
                </c:pt>
                <c:pt idx="42">
                  <c:v>55699307.7647059</c:v>
                </c:pt>
                <c:pt idx="43">
                  <c:v>94929408.4705883</c:v>
                </c:pt>
                <c:pt idx="44">
                  <c:v>74890436.4705883</c:v>
                </c:pt>
                <c:pt idx="45">
                  <c:v>62758356.6824295</c:v>
                </c:pt>
                <c:pt idx="46">
                  <c:v>93186092.9420394</c:v>
                </c:pt>
                <c:pt idx="47">
                  <c:v>97852215.5616472</c:v>
                </c:pt>
                <c:pt idx="48">
                  <c:v>92806228.0194264</c:v>
                </c:pt>
                <c:pt idx="49">
                  <c:v>86742774.5776001</c:v>
                </c:pt>
                <c:pt idx="50">
                  <c:v>81959545.0047492</c:v>
                </c:pt>
                <c:pt idx="51">
                  <c:v>59307733.0962549</c:v>
                </c:pt>
                <c:pt idx="52">
                  <c:v>50205970</c:v>
                </c:pt>
                <c:pt idx="53">
                  <c:v>87854985</c:v>
                </c:pt>
                <c:pt idx="54">
                  <c:v>82858667</c:v>
                </c:pt>
                <c:pt idx="55">
                  <c:v>103233647</c:v>
                </c:pt>
                <c:pt idx="56">
                  <c:v>67049316</c:v>
                </c:pt>
                <c:pt idx="57">
                  <c:v>198696175</c:v>
                </c:pt>
                <c:pt idx="58">
                  <c:v>279180535</c:v>
                </c:pt>
                <c:pt idx="59">
                  <c:v>323564131</c:v>
                </c:pt>
                <c:pt idx="60">
                  <c:v>406630819</c:v>
                </c:pt>
                <c:pt idx="61">
                  <c:v>143957167</c:v>
                </c:pt>
                <c:pt idx="62">
                  <c:v>509782360</c:v>
                </c:pt>
                <c:pt idx="63">
                  <c:v>458916462</c:v>
                </c:pt>
                <c:pt idx="64">
                  <c:v>328739253</c:v>
                </c:pt>
                <c:pt idx="65">
                  <c:v>1131581657</c:v>
                </c:pt>
                <c:pt idx="66">
                  <c:v>656967987</c:v>
                </c:pt>
                <c:pt idx="67">
                  <c:v>561128928</c:v>
                </c:pt>
                <c:pt idx="68">
                  <c:v>323841655</c:v>
                </c:pt>
                <c:pt idx="69">
                  <c:v>230523164</c:v>
                </c:pt>
              </c:numCache>
            </c:numRef>
          </c:val>
          <c:smooth val="0"/>
        </c:ser>
        <c:ser>
          <c:idx val="203"/>
          <c:marker>
            <c:symbol val="none"/>
          </c:marker>
          <c:order val="203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'Data'!$A$205:$A$205</c:f>
              <c:strCache>
                <c:ptCount val="1"/>
                <c:pt idx="0">
                  <c:v>Tunisia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'Data'!$B$205:$BS$205</c:f>
              <c:numCache>
                <c:ptCount val="70"/>
                <c:pt idx="0">
                  <c:v>5000000</c:v>
                </c:pt>
                <c:pt idx="1">
                  <c:v>4000000</c:v>
                </c:pt>
                <c:pt idx="2">
                  <c:v>4400000</c:v>
                </c:pt>
                <c:pt idx="3">
                  <c:v>5500000</c:v>
                </c:pt>
                <c:pt idx="4">
                  <c:v>5200000</c:v>
                </c:pt>
                <c:pt idx="5">
                  <c:v>8800000</c:v>
                </c:pt>
                <c:pt idx="6">
                  <c:v>9400000</c:v>
                </c:pt>
                <c:pt idx="7">
                  <c:v>5800000</c:v>
                </c:pt>
                <c:pt idx="8">
                  <c:v>6500000</c:v>
                </c:pt>
                <c:pt idx="9">
                  <c:v>7200000</c:v>
                </c:pt>
                <c:pt idx="10">
                  <c:v>7200000</c:v>
                </c:pt>
                <c:pt idx="11">
                  <c:v>6600000</c:v>
                </c:pt>
                <c:pt idx="12">
                  <c:v>11800000</c:v>
                </c:pt>
                <c:pt idx="13">
                  <c:v>7400000</c:v>
                </c:pt>
                <c:pt idx="14">
                  <c:v>6800000</c:v>
                </c:pt>
                <c:pt idx="15">
                  <c:v>9200000</c:v>
                </c:pt>
                <c:pt idx="16">
                  <c:v>10600000</c:v>
                </c:pt>
                <c:pt idx="17">
                  <c:v>9900000</c:v>
                </c:pt>
                <c:pt idx="18">
                  <c:v>14800000</c:v>
                </c:pt>
                <c:pt idx="19">
                  <c:v>15100000</c:v>
                </c:pt>
                <c:pt idx="20">
                  <c:v>20700000</c:v>
                </c:pt>
                <c:pt idx="21">
                  <c:v>22140000</c:v>
                </c:pt>
                <c:pt idx="22">
                  <c:v>28330000</c:v>
                </c:pt>
                <c:pt idx="23">
                  <c:v>31970000</c:v>
                </c:pt>
                <c:pt idx="24">
                  <c:v>28150000</c:v>
                </c:pt>
                <c:pt idx="25">
                  <c:v>43880000</c:v>
                </c:pt>
                <c:pt idx="26">
                  <c:v>66680000</c:v>
                </c:pt>
                <c:pt idx="27">
                  <c:v>94870000</c:v>
                </c:pt>
                <c:pt idx="28">
                  <c:v>44720000</c:v>
                </c:pt>
                <c:pt idx="29">
                  <c:v>51010000</c:v>
                </c:pt>
                <c:pt idx="30">
                  <c:v>94690000</c:v>
                </c:pt>
                <c:pt idx="31">
                  <c:v>93050000</c:v>
                </c:pt>
                <c:pt idx="32">
                  <c:v>80200000</c:v>
                </c:pt>
                <c:pt idx="33">
                  <c:v>168650000</c:v>
                </c:pt>
                <c:pt idx="34">
                  <c:v>107590000</c:v>
                </c:pt>
                <c:pt idx="35">
                  <c:v>102310000</c:v>
                </c:pt>
                <c:pt idx="36">
                  <c:v>136210000</c:v>
                </c:pt>
                <c:pt idx="37">
                  <c:v>122230000</c:v>
                </c:pt>
                <c:pt idx="38">
                  <c:v>174360000</c:v>
                </c:pt>
                <c:pt idx="39">
                  <c:v>161020000</c:v>
                </c:pt>
                <c:pt idx="40">
                  <c:v>179140000</c:v>
                </c:pt>
                <c:pt idx="41">
                  <c:v>314840000</c:v>
                </c:pt>
                <c:pt idx="42">
                  <c:v>399055655.09846</c:v>
                </c:pt>
                <c:pt idx="43">
                  <c:v>429646844.37705</c:v>
                </c:pt>
                <c:pt idx="44">
                  <c:v>356752282.553801</c:v>
                </c:pt>
                <c:pt idx="45">
                  <c:v>318048966.782622</c:v>
                </c:pt>
                <c:pt idx="46">
                  <c:v>312413324.381213</c:v>
                </c:pt>
                <c:pt idx="47">
                  <c:v>431857841.944224</c:v>
                </c:pt>
                <c:pt idx="48">
                  <c:v>377838351.496888</c:v>
                </c:pt>
                <c:pt idx="49">
                  <c:v>381225396.56517</c:v>
                </c:pt>
                <c:pt idx="50">
                  <c:v>345077978.02728</c:v>
                </c:pt>
                <c:pt idx="51">
                  <c:v>380079272.970592</c:v>
                </c:pt>
                <c:pt idx="52">
                  <c:v>480442584</c:v>
                </c:pt>
                <c:pt idx="53">
                  <c:v>512603765</c:v>
                </c:pt>
                <c:pt idx="54">
                  <c:v>570381031</c:v>
                </c:pt>
                <c:pt idx="55">
                  <c:v>569054715</c:v>
                </c:pt>
                <c:pt idx="56">
                  <c:v>589563444</c:v>
                </c:pt>
                <c:pt idx="57">
                  <c:v>807494491</c:v>
                </c:pt>
                <c:pt idx="58">
                  <c:v>986825730</c:v>
                </c:pt>
                <c:pt idx="59">
                  <c:v>1200638804</c:v>
                </c:pt>
                <c:pt idx="60">
                  <c:v>1716464191</c:v>
                </c:pt>
                <c:pt idx="61">
                  <c:v>1585392601</c:v>
                </c:pt>
                <c:pt idx="62">
                  <c:v>1478297749</c:v>
                </c:pt>
                <c:pt idx="63">
                  <c:v>1499737179</c:v>
                </c:pt>
                <c:pt idx="64">
                  <c:v>1565979605</c:v>
                </c:pt>
                <c:pt idx="65">
                  <c:v>1616978083</c:v>
                </c:pt>
                <c:pt idx="66">
                  <c:v>1599335378</c:v>
                </c:pt>
                <c:pt idx="67">
                  <c:v>1299924360</c:v>
                </c:pt>
                <c:pt idx="68">
                  <c:v>1294244940</c:v>
                </c:pt>
                <c:pt idx="69">
                  <c:v>1084749109</c:v>
                </c:pt>
              </c:numCache>
            </c:numRef>
          </c:val>
          <c:smooth val="0"/>
        </c:ser>
        <c:ser>
          <c:idx val="204"/>
          <c:marker>
            <c:symbol val="none"/>
          </c:marker>
          <c:order val="204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'Data'!$A$206:$A$206</c:f>
              <c:strCache>
                <c:ptCount val="1"/>
                <c:pt idx="0">
                  <c:v>Turkey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'Data'!$B$206:$BS$206</c:f>
              <c:numCache>
                <c:ptCount val="70"/>
                <c:pt idx="0">
                  <c:v>800000</c:v>
                </c:pt>
                <c:pt idx="1">
                  <c:v>2500000</c:v>
                </c:pt>
                <c:pt idx="2">
                  <c:v>800000</c:v>
                </c:pt>
                <c:pt idx="3">
                  <c:v>2000000</c:v>
                </c:pt>
                <c:pt idx="4">
                  <c:v>2400000</c:v>
                </c:pt>
                <c:pt idx="5">
                  <c:v>2400000</c:v>
                </c:pt>
                <c:pt idx="6">
                  <c:v>5200000</c:v>
                </c:pt>
                <c:pt idx="7">
                  <c:v>5500000</c:v>
                </c:pt>
                <c:pt idx="8">
                  <c:v>7300000</c:v>
                </c:pt>
                <c:pt idx="9">
                  <c:v>6800000</c:v>
                </c:pt>
                <c:pt idx="10">
                  <c:v>11700000</c:v>
                </c:pt>
                <c:pt idx="11">
                  <c:v>7900000</c:v>
                </c:pt>
                <c:pt idx="12">
                  <c:v>9600000</c:v>
                </c:pt>
                <c:pt idx="13">
                  <c:v>11000000</c:v>
                </c:pt>
                <c:pt idx="14">
                  <c:v>5600000</c:v>
                </c:pt>
                <c:pt idx="15">
                  <c:v>8100000</c:v>
                </c:pt>
                <c:pt idx="16">
                  <c:v>16000000</c:v>
                </c:pt>
                <c:pt idx="17">
                  <c:v>21900000</c:v>
                </c:pt>
                <c:pt idx="18">
                  <c:v>22000000</c:v>
                </c:pt>
                <c:pt idx="19">
                  <c:v>32800000</c:v>
                </c:pt>
                <c:pt idx="20">
                  <c:v>39500000</c:v>
                </c:pt>
                <c:pt idx="21">
                  <c:v>44630000</c:v>
                </c:pt>
                <c:pt idx="22">
                  <c:v>45630000</c:v>
                </c:pt>
                <c:pt idx="23">
                  <c:v>56870000</c:v>
                </c:pt>
                <c:pt idx="24">
                  <c:v>84060000</c:v>
                </c:pt>
                <c:pt idx="25">
                  <c:v>90380000</c:v>
                </c:pt>
                <c:pt idx="26">
                  <c:v>149960000</c:v>
                </c:pt>
                <c:pt idx="27">
                  <c:v>205260000</c:v>
                </c:pt>
                <c:pt idx="28">
                  <c:v>205700000</c:v>
                </c:pt>
                <c:pt idx="29">
                  <c:v>229390000</c:v>
                </c:pt>
                <c:pt idx="30">
                  <c:v>309870000</c:v>
                </c:pt>
                <c:pt idx="31">
                  <c:v>345260000</c:v>
                </c:pt>
                <c:pt idx="32">
                  <c:v>555800000</c:v>
                </c:pt>
                <c:pt idx="33">
                  <c:v>1732120000</c:v>
                </c:pt>
                <c:pt idx="34">
                  <c:v>2383910000</c:v>
                </c:pt>
                <c:pt idx="35">
                  <c:v>2302750000</c:v>
                </c:pt>
                <c:pt idx="36">
                  <c:v>2624490000</c:v>
                </c:pt>
                <c:pt idx="37">
                  <c:v>3087390000</c:v>
                </c:pt>
                <c:pt idx="38">
                  <c:v>2115550000</c:v>
                </c:pt>
                <c:pt idx="39">
                  <c:v>2568480000</c:v>
                </c:pt>
                <c:pt idx="40">
                  <c:v>2909030000</c:v>
                </c:pt>
                <c:pt idx="41">
                  <c:v>2814333000</c:v>
                </c:pt>
                <c:pt idx="42">
                  <c:v>2303812000</c:v>
                </c:pt>
                <c:pt idx="43">
                  <c:v>2412540000</c:v>
                </c:pt>
                <c:pt idx="44">
                  <c:v>2697911000</c:v>
                </c:pt>
                <c:pt idx="45">
                  <c:v>2583840000</c:v>
                </c:pt>
                <c:pt idx="46">
                  <c:v>3027230000</c:v>
                </c:pt>
                <c:pt idx="47">
                  <c:v>3894260000</c:v>
                </c:pt>
                <c:pt idx="48">
                  <c:v>3908408788</c:v>
                </c:pt>
                <c:pt idx="49">
                  <c:v>4626866000</c:v>
                </c:pt>
                <c:pt idx="50">
                  <c:v>3719700000</c:v>
                </c:pt>
                <c:pt idx="51">
                  <c:v>2795380813</c:v>
                </c:pt>
                <c:pt idx="52">
                  <c:v>2818725736</c:v>
                </c:pt>
                <c:pt idx="53">
                  <c:v>3481815155</c:v>
                </c:pt>
                <c:pt idx="54">
                  <c:v>4141002457</c:v>
                </c:pt>
                <c:pt idx="55">
                  <c:v>6245937829</c:v>
                </c:pt>
                <c:pt idx="56">
                  <c:v>9286984510</c:v>
                </c:pt>
                <c:pt idx="57">
                  <c:v>11854398835</c:v>
                </c:pt>
                <c:pt idx="58">
                  <c:v>14201097951</c:v>
                </c:pt>
                <c:pt idx="59">
                  <c:v>19500132441</c:v>
                </c:pt>
                <c:pt idx="60">
                  <c:v>31691111898</c:v>
                </c:pt>
                <c:pt idx="61">
                  <c:v>23278622841</c:v>
                </c:pt>
                <c:pt idx="62">
                  <c:v>28018421176</c:v>
                </c:pt>
                <c:pt idx="63">
                  <c:v>33296884702</c:v>
                </c:pt>
                <c:pt idx="64">
                  <c:v>51184576924</c:v>
                </c:pt>
                <c:pt idx="65">
                  <c:v>45026020898</c:v>
                </c:pt>
                <c:pt idx="66">
                  <c:v>42045070429</c:v>
                </c:pt>
                <c:pt idx="67">
                  <c:v>34624235082</c:v>
                </c:pt>
                <c:pt idx="68">
                  <c:v>31385372631</c:v>
                </c:pt>
                <c:pt idx="69">
                  <c:v>35805599899</c:v>
                </c:pt>
              </c:numCache>
            </c:numRef>
          </c:val>
          <c:smooth val="0"/>
        </c:ser>
        <c:ser>
          <c:idx val="205"/>
          <c:marker>
            <c:symbol val="none"/>
          </c:marker>
          <c:order val="205"/>
          <c:spPr>
            <a:solidFill>
              <a:srgbClr val="37A1C7"/>
            </a:solidFill>
            <a:ln w="36000">
              <a:solidFill>
                <a:srgbClr val="37A1C7"/>
              </a:solidFill>
            </a:ln>
          </c:spPr>
          <c:tx>
            <c:strRef>
              <c:f>'Data'!$A$207:$A$207</c:f>
              <c:strCache>
                <c:ptCount val="1"/>
                <c:pt idx="0">
                  <c:v>Turkmenistan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'Data'!$B$207:$BS$207</c:f>
              <c:numCache>
                <c:ptCount val="70"/>
                <c:pt idx="45">
                  <c:v>81625545.4545454</c:v>
                </c:pt>
                <c:pt idx="46">
                  <c:v>515454977.272727</c:v>
                </c:pt>
                <c:pt idx="47">
                  <c:v>271889000</c:v>
                </c:pt>
                <c:pt idx="48">
                  <c:v>136833000</c:v>
                </c:pt>
                <c:pt idx="49">
                  <c:v>240673800</c:v>
                </c:pt>
                <c:pt idx="50">
                  <c:v>244700000</c:v>
                </c:pt>
                <c:pt idx="51">
                  <c:v>273100000</c:v>
                </c:pt>
                <c:pt idx="52">
                  <c:v>1321047981</c:v>
                </c:pt>
                <c:pt idx="53">
                  <c:v>485450081</c:v>
                </c:pt>
                <c:pt idx="54">
                  <c:v>422578095</c:v>
                </c:pt>
                <c:pt idx="55">
                  <c:v>675453494</c:v>
                </c:pt>
                <c:pt idx="56">
                  <c:v>364739813</c:v>
                </c:pt>
                <c:pt idx="57">
                  <c:v>500313007</c:v>
                </c:pt>
                <c:pt idx="58">
                  <c:v>835163784</c:v>
                </c:pt>
                <c:pt idx="59">
                  <c:v>418782651</c:v>
                </c:pt>
                <c:pt idx="60">
                  <c:v>745164356</c:v>
                </c:pt>
                <c:pt idx="61">
                  <c:v>454861574</c:v>
                </c:pt>
                <c:pt idx="62">
                  <c:v>330302864</c:v>
                </c:pt>
                <c:pt idx="63">
                  <c:v>267989121</c:v>
                </c:pt>
                <c:pt idx="64">
                  <c:v>415079267</c:v>
                </c:pt>
                <c:pt idx="65">
                  <c:v>491949986</c:v>
                </c:pt>
                <c:pt idx="66">
                  <c:v>346656935</c:v>
                </c:pt>
                <c:pt idx="67">
                  <c:v>139940045</c:v>
                </c:pt>
                <c:pt idx="68">
                  <c:v>556965568</c:v>
                </c:pt>
                <c:pt idx="69">
                  <c:v>252580656</c:v>
                </c:pt>
              </c:numCache>
            </c:numRef>
          </c:val>
          <c:smooth val="0"/>
        </c:ser>
        <c:ser>
          <c:idx val="206"/>
          <c:marker>
            <c:symbol val="none"/>
          </c:marker>
          <c:order val="206"/>
          <c:spPr>
            <a:solidFill>
              <a:srgbClr val="2C809F"/>
            </a:solidFill>
            <a:ln w="36000">
              <a:solidFill>
                <a:srgbClr val="2C809F"/>
              </a:solidFill>
            </a:ln>
          </c:spPr>
          <c:tx>
            <c:strRef>
              <c:f>'Data'!$A$208:$A$208</c:f>
              <c:strCache>
                <c:ptCount val="1"/>
                <c:pt idx="0">
                  <c:v>Tuvalu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'Data'!$B$208:$BS$208</c:f>
              <c:numCache>
                <c:ptCount val="70"/>
                <c:pt idx="52">
                  <c:v>25149</c:v>
                </c:pt>
                <c:pt idx="53">
                  <c:v>105657</c:v>
                </c:pt>
                <c:pt idx="54">
                  <c:v>65276</c:v>
                </c:pt>
                <c:pt idx="55">
                  <c:v>168285</c:v>
                </c:pt>
                <c:pt idx="56">
                  <c:v>78961</c:v>
                </c:pt>
                <c:pt idx="57">
                  <c:v>95825</c:v>
                </c:pt>
                <c:pt idx="58">
                  <c:v>125165</c:v>
                </c:pt>
                <c:pt idx="59">
                  <c:v>252301</c:v>
                </c:pt>
                <c:pt idx="60">
                  <c:v>305280</c:v>
                </c:pt>
                <c:pt idx="61">
                  <c:v>184755</c:v>
                </c:pt>
                <c:pt idx="62">
                  <c:v>46896</c:v>
                </c:pt>
                <c:pt idx="63">
                  <c:v>21728</c:v>
                </c:pt>
                <c:pt idx="64">
                  <c:v>185820</c:v>
                </c:pt>
                <c:pt idx="65">
                  <c:v>265000</c:v>
                </c:pt>
                <c:pt idx="66">
                  <c:v>97734</c:v>
                </c:pt>
                <c:pt idx="67">
                  <c:v>195073</c:v>
                </c:pt>
                <c:pt idx="68">
                  <c:v>194136</c:v>
                </c:pt>
                <c:pt idx="69">
                  <c:v>397745</c:v>
                </c:pt>
              </c:numCache>
            </c:numRef>
          </c:val>
          <c:smooth val="0"/>
        </c:ser>
        <c:ser>
          <c:idx val="207"/>
          <c:marker>
            <c:symbol val="none"/>
          </c:marker>
          <c:order val="207"/>
          <c:spPr>
            <a:solidFill>
              <a:srgbClr val="C1835E"/>
            </a:solidFill>
            <a:ln w="36000">
              <a:solidFill>
                <a:srgbClr val="C1835E"/>
              </a:solidFill>
            </a:ln>
          </c:spPr>
          <c:tx>
            <c:strRef>
              <c:f>'Data'!$A$209:$A$209</c:f>
              <c:strCache>
                <c:ptCount val="1"/>
                <c:pt idx="0">
                  <c:v>U.S.S.R.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'Data'!$B$209:$BS$209</c:f>
              <c:numCache>
                <c:ptCount val="70"/>
                <c:pt idx="7">
                  <c:v>22500000</c:v>
                </c:pt>
                <c:pt idx="8">
                  <c:v>21000000</c:v>
                </c:pt>
                <c:pt idx="9">
                  <c:v>35500000</c:v>
                </c:pt>
                <c:pt idx="33">
                  <c:v>252195454.545455</c:v>
                </c:pt>
                <c:pt idx="34">
                  <c:v>414979277.709646</c:v>
                </c:pt>
                <c:pt idx="35">
                  <c:v>353715008.312812</c:v>
                </c:pt>
                <c:pt idx="36">
                  <c:v>228086898.485918</c:v>
                </c:pt>
                <c:pt idx="37">
                  <c:v>252310311.631745</c:v>
                </c:pt>
                <c:pt idx="38">
                  <c:v>337165887.54654</c:v>
                </c:pt>
                <c:pt idx="39">
                  <c:v>466735361.68099</c:v>
                </c:pt>
                <c:pt idx="40">
                  <c:v>535627632.1101</c:v>
                </c:pt>
                <c:pt idx="41">
                  <c:v>634964393.484464</c:v>
                </c:pt>
                <c:pt idx="42">
                  <c:v>665494219.50244</c:v>
                </c:pt>
                <c:pt idx="43">
                  <c:v>535005481.878735</c:v>
                </c:pt>
              </c:numCache>
            </c:numRef>
          </c:val>
          <c:smooth val="0"/>
        </c:ser>
        <c:ser>
          <c:idx val="208"/>
          <c:marker>
            <c:symbol val="none"/>
          </c:marker>
          <c:order val="208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'Data'!$A$210:$A$210</c:f>
              <c:strCache>
                <c:ptCount val="1"/>
                <c:pt idx="0">
                  <c:v>Uganda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'Data'!$B$210:$BS$210</c:f>
              <c:numCache>
                <c:ptCount val="70"/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500000</c:v>
                </c:pt>
                <c:pt idx="5">
                  <c:v>100000</c:v>
                </c:pt>
                <c:pt idx="6">
                  <c:v>600000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1000000</c:v>
                </c:pt>
                <c:pt idx="11">
                  <c:v>800000</c:v>
                </c:pt>
                <c:pt idx="12">
                  <c:v>800000</c:v>
                </c:pt>
                <c:pt idx="13">
                  <c:v>600000</c:v>
                </c:pt>
                <c:pt idx="14">
                  <c:v>1100000</c:v>
                </c:pt>
                <c:pt idx="15">
                  <c:v>1300000</c:v>
                </c:pt>
                <c:pt idx="16">
                  <c:v>2400000</c:v>
                </c:pt>
                <c:pt idx="17">
                  <c:v>1600000</c:v>
                </c:pt>
                <c:pt idx="18">
                  <c:v>7700000</c:v>
                </c:pt>
                <c:pt idx="19">
                  <c:v>8200000</c:v>
                </c:pt>
                <c:pt idx="20">
                  <c:v>2100000</c:v>
                </c:pt>
                <c:pt idx="21">
                  <c:v>4922000</c:v>
                </c:pt>
                <c:pt idx="22">
                  <c:v>5268000</c:v>
                </c:pt>
                <c:pt idx="23">
                  <c:v>1280000</c:v>
                </c:pt>
                <c:pt idx="24">
                  <c:v>2299000</c:v>
                </c:pt>
                <c:pt idx="25">
                  <c:v>7015000</c:v>
                </c:pt>
                <c:pt idx="26">
                  <c:v>10054000</c:v>
                </c:pt>
                <c:pt idx="27">
                  <c:v>9253000</c:v>
                </c:pt>
                <c:pt idx="28">
                  <c:v>2070000</c:v>
                </c:pt>
                <c:pt idx="29">
                  <c:v>12283000</c:v>
                </c:pt>
                <c:pt idx="30">
                  <c:v>21173000</c:v>
                </c:pt>
                <c:pt idx="31">
                  <c:v>2672000</c:v>
                </c:pt>
                <c:pt idx="32">
                  <c:v>6520000</c:v>
                </c:pt>
                <c:pt idx="33">
                  <c:v>7000000</c:v>
                </c:pt>
                <c:pt idx="34">
                  <c:v>11845454.5454546</c:v>
                </c:pt>
                <c:pt idx="35">
                  <c:v>6831818.18181819</c:v>
                </c:pt>
                <c:pt idx="36">
                  <c:v>6257727.27272727</c:v>
                </c:pt>
                <c:pt idx="37">
                  <c:v>5387511.76198603</c:v>
                </c:pt>
                <c:pt idx="39">
                  <c:v>7093.03700200956</c:v>
                </c:pt>
                <c:pt idx="40">
                  <c:v>4342850.8108591</c:v>
                </c:pt>
                <c:pt idx="41">
                  <c:v>698800.576262701</c:v>
                </c:pt>
                <c:pt idx="42">
                  <c:v>256708.755916979</c:v>
                </c:pt>
                <c:pt idx="43">
                  <c:v>477487.938740844</c:v>
                </c:pt>
                <c:pt idx="44">
                  <c:v>470382.382397542</c:v>
                </c:pt>
                <c:pt idx="45">
                  <c:v>341028.818459415</c:v>
                </c:pt>
                <c:pt idx="46">
                  <c:v>9840846.66268158</c:v>
                </c:pt>
                <c:pt idx="47">
                  <c:v>2249418.06651695</c:v>
                </c:pt>
                <c:pt idx="48">
                  <c:v>12827690.5183377</c:v>
                </c:pt>
                <c:pt idx="49">
                  <c:v>3544637.29287264</c:v>
                </c:pt>
                <c:pt idx="50">
                  <c:v>4998280.14404204</c:v>
                </c:pt>
                <c:pt idx="51">
                  <c:v>9963176.24597356</c:v>
                </c:pt>
                <c:pt idx="52">
                  <c:v>7651572</c:v>
                </c:pt>
                <c:pt idx="53">
                  <c:v>16612272</c:v>
                </c:pt>
                <c:pt idx="54">
                  <c:v>20077694</c:v>
                </c:pt>
                <c:pt idx="55">
                  <c:v>29709831</c:v>
                </c:pt>
                <c:pt idx="56">
                  <c:v>50233465</c:v>
                </c:pt>
                <c:pt idx="57">
                  <c:v>96886421</c:v>
                </c:pt>
                <c:pt idx="58">
                  <c:v>198275844</c:v>
                </c:pt>
                <c:pt idx="59">
                  <c:v>224131058</c:v>
                </c:pt>
                <c:pt idx="60">
                  <c:v>159508417</c:v>
                </c:pt>
                <c:pt idx="61">
                  <c:v>100710684</c:v>
                </c:pt>
                <c:pt idx="62">
                  <c:v>126420525</c:v>
                </c:pt>
                <c:pt idx="63">
                  <c:v>152949701</c:v>
                </c:pt>
                <c:pt idx="64">
                  <c:v>185727976</c:v>
                </c:pt>
                <c:pt idx="65">
                  <c:v>98680357</c:v>
                </c:pt>
                <c:pt idx="66">
                  <c:v>46588368</c:v>
                </c:pt>
                <c:pt idx="67">
                  <c:v>91873162</c:v>
                </c:pt>
                <c:pt idx="68">
                  <c:v>394316004</c:v>
                </c:pt>
                <c:pt idx="69">
                  <c:v>778081706</c:v>
                </c:pt>
              </c:numCache>
            </c:numRef>
          </c:val>
          <c:smooth val="0"/>
        </c:ser>
        <c:ser>
          <c:idx val="209"/>
          <c:marker>
            <c:symbol val="none"/>
          </c:marker>
          <c:order val="209"/>
          <c:spPr>
            <a:solidFill>
              <a:srgbClr val="AD9F87"/>
            </a:solidFill>
            <a:ln w="36000">
              <a:solidFill>
                <a:srgbClr val="AD9F87"/>
              </a:solidFill>
            </a:ln>
          </c:spPr>
          <c:tx>
            <c:strRef>
              <c:f>'Data'!$A$211:$A$211</c:f>
              <c:strCache>
                <c:ptCount val="1"/>
                <c:pt idx="0">
                  <c:v>Ukraine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'Data'!$B$211:$BS$211</c:f>
              <c:numCache>
                <c:ptCount val="70"/>
                <c:pt idx="44">
                  <c:v>3636.36363636351</c:v>
                </c:pt>
                <c:pt idx="45">
                  <c:v>62595636.3636363</c:v>
                </c:pt>
                <c:pt idx="46">
                  <c:v>4702275626.24161</c:v>
                </c:pt>
                <c:pt idx="47">
                  <c:v>7899772677.41875</c:v>
                </c:pt>
                <c:pt idx="48">
                  <c:v>6258300000</c:v>
                </c:pt>
                <c:pt idx="49">
                  <c:v>4539200000</c:v>
                </c:pt>
                <c:pt idx="50">
                  <c:v>3679800000</c:v>
                </c:pt>
                <c:pt idx="51">
                  <c:v>3084500000</c:v>
                </c:pt>
                <c:pt idx="52">
                  <c:v>4415500007</c:v>
                </c:pt>
                <c:pt idx="53">
                  <c:v>5133355311</c:v>
                </c:pt>
                <c:pt idx="54">
                  <c:v>4642436868</c:v>
                </c:pt>
                <c:pt idx="55">
                  <c:v>6310944811</c:v>
                </c:pt>
                <c:pt idx="56">
                  <c:v>9140994006</c:v>
                </c:pt>
                <c:pt idx="57">
                  <c:v>11123145856</c:v>
                </c:pt>
                <c:pt idx="58">
                  <c:v>12436577303</c:v>
                </c:pt>
                <c:pt idx="59">
                  <c:v>17825927398</c:v>
                </c:pt>
                <c:pt idx="60">
                  <c:v>23057743493</c:v>
                </c:pt>
                <c:pt idx="61">
                  <c:v>13456828953</c:v>
                </c:pt>
                <c:pt idx="62">
                  <c:v>18595446620</c:v>
                </c:pt>
                <c:pt idx="63">
                  <c:v>26392911025</c:v>
                </c:pt>
                <c:pt idx="64">
                  <c:v>25906731692</c:v>
                </c:pt>
                <c:pt idx="65">
                  <c:v>22197945112</c:v>
                </c:pt>
                <c:pt idx="66">
                  <c:v>15701159209</c:v>
                </c:pt>
                <c:pt idx="67">
                  <c:v>8746952772</c:v>
                </c:pt>
                <c:pt idx="68">
                  <c:v>7054747789</c:v>
                </c:pt>
                <c:pt idx="69">
                  <c:v>7651787234</c:v>
                </c:pt>
              </c:numCache>
            </c:numRef>
          </c:val>
          <c:smooth val="0"/>
        </c:ser>
        <c:ser>
          <c:idx val="210"/>
          <c:marker>
            <c:symbol val="none"/>
          </c:marker>
          <c:order val="210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'Data'!$A$212:$A$212</c:f>
              <c:strCache>
                <c:ptCount val="1"/>
                <c:pt idx="0">
                  <c:v>United Arab Emirates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'Data'!$B$212:$BS$212</c:f>
              <c:numCache>
                <c:ptCount val="70"/>
                <c:pt idx="28">
                  <c:v>298800000</c:v>
                </c:pt>
                <c:pt idx="29">
                  <c:v>371200000</c:v>
                </c:pt>
                <c:pt idx="30">
                  <c:v>416600000</c:v>
                </c:pt>
                <c:pt idx="31">
                  <c:v>740500000</c:v>
                </c:pt>
                <c:pt idx="32">
                  <c:v>1404900000</c:v>
                </c:pt>
                <c:pt idx="33">
                  <c:v>1208800000</c:v>
                </c:pt>
                <c:pt idx="34">
                  <c:v>892100000</c:v>
                </c:pt>
                <c:pt idx="35">
                  <c:v>777405236.330043</c:v>
                </c:pt>
                <c:pt idx="36">
                  <c:v>751954000.390355</c:v>
                </c:pt>
                <c:pt idx="37">
                  <c:v>744067499.503639</c:v>
                </c:pt>
                <c:pt idx="38">
                  <c:v>1197548783.1868</c:v>
                </c:pt>
                <c:pt idx="39">
                  <c:v>1051134814.16338</c:v>
                </c:pt>
                <c:pt idx="40">
                  <c:v>1117414263.58417</c:v>
                </c:pt>
                <c:pt idx="41">
                  <c:v>1810571152.46198</c:v>
                </c:pt>
                <c:pt idx="42">
                  <c:v>1806485933.07923</c:v>
                </c:pt>
                <c:pt idx="43">
                  <c:v>2437780947.79181</c:v>
                </c:pt>
                <c:pt idx="44">
                  <c:v>2979062316.88659</c:v>
                </c:pt>
                <c:pt idx="45">
                  <c:v>2802827848.54765</c:v>
                </c:pt>
                <c:pt idx="46">
                  <c:v>2488362198.22113</c:v>
                </c:pt>
                <c:pt idx="47">
                  <c:v>2382564574.81839</c:v>
                </c:pt>
                <c:pt idx="48">
                  <c:v>2564869690.18494</c:v>
                </c:pt>
                <c:pt idx="49">
                  <c:v>2725582554.64363</c:v>
                </c:pt>
                <c:pt idx="50">
                  <c:v>3274930822.14349</c:v>
                </c:pt>
                <c:pt idx="51">
                  <c:v>3333084052.07028</c:v>
                </c:pt>
                <c:pt idx="52">
                  <c:v>4114066172</c:v>
                </c:pt>
                <c:pt idx="53">
                  <c:v>4690357220</c:v>
                </c:pt>
                <c:pt idx="54">
                  <c:v>5573409369</c:v>
                </c:pt>
                <c:pt idx="55">
                  <c:v>7323377064</c:v>
                </c:pt>
                <c:pt idx="56">
                  <c:v>11200377851</c:v>
                </c:pt>
                <c:pt idx="57">
                  <c:v>13615082156</c:v>
                </c:pt>
                <c:pt idx="58">
                  <c:v>16412989842</c:v>
                </c:pt>
                <c:pt idx="59">
                  <c:v>20385154737</c:v>
                </c:pt>
                <c:pt idx="60">
                  <c:v>29499845517</c:v>
                </c:pt>
                <c:pt idx="61">
                  <c:v>24182764994</c:v>
                </c:pt>
                <c:pt idx="62">
                  <c:v>35403592118</c:v>
                </c:pt>
                <c:pt idx="63">
                  <c:v>37660572073</c:v>
                </c:pt>
                <c:pt idx="64">
                  <c:v>37626266842</c:v>
                </c:pt>
                <c:pt idx="65">
                  <c:v>42939311928</c:v>
                </c:pt>
                <c:pt idx="66">
                  <c:v>46231711037</c:v>
                </c:pt>
                <c:pt idx="67">
                  <c:v>43680186796</c:v>
                </c:pt>
                <c:pt idx="68">
                  <c:v>43677286988</c:v>
                </c:pt>
                <c:pt idx="69">
                  <c:v>45064288807</c:v>
                </c:pt>
              </c:numCache>
            </c:numRef>
          </c:val>
          <c:smooth val="0"/>
        </c:ser>
        <c:ser>
          <c:idx val="211"/>
          <c:marker>
            <c:symbol val="none"/>
          </c:marker>
          <c:order val="211"/>
          <c:spPr>
            <a:solidFill>
              <a:srgbClr val="988769"/>
            </a:solidFill>
            <a:ln w="36000">
              <a:solidFill>
                <a:srgbClr val="988769"/>
              </a:solidFill>
            </a:ln>
          </c:spPr>
          <c:tx>
            <c:strRef>
              <c:f>'Data'!$A$213:$A$213</c:f>
              <c:strCache>
                <c:ptCount val="1"/>
                <c:pt idx="0">
                  <c:v>United Kingdom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'Data'!$B$213:$BS$213</c:f>
              <c:numCache>
                <c:ptCount val="70"/>
                <c:pt idx="0">
                  <c:v>396400000</c:v>
                </c:pt>
                <c:pt idx="1">
                  <c:v>437600000</c:v>
                </c:pt>
                <c:pt idx="2">
                  <c:v>381900000</c:v>
                </c:pt>
                <c:pt idx="3">
                  <c:v>421200000</c:v>
                </c:pt>
                <c:pt idx="4">
                  <c:v>509200000</c:v>
                </c:pt>
                <c:pt idx="5">
                  <c:v>464500000</c:v>
                </c:pt>
                <c:pt idx="6">
                  <c:v>500500000</c:v>
                </c:pt>
                <c:pt idx="7">
                  <c:v>606100000</c:v>
                </c:pt>
                <c:pt idx="8">
                  <c:v>750300000</c:v>
                </c:pt>
                <c:pt idx="9">
                  <c:v>783600000</c:v>
                </c:pt>
                <c:pt idx="10">
                  <c:v>921600000</c:v>
                </c:pt>
                <c:pt idx="11">
                  <c:v>881600000</c:v>
                </c:pt>
                <c:pt idx="12">
                  <c:v>947500000</c:v>
                </c:pt>
                <c:pt idx="13">
                  <c:v>955800000</c:v>
                </c:pt>
                <c:pt idx="14">
                  <c:v>858200000</c:v>
                </c:pt>
                <c:pt idx="15">
                  <c:v>906000000</c:v>
                </c:pt>
                <c:pt idx="16">
                  <c:v>890200000</c:v>
                </c:pt>
                <c:pt idx="17">
                  <c:v>969500000</c:v>
                </c:pt>
                <c:pt idx="18">
                  <c:v>1053900000</c:v>
                </c:pt>
                <c:pt idx="19">
                  <c:v>981600000</c:v>
                </c:pt>
                <c:pt idx="20">
                  <c:v>1186900000</c:v>
                </c:pt>
                <c:pt idx="21">
                  <c:v>1375800000</c:v>
                </c:pt>
                <c:pt idx="22">
                  <c:v>1429200000</c:v>
                </c:pt>
                <c:pt idx="23">
                  <c:v>1698200000</c:v>
                </c:pt>
                <c:pt idx="24">
                  <c:v>1889500000</c:v>
                </c:pt>
                <c:pt idx="25">
                  <c:v>2229300000</c:v>
                </c:pt>
                <c:pt idx="26">
                  <c:v>3130600000</c:v>
                </c:pt>
                <c:pt idx="27">
                  <c:v>5518400000</c:v>
                </c:pt>
                <c:pt idx="28">
                  <c:v>6115900000</c:v>
                </c:pt>
                <c:pt idx="29">
                  <c:v>8218900000</c:v>
                </c:pt>
                <c:pt idx="30">
                  <c:v>10140700000</c:v>
                </c:pt>
                <c:pt idx="31">
                  <c:v>8869100000</c:v>
                </c:pt>
                <c:pt idx="32">
                  <c:v>12367600000</c:v>
                </c:pt>
                <c:pt idx="33">
                  <c:v>12737000000</c:v>
                </c:pt>
                <c:pt idx="34">
                  <c:v>11829800000</c:v>
                </c:pt>
                <c:pt idx="35">
                  <c:v>9937800000</c:v>
                </c:pt>
                <c:pt idx="36">
                  <c:v>8745400000</c:v>
                </c:pt>
                <c:pt idx="37">
                  <c:v>8478000000</c:v>
                </c:pt>
                <c:pt idx="38">
                  <c:v>8844600000</c:v>
                </c:pt>
                <c:pt idx="39">
                  <c:v>9307000000</c:v>
                </c:pt>
                <c:pt idx="40">
                  <c:v>10568903132.5331</c:v>
                </c:pt>
                <c:pt idx="41">
                  <c:v>11556919981.4619</c:v>
                </c:pt>
                <c:pt idx="42">
                  <c:v>10753899574.8613</c:v>
                </c:pt>
                <c:pt idx="43">
                  <c:v>10752536955.1607</c:v>
                </c:pt>
                <c:pt idx="44">
                  <c:v>11403391969.2865</c:v>
                </c:pt>
                <c:pt idx="45">
                  <c:v>10524333995.0776</c:v>
                </c:pt>
                <c:pt idx="46">
                  <c:v>9817146744.4567</c:v>
                </c:pt>
                <c:pt idx="47">
                  <c:v>11044120842.7836</c:v>
                </c:pt>
                <c:pt idx="48">
                  <c:v>13649458421.7004</c:v>
                </c:pt>
                <c:pt idx="49">
                  <c:v>17733353692.9483</c:v>
                </c:pt>
                <c:pt idx="50">
                  <c:v>14261847470.9754</c:v>
                </c:pt>
                <c:pt idx="51">
                  <c:v>10047667414.4747</c:v>
                </c:pt>
                <c:pt idx="52">
                  <c:v>10131200078</c:v>
                </c:pt>
                <c:pt idx="53">
                  <c:v>10776496544</c:v>
                </c:pt>
                <c:pt idx="54">
                  <c:v>10818732012</c:v>
                </c:pt>
                <c:pt idx="55">
                  <c:v>14953314152</c:v>
                </c:pt>
                <c:pt idx="56">
                  <c:v>17879642811</c:v>
                </c:pt>
                <c:pt idx="57">
                  <c:v>23468505578</c:v>
                </c:pt>
                <c:pt idx="58">
                  <c:v>21530983067</c:v>
                </c:pt>
                <c:pt idx="59">
                  <c:v>24011778265</c:v>
                </c:pt>
                <c:pt idx="60">
                  <c:v>30328901811</c:v>
                </c:pt>
                <c:pt idx="61">
                  <c:v>21994636924</c:v>
                </c:pt>
                <c:pt idx="62">
                  <c:v>24824706401</c:v>
                </c:pt>
                <c:pt idx="63">
                  <c:v>29122257995</c:v>
                </c:pt>
                <c:pt idx="64">
                  <c:v>32386887794</c:v>
                </c:pt>
                <c:pt idx="65">
                  <c:v>40243100484</c:v>
                </c:pt>
                <c:pt idx="66">
                  <c:v>34989745840</c:v>
                </c:pt>
                <c:pt idx="67">
                  <c:v>32639074851</c:v>
                </c:pt>
                <c:pt idx="68">
                  <c:v>27567397765</c:v>
                </c:pt>
                <c:pt idx="69">
                  <c:v>30228581297</c:v>
                </c:pt>
              </c:numCache>
            </c:numRef>
          </c:val>
          <c:smooth val="0"/>
        </c:ser>
        <c:ser>
          <c:idx val="212"/>
          <c:marker>
            <c:symbol val="none"/>
          </c:marker>
          <c:order val="212"/>
          <c:spPr>
            <a:solidFill>
              <a:srgbClr val="AC6A42"/>
            </a:solidFill>
            <a:ln w="36000">
              <a:solidFill>
                <a:srgbClr val="AC6A42"/>
              </a:solidFill>
            </a:ln>
          </c:spPr>
          <c:tx>
            <c:strRef>
              <c:f>'Data'!$A$214:$A$214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'Data'!$B$214:$BS$214</c:f>
              <c:numCache>
                <c:ptCount val="70"/>
                <c:pt idx="0">
                  <c:v>1003000000</c:v>
                </c:pt>
                <c:pt idx="1">
                  <c:v>1023000000</c:v>
                </c:pt>
                <c:pt idx="2">
                  <c:v>792000000</c:v>
                </c:pt>
                <c:pt idx="3">
                  <c:v>944000000</c:v>
                </c:pt>
                <c:pt idx="4">
                  <c:v>1007000000</c:v>
                </c:pt>
                <c:pt idx="5">
                  <c:v>1075000000</c:v>
                </c:pt>
                <c:pt idx="6">
                  <c:v>1213000000</c:v>
                </c:pt>
                <c:pt idx="7">
                  <c:v>1280000000</c:v>
                </c:pt>
                <c:pt idx="8">
                  <c:v>1443000000</c:v>
                </c:pt>
                <c:pt idx="9">
                  <c:v>1768000000</c:v>
                </c:pt>
                <c:pt idx="10">
                  <c:v>1565000000</c:v>
                </c:pt>
                <c:pt idx="11">
                  <c:v>1520000000</c:v>
                </c:pt>
                <c:pt idx="12">
                  <c:v>1377000000</c:v>
                </c:pt>
                <c:pt idx="13">
                  <c:v>1342000000</c:v>
                </c:pt>
                <c:pt idx="14">
                  <c:v>1310000000</c:v>
                </c:pt>
                <c:pt idx="15">
                  <c:v>1389000000</c:v>
                </c:pt>
                <c:pt idx="16">
                  <c:v>1796000000</c:v>
                </c:pt>
                <c:pt idx="17">
                  <c:v>1709000000</c:v>
                </c:pt>
                <c:pt idx="18">
                  <c:v>1910400000</c:v>
                </c:pt>
                <c:pt idx="19">
                  <c:v>1878000000</c:v>
                </c:pt>
                <c:pt idx="20">
                  <c:v>2121000000</c:v>
                </c:pt>
                <c:pt idx="21">
                  <c:v>2303000000</c:v>
                </c:pt>
                <c:pt idx="22">
                  <c:v>2486000000</c:v>
                </c:pt>
                <c:pt idx="23">
                  <c:v>2851700000</c:v>
                </c:pt>
                <c:pt idx="24">
                  <c:v>3559100000</c:v>
                </c:pt>
                <c:pt idx="25">
                  <c:v>5111600000</c:v>
                </c:pt>
                <c:pt idx="26">
                  <c:v>7986400000</c:v>
                </c:pt>
                <c:pt idx="27">
                  <c:v>13086800000</c:v>
                </c:pt>
                <c:pt idx="28">
                  <c:v>15463200000</c:v>
                </c:pt>
                <c:pt idx="29">
                  <c:v>16652400000</c:v>
                </c:pt>
                <c:pt idx="30">
                  <c:v>20130300000</c:v>
                </c:pt>
                <c:pt idx="31">
                  <c:v>20397200000</c:v>
                </c:pt>
                <c:pt idx="32">
                  <c:v>20901000000</c:v>
                </c:pt>
                <c:pt idx="33">
                  <c:v>26177000000</c:v>
                </c:pt>
                <c:pt idx="34">
                  <c:v>27073700000</c:v>
                </c:pt>
                <c:pt idx="35">
                  <c:v>20388500000</c:v>
                </c:pt>
                <c:pt idx="36">
                  <c:v>19221600000</c:v>
                </c:pt>
                <c:pt idx="37">
                  <c:v>16749600000</c:v>
                </c:pt>
                <c:pt idx="38">
                  <c:v>13862800000</c:v>
                </c:pt>
                <c:pt idx="39">
                  <c:v>14397900000</c:v>
                </c:pt>
                <c:pt idx="40">
                  <c:v>18620300000</c:v>
                </c:pt>
                <c:pt idx="41">
                  <c:v>19816453000</c:v>
                </c:pt>
                <c:pt idx="42">
                  <c:v>18723300000</c:v>
                </c:pt>
                <c:pt idx="43">
                  <c:v>24690200000</c:v>
                </c:pt>
                <c:pt idx="44">
                  <c:v>28002700000</c:v>
                </c:pt>
                <c:pt idx="45">
                  <c:v>26859100000</c:v>
                </c:pt>
                <c:pt idx="46">
                  <c:v>25386000000</c:v>
                </c:pt>
                <c:pt idx="47">
                  <c:v>27477900000</c:v>
                </c:pt>
                <c:pt idx="48">
                  <c:v>30357600000</c:v>
                </c:pt>
                <c:pt idx="49">
                  <c:v>34428900000</c:v>
                </c:pt>
                <c:pt idx="50">
                  <c:v>36048600000</c:v>
                </c:pt>
                <c:pt idx="51">
                  <c:v>28591000000</c:v>
                </c:pt>
                <c:pt idx="52">
                  <c:v>27596200000</c:v>
                </c:pt>
                <c:pt idx="53">
                  <c:v>28823100000</c:v>
                </c:pt>
                <c:pt idx="54">
                  <c:v>27711400000</c:v>
                </c:pt>
                <c:pt idx="55">
                  <c:v>26114600000</c:v>
                </c:pt>
                <c:pt idx="56">
                  <c:v>32801300000</c:v>
                </c:pt>
                <c:pt idx="57">
                  <c:v>45557200000</c:v>
                </c:pt>
                <c:pt idx="58">
                  <c:v>58620900000</c:v>
                </c:pt>
                <c:pt idx="59">
                  <c:v>70808300000</c:v>
                </c:pt>
                <c:pt idx="60">
                  <c:v>89250700000</c:v>
                </c:pt>
                <c:pt idx="61">
                  <c:v>71230900000</c:v>
                </c:pt>
                <c:pt idx="62">
                  <c:v>79536800000</c:v>
                </c:pt>
                <c:pt idx="63">
                  <c:v>95538626836</c:v>
                </c:pt>
                <c:pt idx="64">
                  <c:v>117896867595</c:v>
                </c:pt>
                <c:pt idx="65">
                  <c:v>124490793909</c:v>
                </c:pt>
                <c:pt idx="66">
                  <c:v>124435730108</c:v>
                </c:pt>
                <c:pt idx="67">
                  <c:v>105470939069</c:v>
                </c:pt>
                <c:pt idx="68">
                  <c:v>92614590119</c:v>
                </c:pt>
                <c:pt idx="69">
                  <c:v>86541049256</c:v>
                </c:pt>
              </c:numCache>
            </c:numRef>
          </c:val>
          <c:smooth val="0"/>
        </c:ser>
        <c:ser>
          <c:idx val="213"/>
          <c:marker>
            <c:symbol val="none"/>
          </c:marker>
          <c:order val="213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'Data'!$A$215:$A$215</c:f>
              <c:strCache>
                <c:ptCount val="1"/>
                <c:pt idx="0">
                  <c:v>Uruguay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'Data'!$B$215:$BS$215</c:f>
              <c:numCache>
                <c:ptCount val="70"/>
                <c:pt idx="0">
                  <c:v>2200000</c:v>
                </c:pt>
                <c:pt idx="1">
                  <c:v>2600000</c:v>
                </c:pt>
                <c:pt idx="2">
                  <c:v>1800000</c:v>
                </c:pt>
                <c:pt idx="3">
                  <c:v>2200000</c:v>
                </c:pt>
                <c:pt idx="4">
                  <c:v>1300000</c:v>
                </c:pt>
                <c:pt idx="5">
                  <c:v>1800000</c:v>
                </c:pt>
                <c:pt idx="6">
                  <c:v>22000000</c:v>
                </c:pt>
                <c:pt idx="7">
                  <c:v>6700000</c:v>
                </c:pt>
                <c:pt idx="8">
                  <c:v>1800000</c:v>
                </c:pt>
                <c:pt idx="9">
                  <c:v>3700000</c:v>
                </c:pt>
                <c:pt idx="10">
                  <c:v>17300000</c:v>
                </c:pt>
                <c:pt idx="11">
                  <c:v>9000000</c:v>
                </c:pt>
                <c:pt idx="12">
                  <c:v>1900000</c:v>
                </c:pt>
                <c:pt idx="13">
                  <c:v>1700000</c:v>
                </c:pt>
                <c:pt idx="14">
                  <c:v>15100000</c:v>
                </c:pt>
                <c:pt idx="15">
                  <c:v>5800000</c:v>
                </c:pt>
                <c:pt idx="16">
                  <c:v>5800000</c:v>
                </c:pt>
                <c:pt idx="17">
                  <c:v>9500000</c:v>
                </c:pt>
                <c:pt idx="18">
                  <c:v>11900000</c:v>
                </c:pt>
                <c:pt idx="19">
                  <c:v>7000000</c:v>
                </c:pt>
                <c:pt idx="20">
                  <c:v>6300000</c:v>
                </c:pt>
                <c:pt idx="21">
                  <c:v>8028000</c:v>
                </c:pt>
                <c:pt idx="22">
                  <c:v>5700000</c:v>
                </c:pt>
                <c:pt idx="23">
                  <c:v>9514000</c:v>
                </c:pt>
                <c:pt idx="24">
                  <c:v>7105000</c:v>
                </c:pt>
                <c:pt idx="25">
                  <c:v>18211000</c:v>
                </c:pt>
                <c:pt idx="26">
                  <c:v>37006000</c:v>
                </c:pt>
                <c:pt idx="27">
                  <c:v>28051000</c:v>
                </c:pt>
                <c:pt idx="28">
                  <c:v>40036000</c:v>
                </c:pt>
                <c:pt idx="29">
                  <c:v>37222000</c:v>
                </c:pt>
                <c:pt idx="30">
                  <c:v>38932000</c:v>
                </c:pt>
                <c:pt idx="31">
                  <c:v>32697000</c:v>
                </c:pt>
                <c:pt idx="32">
                  <c:v>126471000</c:v>
                </c:pt>
                <c:pt idx="33">
                  <c:v>205739000</c:v>
                </c:pt>
                <c:pt idx="34">
                  <c:v>176153000</c:v>
                </c:pt>
                <c:pt idx="35">
                  <c:v>242144000</c:v>
                </c:pt>
                <c:pt idx="36">
                  <c:v>146243000</c:v>
                </c:pt>
                <c:pt idx="37">
                  <c:v>134796000</c:v>
                </c:pt>
                <c:pt idx="38">
                  <c:v>54226000</c:v>
                </c:pt>
                <c:pt idx="39">
                  <c:v>88560000</c:v>
                </c:pt>
                <c:pt idx="40">
                  <c:v>169391000</c:v>
                </c:pt>
                <c:pt idx="41">
                  <c:v>178159000</c:v>
                </c:pt>
                <c:pt idx="42">
                  <c:v>187569000</c:v>
                </c:pt>
                <c:pt idx="43">
                  <c:v>101994000</c:v>
                </c:pt>
                <c:pt idx="44">
                  <c:v>52330000</c:v>
                </c:pt>
                <c:pt idx="45">
                  <c:v>52041000</c:v>
                </c:pt>
                <c:pt idx="46">
                  <c:v>50175000</c:v>
                </c:pt>
                <c:pt idx="47">
                  <c:v>68210000</c:v>
                </c:pt>
                <c:pt idx="48">
                  <c:v>84733000</c:v>
                </c:pt>
                <c:pt idx="49">
                  <c:v>95462000</c:v>
                </c:pt>
                <c:pt idx="50">
                  <c:v>101831000</c:v>
                </c:pt>
                <c:pt idx="51">
                  <c:v>141920924</c:v>
                </c:pt>
                <c:pt idx="52">
                  <c:v>96117235</c:v>
                </c:pt>
                <c:pt idx="53">
                  <c:v>93173050</c:v>
                </c:pt>
                <c:pt idx="54">
                  <c:v>133137137</c:v>
                </c:pt>
                <c:pt idx="55">
                  <c:v>104380614</c:v>
                </c:pt>
                <c:pt idx="56">
                  <c:v>175838126</c:v>
                </c:pt>
                <c:pt idx="57">
                  <c:v>235836748</c:v>
                </c:pt>
                <c:pt idx="58">
                  <c:v>506299086</c:v>
                </c:pt>
                <c:pt idx="59">
                  <c:v>378673741</c:v>
                </c:pt>
                <c:pt idx="60">
                  <c:v>877707478</c:v>
                </c:pt>
                <c:pt idx="61">
                  <c:v>721732349</c:v>
                </c:pt>
                <c:pt idx="62">
                  <c:v>856587390</c:v>
                </c:pt>
                <c:pt idx="63">
                  <c:v>1072482980</c:v>
                </c:pt>
                <c:pt idx="64">
                  <c:v>1194429892</c:v>
                </c:pt>
                <c:pt idx="65">
                  <c:v>1077497220</c:v>
                </c:pt>
                <c:pt idx="66">
                  <c:v>1128540041</c:v>
                </c:pt>
                <c:pt idx="67">
                  <c:v>635601920</c:v>
                </c:pt>
                <c:pt idx="68">
                  <c:v>383223694</c:v>
                </c:pt>
                <c:pt idx="69">
                  <c:v>473255615</c:v>
                </c:pt>
              </c:numCache>
            </c:numRef>
          </c:val>
          <c:smooth val="0"/>
        </c:ser>
        <c:ser>
          <c:idx val="214"/>
          <c:marker>
            <c:symbol val="none"/>
          </c:marker>
          <c:order val="214"/>
          <c:spPr>
            <a:solidFill>
              <a:srgbClr val="CFA083"/>
            </a:solidFill>
            <a:ln w="36000">
              <a:solidFill>
                <a:srgbClr val="CFA083"/>
              </a:solidFill>
            </a:ln>
          </c:spPr>
          <c:tx>
            <c:strRef>
              <c:f>'Data'!$A$216:$A$216</c:f>
              <c:strCache>
                <c:ptCount val="1"/>
                <c:pt idx="0">
                  <c:v>Uzbekistan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'Data'!$B$216:$BS$216</c:f>
              <c:numCache>
                <c:ptCount val="70"/>
                <c:pt idx="45">
                  <c:v>1344272.72727272</c:v>
                </c:pt>
                <c:pt idx="46">
                  <c:v>779597818.181818</c:v>
                </c:pt>
                <c:pt idx="47">
                  <c:v>1089368002.72727</c:v>
                </c:pt>
                <c:pt idx="48">
                  <c:v>720666516.441316</c:v>
                </c:pt>
                <c:pt idx="49">
                  <c:v>1087966974.52141</c:v>
                </c:pt>
                <c:pt idx="50">
                  <c:v>607067657.195039</c:v>
                </c:pt>
                <c:pt idx="51">
                  <c:v>553270253.354179</c:v>
                </c:pt>
                <c:pt idx="52">
                  <c:v>599155384</c:v>
                </c:pt>
                <c:pt idx="53">
                  <c:v>670277093</c:v>
                </c:pt>
                <c:pt idx="54">
                  <c:v>844961142</c:v>
                </c:pt>
                <c:pt idx="55">
                  <c:v>845227279</c:v>
                </c:pt>
                <c:pt idx="56">
                  <c:v>1092357744</c:v>
                </c:pt>
                <c:pt idx="57">
                  <c:v>1221866008</c:v>
                </c:pt>
                <c:pt idx="58">
                  <c:v>2111962212</c:v>
                </c:pt>
                <c:pt idx="59">
                  <c:v>2407094202</c:v>
                </c:pt>
                <c:pt idx="60">
                  <c:v>2126036427</c:v>
                </c:pt>
                <c:pt idx="61">
                  <c:v>1069845214</c:v>
                </c:pt>
                <c:pt idx="62">
                  <c:v>2173486864</c:v>
                </c:pt>
                <c:pt idx="63">
                  <c:v>1898961468</c:v>
                </c:pt>
                <c:pt idx="64">
                  <c:v>1820825912</c:v>
                </c:pt>
                <c:pt idx="65">
                  <c:v>2539082484</c:v>
                </c:pt>
                <c:pt idx="66">
                  <c:v>2105012958</c:v>
                </c:pt>
                <c:pt idx="67">
                  <c:v>1754419515</c:v>
                </c:pt>
                <c:pt idx="68">
                  <c:v>2582906968</c:v>
                </c:pt>
                <c:pt idx="69">
                  <c:v>2897904198</c:v>
                </c:pt>
              </c:numCache>
            </c:numRef>
          </c:val>
          <c:smooth val="0"/>
        </c:ser>
        <c:ser>
          <c:idx val="215"/>
          <c:marker>
            <c:symbol val="none"/>
          </c:marker>
          <c:order val="215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'Data'!$A$217:$A$217</c:f>
              <c:strCache>
                <c:ptCount val="1"/>
                <c:pt idx="0">
                  <c:v>Vanuatu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'Data'!$B$217:$BS$217</c:f>
              <c:numCache>
                <c:ptCount val="70"/>
                <c:pt idx="16">
                  <c:v>1232000</c:v>
                </c:pt>
                <c:pt idx="17">
                  <c:v>745000</c:v>
                </c:pt>
                <c:pt idx="18">
                  <c:v>705000</c:v>
                </c:pt>
                <c:pt idx="19">
                  <c:v>539000</c:v>
                </c:pt>
                <c:pt idx="20">
                  <c:v>673000</c:v>
                </c:pt>
                <c:pt idx="30">
                  <c:v>10000</c:v>
                </c:pt>
                <c:pt idx="40">
                  <c:v>81060.174788587</c:v>
                </c:pt>
                <c:pt idx="42">
                  <c:v>83704.0438579554</c:v>
                </c:pt>
                <c:pt idx="43">
                  <c:v>4126.71440708808</c:v>
                </c:pt>
                <c:pt idx="44">
                  <c:v>2065454.54545454</c:v>
                </c:pt>
                <c:pt idx="48">
                  <c:v>162273.636363636</c:v>
                </c:pt>
                <c:pt idx="49">
                  <c:v>190211.144031771</c:v>
                </c:pt>
                <c:pt idx="50">
                  <c:v>118095.636363636</c:v>
                </c:pt>
                <c:pt idx="51">
                  <c:v>24844945.8239999</c:v>
                </c:pt>
                <c:pt idx="52">
                  <c:v>60534</c:v>
                </c:pt>
                <c:pt idx="53">
                  <c:v>94858</c:v>
                </c:pt>
                <c:pt idx="54">
                  <c:v>138011</c:v>
                </c:pt>
                <c:pt idx="55">
                  <c:v>429072</c:v>
                </c:pt>
                <c:pt idx="56">
                  <c:v>412393</c:v>
                </c:pt>
                <c:pt idx="57">
                  <c:v>427665</c:v>
                </c:pt>
                <c:pt idx="58">
                  <c:v>294401</c:v>
                </c:pt>
                <c:pt idx="59">
                  <c:v>13250049</c:v>
                </c:pt>
                <c:pt idx="60">
                  <c:v>24700436</c:v>
                </c:pt>
                <c:pt idx="61">
                  <c:v>55155120</c:v>
                </c:pt>
                <c:pt idx="62">
                  <c:v>77353656</c:v>
                </c:pt>
                <c:pt idx="63">
                  <c:v>297230287</c:v>
                </c:pt>
                <c:pt idx="64">
                  <c:v>5880</c:v>
                </c:pt>
                <c:pt idx="65">
                  <c:v>19522585</c:v>
                </c:pt>
                <c:pt idx="66">
                  <c:v>15920215</c:v>
                </c:pt>
                <c:pt idx="67">
                  <c:v>9792256</c:v>
                </c:pt>
                <c:pt idx="68">
                  <c:v>5166907</c:v>
                </c:pt>
                <c:pt idx="69">
                  <c:v>3513433</c:v>
                </c:pt>
              </c:numCache>
            </c:numRef>
          </c:val>
          <c:smooth val="0"/>
        </c:ser>
        <c:ser>
          <c:idx val="216"/>
          <c:marker>
            <c:symbol val="none"/>
          </c:marker>
          <c:order val="216"/>
          <c:spPr>
            <a:solidFill>
              <a:srgbClr val="737E7C"/>
            </a:solidFill>
            <a:ln w="36000">
              <a:solidFill>
                <a:srgbClr val="737E7C"/>
              </a:solidFill>
            </a:ln>
          </c:spPr>
          <c:tx>
            <c:strRef>
              <c:f>'Data'!$A$218:$A$218</c:f>
              <c:strCache>
                <c:ptCount val="1"/>
                <c:pt idx="0">
                  <c:v>Vatican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'Data'!$B$218:$BS$218</c:f>
              <c:numCache>
                <c:ptCount val="70"/>
                <c:pt idx="52">
                  <c:v>27349</c:v>
                </c:pt>
                <c:pt idx="53">
                  <c:v>7712</c:v>
                </c:pt>
                <c:pt idx="54">
                  <c:v>8704</c:v>
                </c:pt>
                <c:pt idx="55">
                  <c:v>14302</c:v>
                </c:pt>
                <c:pt idx="56">
                  <c:v>16108</c:v>
                </c:pt>
                <c:pt idx="57">
                  <c:v>21781</c:v>
                </c:pt>
                <c:pt idx="58">
                  <c:v>43696</c:v>
                </c:pt>
                <c:pt idx="59">
                  <c:v>123676</c:v>
                </c:pt>
                <c:pt idx="60">
                  <c:v>15190</c:v>
                </c:pt>
                <c:pt idx="61">
                  <c:v>68669</c:v>
                </c:pt>
                <c:pt idx="62">
                  <c:v>59193</c:v>
                </c:pt>
                <c:pt idx="63">
                  <c:v>21605</c:v>
                </c:pt>
                <c:pt idx="64">
                  <c:v>568952</c:v>
                </c:pt>
                <c:pt idx="65">
                  <c:v>67057</c:v>
                </c:pt>
                <c:pt idx="66">
                  <c:v>909044</c:v>
                </c:pt>
                <c:pt idx="67">
                  <c:v>87160</c:v>
                </c:pt>
                <c:pt idx="68">
                  <c:v>358850</c:v>
                </c:pt>
                <c:pt idx="69">
                  <c:v>365577</c:v>
                </c:pt>
              </c:numCache>
            </c:numRef>
          </c:val>
          <c:smooth val="0"/>
        </c:ser>
        <c:ser>
          <c:idx val="217"/>
          <c:marker>
            <c:symbol val="none"/>
          </c:marker>
          <c:order val="217"/>
          <c:spPr>
            <a:solidFill>
              <a:srgbClr val="7B6D55"/>
            </a:solidFill>
            <a:ln w="36000">
              <a:solidFill>
                <a:srgbClr val="7B6D55"/>
              </a:solidFill>
            </a:ln>
          </c:spPr>
          <c:tx>
            <c:strRef>
              <c:f>'Data'!$A$219:$A$219</c:f>
              <c:strCache>
                <c:ptCount val="1"/>
                <c:pt idx="0">
                  <c:v>Venezuela, Republica Bolivariana de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'Data'!$B$219:$BS$219</c:f>
              <c:numCache>
                <c:ptCount val="70"/>
                <c:pt idx="0">
                  <c:v>16900000</c:v>
                </c:pt>
                <c:pt idx="3">
                  <c:v>43700000</c:v>
                </c:pt>
                <c:pt idx="4">
                  <c:v>46400000</c:v>
                </c:pt>
                <c:pt idx="5">
                  <c:v>41300000</c:v>
                </c:pt>
                <c:pt idx="6">
                  <c:v>44300000</c:v>
                </c:pt>
                <c:pt idx="7">
                  <c:v>48400000</c:v>
                </c:pt>
                <c:pt idx="8">
                  <c:v>49700000</c:v>
                </c:pt>
                <c:pt idx="9">
                  <c:v>49100000</c:v>
                </c:pt>
                <c:pt idx="11">
                  <c:v>71700000</c:v>
                </c:pt>
                <c:pt idx="12">
                  <c:v>80100000</c:v>
                </c:pt>
                <c:pt idx="13">
                  <c:v>80300000</c:v>
                </c:pt>
                <c:pt idx="14">
                  <c:v>75400000</c:v>
                </c:pt>
                <c:pt idx="15">
                  <c:v>84200000</c:v>
                </c:pt>
                <c:pt idx="16">
                  <c:v>104400000</c:v>
                </c:pt>
                <c:pt idx="17">
                  <c:v>113200000</c:v>
                </c:pt>
                <c:pt idx="18">
                  <c:v>119400000</c:v>
                </c:pt>
                <c:pt idx="19">
                  <c:v>150600000</c:v>
                </c:pt>
                <c:pt idx="20">
                  <c:v>108500000</c:v>
                </c:pt>
                <c:pt idx="21">
                  <c:v>162100000</c:v>
                </c:pt>
                <c:pt idx="22">
                  <c:v>127200000</c:v>
                </c:pt>
                <c:pt idx="24">
                  <c:v>19900000</c:v>
                </c:pt>
                <c:pt idx="25">
                  <c:v>91800000</c:v>
                </c:pt>
                <c:pt idx="26">
                  <c:v>187700000</c:v>
                </c:pt>
                <c:pt idx="27">
                  <c:v>46000000</c:v>
                </c:pt>
                <c:pt idx="28">
                  <c:v>75200000</c:v>
                </c:pt>
                <c:pt idx="29">
                  <c:v>156100000</c:v>
                </c:pt>
                <c:pt idx="30">
                  <c:v>122000000</c:v>
                </c:pt>
                <c:pt idx="31">
                  <c:v>191400000</c:v>
                </c:pt>
                <c:pt idx="32">
                  <c:v>339400000</c:v>
                </c:pt>
                <c:pt idx="33">
                  <c:v>359900000</c:v>
                </c:pt>
                <c:pt idx="34">
                  <c:v>346000000</c:v>
                </c:pt>
                <c:pt idx="35">
                  <c:v>488000000</c:v>
                </c:pt>
                <c:pt idx="36">
                  <c:v>441000000</c:v>
                </c:pt>
                <c:pt idx="37">
                  <c:v>310000000</c:v>
                </c:pt>
                <c:pt idx="38">
                  <c:v>153000000</c:v>
                </c:pt>
                <c:pt idx="39">
                  <c:v>27100000</c:v>
                </c:pt>
                <c:pt idx="40">
                  <c:v>218472000</c:v>
                </c:pt>
                <c:pt idx="41">
                  <c:v>362731000</c:v>
                </c:pt>
                <c:pt idx="42">
                  <c:v>583042000</c:v>
                </c:pt>
                <c:pt idx="43">
                  <c:v>658768000</c:v>
                </c:pt>
                <c:pt idx="44">
                  <c:v>819593000</c:v>
                </c:pt>
                <c:pt idx="45">
                  <c:v>999812000</c:v>
                </c:pt>
                <c:pt idx="46">
                  <c:v>1762449000</c:v>
                </c:pt>
                <c:pt idx="47">
                  <c:v>1780958146</c:v>
                </c:pt>
                <c:pt idx="48">
                  <c:v>1554668021</c:v>
                </c:pt>
                <c:pt idx="49">
                  <c:v>1743985414</c:v>
                </c:pt>
                <c:pt idx="50">
                  <c:v>1815884323</c:v>
                </c:pt>
                <c:pt idx="51">
                  <c:v>963000000</c:v>
                </c:pt>
                <c:pt idx="52">
                  <c:v>1725559002</c:v>
                </c:pt>
                <c:pt idx="53">
                  <c:v>1545350003</c:v>
                </c:pt>
                <c:pt idx="54">
                  <c:v>1502596038</c:v>
                </c:pt>
                <c:pt idx="55">
                  <c:v>1287374036</c:v>
                </c:pt>
                <c:pt idx="56">
                  <c:v>1598011028</c:v>
                </c:pt>
                <c:pt idx="57">
                  <c:v>1794069974</c:v>
                </c:pt>
                <c:pt idx="58">
                  <c:v>1942827998</c:v>
                </c:pt>
                <c:pt idx="59">
                  <c:v>1880443001</c:v>
                </c:pt>
                <c:pt idx="60">
                  <c:v>1706236004</c:v>
                </c:pt>
                <c:pt idx="61">
                  <c:v>1458999997</c:v>
                </c:pt>
                <c:pt idx="62">
                  <c:v>951000004</c:v>
                </c:pt>
                <c:pt idx="63">
                  <c:v>2105000002</c:v>
                </c:pt>
                <c:pt idx="64">
                  <c:v>492797000</c:v>
                </c:pt>
                <c:pt idx="65">
                  <c:v>414331994</c:v>
                </c:pt>
                <c:pt idx="66">
                  <c:v>649184997</c:v>
                </c:pt>
                <c:pt idx="67">
                  <c:v>399741008</c:v>
                </c:pt>
                <c:pt idx="68">
                  <c:v>298824505</c:v>
                </c:pt>
                <c:pt idx="69">
                  <c:v>1397387885</c:v>
                </c:pt>
              </c:numCache>
            </c:numRef>
          </c:val>
          <c:smooth val="0"/>
        </c:ser>
        <c:ser>
          <c:idx val="218"/>
          <c:marker>
            <c:symbol val="none"/>
          </c:marker>
          <c:order val="218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'Data'!$A$220:$A$220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'Data'!$B$220:$BS$220</c:f>
              <c:numCache>
                <c:ptCount val="70"/>
                <c:pt idx="7">
                  <c:v>200000</c:v>
                </c:pt>
                <c:pt idx="9">
                  <c:v>200000</c:v>
                </c:pt>
                <c:pt idx="10">
                  <c:v>100000</c:v>
                </c:pt>
                <c:pt idx="14">
                  <c:v>426000</c:v>
                </c:pt>
                <c:pt idx="23">
                  <c:v>1000</c:v>
                </c:pt>
                <c:pt idx="33">
                  <c:v>6936363.63636364</c:v>
                </c:pt>
                <c:pt idx="35">
                  <c:v>554545.454545454</c:v>
                </c:pt>
                <c:pt idx="36">
                  <c:v>224545.454545454</c:v>
                </c:pt>
                <c:pt idx="37">
                  <c:v>282500000</c:v>
                </c:pt>
                <c:pt idx="38">
                  <c:v>286638000</c:v>
                </c:pt>
                <c:pt idx="39">
                  <c:v>338417000</c:v>
                </c:pt>
                <c:pt idx="40">
                  <c:v>402907000</c:v>
                </c:pt>
                <c:pt idx="41">
                  <c:v>555497000</c:v>
                </c:pt>
                <c:pt idx="42">
                  <c:v>948493000</c:v>
                </c:pt>
                <c:pt idx="43">
                  <c:v>228642000</c:v>
                </c:pt>
                <c:pt idx="44">
                  <c:v>247945000</c:v>
                </c:pt>
                <c:pt idx="45">
                  <c:v>164732000</c:v>
                </c:pt>
                <c:pt idx="46">
                  <c:v>140548000</c:v>
                </c:pt>
                <c:pt idx="47">
                  <c:v>173755000</c:v>
                </c:pt>
                <c:pt idx="48">
                  <c:v>262230000</c:v>
                </c:pt>
                <c:pt idx="49">
                  <c:v>282272000</c:v>
                </c:pt>
                <c:pt idx="50">
                  <c:v>372945000</c:v>
                </c:pt>
                <c:pt idx="51">
                  <c:v>425291000</c:v>
                </c:pt>
                <c:pt idx="52">
                  <c:v>559285993</c:v>
                </c:pt>
                <c:pt idx="53">
                  <c:v>719361001</c:v>
                </c:pt>
                <c:pt idx="54">
                  <c:v>740100011</c:v>
                </c:pt>
                <c:pt idx="55">
                  <c:v>476615010</c:v>
                </c:pt>
                <c:pt idx="56">
                  <c:v>618499996</c:v>
                </c:pt>
                <c:pt idx="57">
                  <c:v>740699994</c:v>
                </c:pt>
                <c:pt idx="58">
                  <c:v>913300011</c:v>
                </c:pt>
                <c:pt idx="59">
                  <c:v>981100002</c:v>
                </c:pt>
                <c:pt idx="60">
                  <c:v>1767799997</c:v>
                </c:pt>
                <c:pt idx="61">
                  <c:v>1420811498</c:v>
                </c:pt>
                <c:pt idx="62">
                  <c:v>2180198343</c:v>
                </c:pt>
                <c:pt idx="63">
                  <c:v>3016655173</c:v>
                </c:pt>
                <c:pt idx="64">
                  <c:v>4840607066</c:v>
                </c:pt>
                <c:pt idx="65">
                  <c:v>7190460786</c:v>
                </c:pt>
                <c:pt idx="66">
                  <c:v>7800791984</c:v>
                </c:pt>
                <c:pt idx="67">
                  <c:v>8998390786</c:v>
                </c:pt>
                <c:pt idx="68">
                  <c:v>6451124741</c:v>
                </c:pt>
                <c:pt idx="69">
                  <c:v>7994535483</c:v>
                </c:pt>
              </c:numCache>
            </c:numRef>
          </c:val>
          <c:smooth val="0"/>
        </c:ser>
        <c:ser>
          <c:idx val="219"/>
          <c:marker>
            <c:symbol val="none"/>
          </c:marker>
          <c:order val="219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'Data'!$A$221:$A$221</c:f>
              <c:strCache>
                <c:ptCount val="1"/>
                <c:pt idx="0">
                  <c:v>West Bank and Gaza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'Data'!$B$221:$BS$221</c:f>
              <c:numCache>
                <c:ptCount val="70"/>
                <c:pt idx="52">
                  <c:v>20795437</c:v>
                </c:pt>
                <c:pt idx="53">
                  <c:v>3472841</c:v>
                </c:pt>
                <c:pt idx="54">
                  <c:v>2808970</c:v>
                </c:pt>
                <c:pt idx="55">
                  <c:v>4068933</c:v>
                </c:pt>
                <c:pt idx="56">
                  <c:v>7473620</c:v>
                </c:pt>
                <c:pt idx="57">
                  <c:v>8362596</c:v>
                </c:pt>
                <c:pt idx="58">
                  <c:v>10548221</c:v>
                </c:pt>
                <c:pt idx="59">
                  <c:v>6466254</c:v>
                </c:pt>
                <c:pt idx="60">
                  <c:v>10700135</c:v>
                </c:pt>
                <c:pt idx="61">
                  <c:v>15499103</c:v>
                </c:pt>
                <c:pt idx="62">
                  <c:v>30293735</c:v>
                </c:pt>
                <c:pt idx="63">
                  <c:v>34290726</c:v>
                </c:pt>
                <c:pt idx="64">
                  <c:v>49197330</c:v>
                </c:pt>
                <c:pt idx="65">
                  <c:v>28682059</c:v>
                </c:pt>
                <c:pt idx="66">
                  <c:v>46952573</c:v>
                </c:pt>
                <c:pt idx="67">
                  <c:v>60881975</c:v>
                </c:pt>
                <c:pt idx="68">
                  <c:v>67524409</c:v>
                </c:pt>
                <c:pt idx="69">
                  <c:v>72714643</c:v>
                </c:pt>
              </c:numCache>
            </c:numRef>
          </c:val>
          <c:smooth val="0"/>
        </c:ser>
        <c:ser>
          <c:idx val="220"/>
          <c:marker>
            <c:symbol val="none"/>
          </c:marker>
          <c:order val="220"/>
          <c:spPr>
            <a:solidFill>
              <a:srgbClr val="D0A754"/>
            </a:solidFill>
            <a:ln w="36000">
              <a:solidFill>
                <a:srgbClr val="D0A754"/>
              </a:solidFill>
            </a:ln>
          </c:spPr>
          <c:tx>
            <c:strRef>
              <c:f>'Data'!$A$222:$A$222</c:f>
              <c:strCache>
                <c:ptCount val="1"/>
                <c:pt idx="0">
                  <c:v>Western Hemisphere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'Data'!$B$222:$BS$222</c:f>
              <c:numCache>
                <c:ptCount val="70"/>
                <c:pt idx="0">
                  <c:v>126200000</c:v>
                </c:pt>
                <c:pt idx="1">
                  <c:v>55600000</c:v>
                </c:pt>
                <c:pt idx="2">
                  <c:v>50500000</c:v>
                </c:pt>
                <c:pt idx="3">
                  <c:v>121900000</c:v>
                </c:pt>
                <c:pt idx="4">
                  <c:v>132800000</c:v>
                </c:pt>
                <c:pt idx="5">
                  <c:v>130900000</c:v>
                </c:pt>
                <c:pt idx="6">
                  <c:v>193500000</c:v>
                </c:pt>
                <c:pt idx="7">
                  <c:v>171400000</c:v>
                </c:pt>
                <c:pt idx="8">
                  <c:v>159500000</c:v>
                </c:pt>
                <c:pt idx="9">
                  <c:v>157900000</c:v>
                </c:pt>
                <c:pt idx="10">
                  <c:v>107800000</c:v>
                </c:pt>
                <c:pt idx="11">
                  <c:v>193200000</c:v>
                </c:pt>
                <c:pt idx="12">
                  <c:v>195202000</c:v>
                </c:pt>
                <c:pt idx="13">
                  <c:v>209101000</c:v>
                </c:pt>
                <c:pt idx="14">
                  <c:v>232438000</c:v>
                </c:pt>
                <c:pt idx="15">
                  <c:v>267889000</c:v>
                </c:pt>
                <c:pt idx="16">
                  <c:v>320360000</c:v>
                </c:pt>
                <c:pt idx="17">
                  <c:v>382048000</c:v>
                </c:pt>
                <c:pt idx="18">
                  <c:v>407989000</c:v>
                </c:pt>
                <c:pt idx="19">
                  <c:v>361199000</c:v>
                </c:pt>
                <c:pt idx="20">
                  <c:v>350671000</c:v>
                </c:pt>
                <c:pt idx="21">
                  <c:v>458645000</c:v>
                </c:pt>
                <c:pt idx="22">
                  <c:v>439505000</c:v>
                </c:pt>
                <c:pt idx="23">
                  <c:v>394355000</c:v>
                </c:pt>
                <c:pt idx="24">
                  <c:v>547439000</c:v>
                </c:pt>
                <c:pt idx="25">
                  <c:v>1189656000</c:v>
                </c:pt>
                <c:pt idx="26">
                  <c:v>2231842000</c:v>
                </c:pt>
                <c:pt idx="27">
                  <c:v>2816138000</c:v>
                </c:pt>
                <c:pt idx="28">
                  <c:v>2848208000</c:v>
                </c:pt>
                <c:pt idx="29">
                  <c:v>3710316000</c:v>
                </c:pt>
                <c:pt idx="30">
                  <c:v>3704694000</c:v>
                </c:pt>
                <c:pt idx="31">
                  <c:v>4291449000</c:v>
                </c:pt>
                <c:pt idx="32">
                  <c:v>7262530444.44595</c:v>
                </c:pt>
                <c:pt idx="33">
                  <c:v>9966671134.6823</c:v>
                </c:pt>
                <c:pt idx="34">
                  <c:v>7977041163.30125</c:v>
                </c:pt>
                <c:pt idx="35">
                  <c:v>7816136498.79193</c:v>
                </c:pt>
                <c:pt idx="36">
                  <c:v>7359070651.45479</c:v>
                </c:pt>
                <c:pt idx="37">
                  <c:v>7390050106.06905</c:v>
                </c:pt>
                <c:pt idx="38">
                  <c:v>4747683039.47469</c:v>
                </c:pt>
                <c:pt idx="39">
                  <c:v>5789216961.82519</c:v>
                </c:pt>
                <c:pt idx="40">
                  <c:v>6558799351.31852</c:v>
                </c:pt>
                <c:pt idx="41">
                  <c:v>6399389583.47621</c:v>
                </c:pt>
                <c:pt idx="42">
                  <c:v>6445528990.91922</c:v>
                </c:pt>
                <c:pt idx="43">
                  <c:v>6673867521.78463</c:v>
                </c:pt>
                <c:pt idx="44">
                  <c:v>7794236222.79275</c:v>
                </c:pt>
                <c:pt idx="45">
                  <c:v>8157051731.95253</c:v>
                </c:pt>
                <c:pt idx="46">
                  <c:v>9043089568.65065</c:v>
                </c:pt>
                <c:pt idx="47">
                  <c:v>12442453875.5059</c:v>
                </c:pt>
                <c:pt idx="48">
                  <c:v>12957020933.3826</c:v>
                </c:pt>
                <c:pt idx="49">
                  <c:v>14954425326.6876</c:v>
                </c:pt>
                <c:pt idx="50">
                  <c:v>14732731702.943</c:v>
                </c:pt>
                <c:pt idx="51">
                  <c:v>11685760822.1475</c:v>
                </c:pt>
                <c:pt idx="52">
                  <c:v>13907190816</c:v>
                </c:pt>
                <c:pt idx="53">
                  <c:v>17652755660</c:v>
                </c:pt>
                <c:pt idx="54">
                  <c:v>17504873207</c:v>
                </c:pt>
                <c:pt idx="55">
                  <c:v>17546102141</c:v>
                </c:pt>
                <c:pt idx="56">
                  <c:v>24246903771</c:v>
                </c:pt>
                <c:pt idx="57">
                  <c:v>33340252476</c:v>
                </c:pt>
                <c:pt idx="58">
                  <c:v>43582791045</c:v>
                </c:pt>
                <c:pt idx="59">
                  <c:v>53706099931</c:v>
                </c:pt>
                <c:pt idx="60">
                  <c:v>64946729498</c:v>
                </c:pt>
                <c:pt idx="61">
                  <c:v>50164759783</c:v>
                </c:pt>
                <c:pt idx="62">
                  <c:v>58425865500</c:v>
                </c:pt>
                <c:pt idx="63">
                  <c:v>73287734765</c:v>
                </c:pt>
                <c:pt idx="64">
                  <c:v>73794308797</c:v>
                </c:pt>
                <c:pt idx="65">
                  <c:v>71243791322</c:v>
                </c:pt>
                <c:pt idx="66">
                  <c:v>68885228798</c:v>
                </c:pt>
                <c:pt idx="67">
                  <c:v>52425299429</c:v>
                </c:pt>
                <c:pt idx="68">
                  <c:v>46325326748</c:v>
                </c:pt>
                <c:pt idx="69">
                  <c:v>49999575577</c:v>
                </c:pt>
              </c:numCache>
            </c:numRef>
          </c:val>
          <c:smooth val="0"/>
        </c:ser>
        <c:ser>
          <c:idx val="221"/>
          <c:marker>
            <c:symbol val="none"/>
          </c:marker>
          <c:order val="221"/>
          <c:spPr>
            <a:solidFill>
              <a:srgbClr val="5B6563"/>
            </a:solidFill>
            <a:ln w="36000">
              <a:solidFill>
                <a:srgbClr val="5B6563"/>
              </a:solidFill>
            </a:ln>
          </c:spPr>
          <c:tx>
            <c:strRef>
              <c:f>'Data'!$A$223:$A$223</c:f>
              <c:strCache>
                <c:ptCount val="1"/>
                <c:pt idx="0">
                  <c:v>World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'Data'!$B$223:$BS$223</c:f>
              <c:numCache>
                <c:ptCount val="70"/>
                <c:pt idx="0">
                  <c:v>2910800000</c:v>
                </c:pt>
                <c:pt idx="1">
                  <c:v>2620600000</c:v>
                </c:pt>
                <c:pt idx="2">
                  <c:v>2248800000</c:v>
                </c:pt>
                <c:pt idx="3">
                  <c:v>3018400000</c:v>
                </c:pt>
                <c:pt idx="4">
                  <c:v>3149100000</c:v>
                </c:pt>
                <c:pt idx="5">
                  <c:v>3305100000</c:v>
                </c:pt>
                <c:pt idx="6">
                  <c:v>3895800000</c:v>
                </c:pt>
                <c:pt idx="7">
                  <c:v>5277400000</c:v>
                </c:pt>
                <c:pt idx="8">
                  <c:v>5898200000</c:v>
                </c:pt>
                <c:pt idx="9">
                  <c:v>7511100000</c:v>
                </c:pt>
                <c:pt idx="10">
                  <c:v>6414030000</c:v>
                </c:pt>
                <c:pt idx="11">
                  <c:v>6449970000</c:v>
                </c:pt>
                <c:pt idx="12">
                  <c:v>7131082000</c:v>
                </c:pt>
                <c:pt idx="13">
                  <c:v>6950421000</c:v>
                </c:pt>
                <c:pt idx="14">
                  <c:v>6745644000</c:v>
                </c:pt>
                <c:pt idx="15">
                  <c:v>7264427000</c:v>
                </c:pt>
                <c:pt idx="16">
                  <c:v>8723559000</c:v>
                </c:pt>
                <c:pt idx="17">
                  <c:v>9227053000</c:v>
                </c:pt>
                <c:pt idx="18">
                  <c:v>9892882000</c:v>
                </c:pt>
                <c:pt idx="19">
                  <c:v>10105254000</c:v>
                </c:pt>
                <c:pt idx="20">
                  <c:v>12190271000</c:v>
                </c:pt>
                <c:pt idx="21">
                  <c:v>13803299000</c:v>
                </c:pt>
                <c:pt idx="22">
                  <c:v>16741969000</c:v>
                </c:pt>
                <c:pt idx="23">
                  <c:v>18931582000</c:v>
                </c:pt>
                <c:pt idx="24">
                  <c:v>23504690000</c:v>
                </c:pt>
                <c:pt idx="25">
                  <c:v>32288411000</c:v>
                </c:pt>
                <c:pt idx="26">
                  <c:v>52509051000</c:v>
                </c:pt>
                <c:pt idx="27">
                  <c:v>79109349000</c:v>
                </c:pt>
                <c:pt idx="28">
                  <c:v>90063384000</c:v>
                </c:pt>
                <c:pt idx="29">
                  <c:v>108761205000</c:v>
                </c:pt>
                <c:pt idx="30">
                  <c:v>124579902000</c:v>
                </c:pt>
                <c:pt idx="31">
                  <c:v>133778550173.036</c:v>
                </c:pt>
                <c:pt idx="32">
                  <c:v>177162248087.554</c:v>
                </c:pt>
                <c:pt idx="33">
                  <c:v>205581245227.125</c:v>
                </c:pt>
                <c:pt idx="34">
                  <c:v>193293164940.752</c:v>
                </c:pt>
                <c:pt idx="35">
                  <c:v>171806052258.437</c:v>
                </c:pt>
                <c:pt idx="36">
                  <c:v>156067224556.479</c:v>
                </c:pt>
                <c:pt idx="37">
                  <c:v>151824627451.497</c:v>
                </c:pt>
                <c:pt idx="38">
                  <c:v>140473939651.413</c:v>
                </c:pt>
                <c:pt idx="39">
                  <c:v>143958534911.936</c:v>
                </c:pt>
                <c:pt idx="40">
                  <c:v>161511534082.999</c:v>
                </c:pt>
                <c:pt idx="41">
                  <c:v>165842206399.141</c:v>
                </c:pt>
                <c:pt idx="42">
                  <c:v>168626460563.114</c:v>
                </c:pt>
                <c:pt idx="43">
                  <c:v>173499990076.041</c:v>
                </c:pt>
                <c:pt idx="44">
                  <c:v>177394471801.089</c:v>
                </c:pt>
                <c:pt idx="45">
                  <c:v>173701682217.116</c:v>
                </c:pt>
                <c:pt idx="46">
                  <c:v>178505513359.781</c:v>
                </c:pt>
                <c:pt idx="47">
                  <c:v>207560906729.586</c:v>
                </c:pt>
                <c:pt idx="48">
                  <c:v>221391346035.448</c:v>
                </c:pt>
                <c:pt idx="49">
                  <c:v>243369870205.898</c:v>
                </c:pt>
                <c:pt idx="50">
                  <c:v>231130076113.237</c:v>
                </c:pt>
                <c:pt idx="51">
                  <c:v>194120156273.595</c:v>
                </c:pt>
                <c:pt idx="52">
                  <c:v>221694466365</c:v>
                </c:pt>
                <c:pt idx="53">
                  <c:v>253404430788</c:v>
                </c:pt>
                <c:pt idx="54">
                  <c:v>276734856093</c:v>
                </c:pt>
                <c:pt idx="55">
                  <c:v>328830236496</c:v>
                </c:pt>
                <c:pt idx="56">
                  <c:v>426535543510</c:v>
                </c:pt>
                <c:pt idx="57">
                  <c:v>523214084065</c:v>
                </c:pt>
                <c:pt idx="58">
                  <c:v>639461420745</c:v>
                </c:pt>
                <c:pt idx="59">
                  <c:v>828657891885</c:v>
                </c:pt>
                <c:pt idx="60">
                  <c:v>1079797540761</c:v>
                </c:pt>
                <c:pt idx="61">
                  <c:v>801050688522</c:v>
                </c:pt>
                <c:pt idx="62">
                  <c:v>956382780761</c:v>
                </c:pt>
                <c:pt idx="63">
                  <c:v>1171679341932</c:v>
                </c:pt>
                <c:pt idx="64">
                  <c:v>1306150075359</c:v>
                </c:pt>
                <c:pt idx="65">
                  <c:v>1360699410327</c:v>
                </c:pt>
                <c:pt idx="66">
                  <c:v>1355528466846</c:v>
                </c:pt>
                <c:pt idx="67">
                  <c:v>1087686320552</c:v>
                </c:pt>
                <c:pt idx="68">
                  <c:v>974298349632</c:v>
                </c:pt>
                <c:pt idx="69">
                  <c:v>1038106744725</c:v>
                </c:pt>
              </c:numCache>
            </c:numRef>
          </c:val>
          <c:smooth val="0"/>
        </c:ser>
        <c:ser>
          <c:idx val="222"/>
          <c:marker>
            <c:symbol val="none"/>
          </c:marker>
          <c:order val="222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'Data'!$A$224:$A$224</c:f>
              <c:strCache>
                <c:ptCount val="1"/>
                <c:pt idx="0">
                  <c:v>Yemen Arab Rep.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'Data'!$B$224:$BS$224</c:f>
              <c:numCache>
                <c:ptCount val="70"/>
                <c:pt idx="22">
                  <c:v>2346000</c:v>
                </c:pt>
                <c:pt idx="23">
                  <c:v>1733000</c:v>
                </c:pt>
                <c:pt idx="24">
                  <c:v>1823000</c:v>
                </c:pt>
                <c:pt idx="25">
                  <c:v>2347000</c:v>
                </c:pt>
                <c:pt idx="26">
                  <c:v>2109000</c:v>
                </c:pt>
                <c:pt idx="27">
                  <c:v>1926000</c:v>
                </c:pt>
                <c:pt idx="28">
                  <c:v>3333000</c:v>
                </c:pt>
                <c:pt idx="29">
                  <c:v>3742000</c:v>
                </c:pt>
                <c:pt idx="30">
                  <c:v>4838000</c:v>
                </c:pt>
                <c:pt idx="31">
                  <c:v>9724000</c:v>
                </c:pt>
                <c:pt idx="32">
                  <c:v>11055000</c:v>
                </c:pt>
                <c:pt idx="33">
                  <c:v>19910000</c:v>
                </c:pt>
                <c:pt idx="34">
                  <c:v>27200000</c:v>
                </c:pt>
                <c:pt idx="35">
                  <c:v>18446000</c:v>
                </c:pt>
                <c:pt idx="36">
                  <c:v>27989818.1818181</c:v>
                </c:pt>
                <c:pt idx="37">
                  <c:v>27633776.5034261</c:v>
                </c:pt>
                <c:pt idx="38">
                  <c:v>18521897.8081613</c:v>
                </c:pt>
                <c:pt idx="39">
                  <c:v>24467912.9734085</c:v>
                </c:pt>
                <c:pt idx="40">
                  <c:v>36781699.1436405</c:v>
                </c:pt>
                <c:pt idx="41">
                  <c:v>36878255.9041771</c:v>
                </c:pt>
              </c:numCache>
            </c:numRef>
          </c:val>
          <c:smooth val="0"/>
        </c:ser>
        <c:ser>
          <c:idx val="223"/>
          <c:marker>
            <c:symbol val="none"/>
          </c:marker>
          <c:order val="223"/>
          <c:spPr>
            <a:solidFill>
              <a:srgbClr val="E6CFA2"/>
            </a:solidFill>
            <a:ln w="36000">
              <a:solidFill>
                <a:srgbClr val="E6CFA2"/>
              </a:solidFill>
            </a:ln>
          </c:spPr>
          <c:tx>
            <c:strRef>
              <c:f>'Data'!$A$225:$A$225</c:f>
              <c:strCache>
                <c:ptCount val="1"/>
                <c:pt idx="0">
                  <c:v>Yemen, P.D. Rep.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'Data'!$B$225:$BS$225</c:f>
              <c:numCache>
                <c:ptCount val="70"/>
                <c:pt idx="9">
                  <c:v>14000000</c:v>
                </c:pt>
                <c:pt idx="10">
                  <c:v>16900000</c:v>
                </c:pt>
                <c:pt idx="11">
                  <c:v>14100000</c:v>
                </c:pt>
                <c:pt idx="12">
                  <c:v>15400000</c:v>
                </c:pt>
                <c:pt idx="13">
                  <c:v>12100000</c:v>
                </c:pt>
                <c:pt idx="14">
                  <c:v>11500000</c:v>
                </c:pt>
                <c:pt idx="15">
                  <c:v>18800000</c:v>
                </c:pt>
                <c:pt idx="16">
                  <c:v>20700000</c:v>
                </c:pt>
                <c:pt idx="17">
                  <c:v>17700000</c:v>
                </c:pt>
                <c:pt idx="18">
                  <c:v>14700000</c:v>
                </c:pt>
                <c:pt idx="19">
                  <c:v>8700000</c:v>
                </c:pt>
                <c:pt idx="20">
                  <c:v>10330000</c:v>
                </c:pt>
                <c:pt idx="21">
                  <c:v>12670000</c:v>
                </c:pt>
                <c:pt idx="22">
                  <c:v>11720000</c:v>
                </c:pt>
                <c:pt idx="23">
                  <c:v>13990000</c:v>
                </c:pt>
                <c:pt idx="33">
                  <c:v>14764545.4545455</c:v>
                </c:pt>
                <c:pt idx="34">
                  <c:v>21721145.7077346</c:v>
                </c:pt>
                <c:pt idx="35">
                  <c:v>39407956.6990557</c:v>
                </c:pt>
                <c:pt idx="36">
                  <c:v>36002156.7197611</c:v>
                </c:pt>
                <c:pt idx="37">
                  <c:v>6273303.42812461</c:v>
                </c:pt>
                <c:pt idx="38">
                  <c:v>103220000</c:v>
                </c:pt>
                <c:pt idx="39">
                  <c:v>9799380.35285374</c:v>
                </c:pt>
                <c:pt idx="40">
                  <c:v>13793293.2673307</c:v>
                </c:pt>
                <c:pt idx="41">
                  <c:v>17539690.9206547</c:v>
                </c:pt>
              </c:numCache>
            </c:numRef>
          </c:val>
          <c:smooth val="0"/>
        </c:ser>
        <c:ser>
          <c:idx val="224"/>
          <c:marker>
            <c:symbol val="none"/>
          </c:marker>
          <c:order val="224"/>
          <c:spPr>
            <a:solidFill>
              <a:srgbClr val="226178"/>
            </a:solidFill>
            <a:ln w="36000">
              <a:solidFill>
                <a:srgbClr val="226178"/>
              </a:solidFill>
            </a:ln>
          </c:spPr>
          <c:tx>
            <c:strRef>
              <c:f>'Data'!$A$226:$A$226</c:f>
              <c:strCache>
                <c:ptCount val="1"/>
                <c:pt idx="0">
                  <c:v>Yemen, Republic of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'Data'!$B$226:$BS$226</c:f>
              <c:numCache>
                <c:ptCount val="70"/>
                <c:pt idx="42">
                  <c:v>33550801.8881886</c:v>
                </c:pt>
                <c:pt idx="43">
                  <c:v>13962864.2797669</c:v>
                </c:pt>
                <c:pt idx="44">
                  <c:v>32447960.0333056</c:v>
                </c:pt>
                <c:pt idx="45">
                  <c:v>39990757.7019151</c:v>
                </c:pt>
                <c:pt idx="46">
                  <c:v>90250041.6319734</c:v>
                </c:pt>
                <c:pt idx="47">
                  <c:v>87679023.8784207</c:v>
                </c:pt>
                <c:pt idx="48">
                  <c:v>44448196.2686302</c:v>
                </c:pt>
                <c:pt idx="49">
                  <c:v>71604036.3894446</c:v>
                </c:pt>
                <c:pt idx="50">
                  <c:v>112104100.381459</c:v>
                </c:pt>
                <c:pt idx="51">
                  <c:v>115970288.234098</c:v>
                </c:pt>
                <c:pt idx="52">
                  <c:v>165586755</c:v>
                </c:pt>
                <c:pt idx="53">
                  <c:v>172078319</c:v>
                </c:pt>
                <c:pt idx="54">
                  <c:v>319189401</c:v>
                </c:pt>
                <c:pt idx="55">
                  <c:v>429423287</c:v>
                </c:pt>
                <c:pt idx="56">
                  <c:v>288023471</c:v>
                </c:pt>
                <c:pt idx="57">
                  <c:v>494455542</c:v>
                </c:pt>
                <c:pt idx="58">
                  <c:v>543823420</c:v>
                </c:pt>
                <c:pt idx="59">
                  <c:v>662755865</c:v>
                </c:pt>
                <c:pt idx="60">
                  <c:v>935570644</c:v>
                </c:pt>
                <c:pt idx="61">
                  <c:v>650822365</c:v>
                </c:pt>
                <c:pt idx="62">
                  <c:v>638416280</c:v>
                </c:pt>
                <c:pt idx="63">
                  <c:v>611761627</c:v>
                </c:pt>
                <c:pt idx="64">
                  <c:v>334648170</c:v>
                </c:pt>
                <c:pt idx="65">
                  <c:v>1047020708</c:v>
                </c:pt>
                <c:pt idx="66">
                  <c:v>696196865</c:v>
                </c:pt>
                <c:pt idx="67">
                  <c:v>275578550</c:v>
                </c:pt>
                <c:pt idx="68">
                  <c:v>75578236</c:v>
                </c:pt>
                <c:pt idx="69">
                  <c:v>140680582</c:v>
                </c:pt>
              </c:numCache>
            </c:numRef>
          </c:val>
          <c:smooth val="0"/>
        </c:ser>
        <c:ser>
          <c:idx val="225"/>
          <c:marker>
            <c:symbol val="none"/>
          </c:marker>
          <c:order val="225"/>
          <c:spPr>
            <a:solidFill>
              <a:srgbClr val="72A690"/>
            </a:solidFill>
            <a:ln w="36000">
              <a:solidFill>
                <a:srgbClr val="72A690"/>
              </a:solidFill>
            </a:ln>
          </c:spPr>
          <c:tx>
            <c:strRef>
              <c:f>'Data'!$A$227:$A$227</c:f>
              <c:strCache>
                <c:ptCount val="1"/>
                <c:pt idx="0">
                  <c:v>Yugoslavia, SFR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'Data'!$B$227:$BS$227</c:f>
              <c:numCache>
                <c:ptCount val="70"/>
                <c:pt idx="0">
                  <c:v>46000000</c:v>
                </c:pt>
                <c:pt idx="1">
                  <c:v>9600000</c:v>
                </c:pt>
                <c:pt idx="2">
                  <c:v>400000</c:v>
                </c:pt>
                <c:pt idx="3">
                  <c:v>400000</c:v>
                </c:pt>
                <c:pt idx="4">
                  <c:v>1200000</c:v>
                </c:pt>
                <c:pt idx="5">
                  <c:v>1500000</c:v>
                </c:pt>
                <c:pt idx="6">
                  <c:v>3000000</c:v>
                </c:pt>
                <c:pt idx="7">
                  <c:v>20700000</c:v>
                </c:pt>
                <c:pt idx="8">
                  <c:v>45800000</c:v>
                </c:pt>
                <c:pt idx="9">
                  <c:v>52900000</c:v>
                </c:pt>
                <c:pt idx="10">
                  <c:v>42000000</c:v>
                </c:pt>
                <c:pt idx="11">
                  <c:v>55000000</c:v>
                </c:pt>
                <c:pt idx="12">
                  <c:v>57600000</c:v>
                </c:pt>
                <c:pt idx="13">
                  <c:v>51500000</c:v>
                </c:pt>
                <c:pt idx="14">
                  <c:v>52100000</c:v>
                </c:pt>
                <c:pt idx="15">
                  <c:v>97300000</c:v>
                </c:pt>
                <c:pt idx="16">
                  <c:v>131800000</c:v>
                </c:pt>
                <c:pt idx="17">
                  <c:v>208300000</c:v>
                </c:pt>
                <c:pt idx="18">
                  <c:v>220600000</c:v>
                </c:pt>
                <c:pt idx="19">
                  <c:v>247700000</c:v>
                </c:pt>
                <c:pt idx="20">
                  <c:v>236300000</c:v>
                </c:pt>
                <c:pt idx="21">
                  <c:v>242250000</c:v>
                </c:pt>
                <c:pt idx="22">
                  <c:v>283550000</c:v>
                </c:pt>
                <c:pt idx="23">
                  <c:v>305740000</c:v>
                </c:pt>
                <c:pt idx="24">
                  <c:v>379270000</c:v>
                </c:pt>
                <c:pt idx="25">
                  <c:v>476990000</c:v>
                </c:pt>
                <c:pt idx="26">
                  <c:v>828130000</c:v>
                </c:pt>
                <c:pt idx="27">
                  <c:v>1262330000</c:v>
                </c:pt>
                <c:pt idx="28">
                  <c:v>1488260000</c:v>
                </c:pt>
                <c:pt idx="29">
                  <c:v>1601100000</c:v>
                </c:pt>
                <c:pt idx="30">
                  <c:v>1914480000</c:v>
                </c:pt>
                <c:pt idx="31">
                  <c:v>1988100000</c:v>
                </c:pt>
                <c:pt idx="32">
                  <c:v>3357030000</c:v>
                </c:pt>
                <c:pt idx="33">
                  <c:v>4921720000</c:v>
                </c:pt>
                <c:pt idx="34">
                  <c:v>4875850000</c:v>
                </c:pt>
                <c:pt idx="35">
                  <c:v>3934080000</c:v>
                </c:pt>
                <c:pt idx="36">
                  <c:v>3759310000</c:v>
                </c:pt>
                <c:pt idx="37">
                  <c:v>4198360000</c:v>
                </c:pt>
                <c:pt idx="38">
                  <c:v>3951440000</c:v>
                </c:pt>
                <c:pt idx="39">
                  <c:v>3020180000</c:v>
                </c:pt>
                <c:pt idx="40">
                  <c:v>3233550000</c:v>
                </c:pt>
                <c:pt idx="41">
                  <c:v>3499663000</c:v>
                </c:pt>
                <c:pt idx="42">
                  <c:v>3491762000</c:v>
                </c:pt>
                <c:pt idx="43">
                  <c:v>2974234501.29527</c:v>
                </c:pt>
                <c:pt idx="44">
                  <c:v>316801302.468359</c:v>
                </c:pt>
              </c:numCache>
            </c:numRef>
          </c:val>
          <c:smooth val="0"/>
        </c:ser>
        <c:ser>
          <c:idx val="226"/>
          <c:marker>
            <c:symbol val="none"/>
          </c:marker>
          <c:order val="226"/>
          <c:spPr>
            <a:solidFill>
              <a:srgbClr val="AFCDC0"/>
            </a:solidFill>
            <a:ln w="36000">
              <a:solidFill>
                <a:srgbClr val="AFCDC0"/>
              </a:solidFill>
            </a:ln>
          </c:spPr>
          <c:tx>
            <c:strRef>
              <c:f>'Data'!$A$228:$A$228</c:f>
              <c:strCache>
                <c:ptCount val="1"/>
                <c:pt idx="0">
                  <c:v>Zambia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'Data'!$B$228:$BS$228</c:f>
              <c:numCache>
                <c:ptCount val="70"/>
                <c:pt idx="16">
                  <c:v>826000</c:v>
                </c:pt>
                <c:pt idx="17">
                  <c:v>6900000</c:v>
                </c:pt>
                <c:pt idx="18">
                  <c:v>5700000</c:v>
                </c:pt>
                <c:pt idx="19">
                  <c:v>724000</c:v>
                </c:pt>
                <c:pt idx="20">
                  <c:v>100000</c:v>
                </c:pt>
                <c:pt idx="21">
                  <c:v>1092000</c:v>
                </c:pt>
                <c:pt idx="22">
                  <c:v>1696000</c:v>
                </c:pt>
                <c:pt idx="23">
                  <c:v>898000</c:v>
                </c:pt>
                <c:pt idx="24">
                  <c:v>571000</c:v>
                </c:pt>
                <c:pt idx="25">
                  <c:v>1901000</c:v>
                </c:pt>
                <c:pt idx="26">
                  <c:v>1068000</c:v>
                </c:pt>
                <c:pt idx="27">
                  <c:v>403000</c:v>
                </c:pt>
                <c:pt idx="28">
                  <c:v>89000</c:v>
                </c:pt>
                <c:pt idx="29">
                  <c:v>4806000</c:v>
                </c:pt>
                <c:pt idx="30">
                  <c:v>6906000</c:v>
                </c:pt>
                <c:pt idx="31">
                  <c:v>7983000</c:v>
                </c:pt>
                <c:pt idx="32">
                  <c:v>10810000</c:v>
                </c:pt>
                <c:pt idx="33">
                  <c:v>1078000</c:v>
                </c:pt>
                <c:pt idx="34">
                  <c:v>777000</c:v>
                </c:pt>
                <c:pt idx="35">
                  <c:v>677351.975098532</c:v>
                </c:pt>
                <c:pt idx="36">
                  <c:v>354072.430538035</c:v>
                </c:pt>
                <c:pt idx="37">
                  <c:v>6743237.09793</c:v>
                </c:pt>
                <c:pt idx="38">
                  <c:v>55497441.2434429</c:v>
                </c:pt>
                <c:pt idx="39">
                  <c:v>56733170.6843077</c:v>
                </c:pt>
                <c:pt idx="40">
                  <c:v>49011586.5848458</c:v>
                </c:pt>
                <c:pt idx="41">
                  <c:v>39551399.3207828</c:v>
                </c:pt>
                <c:pt idx="42">
                  <c:v>30063711.0204356</c:v>
                </c:pt>
                <c:pt idx="43">
                  <c:v>30049625.0692138</c:v>
                </c:pt>
                <c:pt idx="44">
                  <c:v>83687482.6221324</c:v>
                </c:pt>
                <c:pt idx="45">
                  <c:v>71429871.2791396</c:v>
                </c:pt>
                <c:pt idx="46">
                  <c:v>86908585.6429616</c:v>
                </c:pt>
                <c:pt idx="47">
                  <c:v>88503522.7006496</c:v>
                </c:pt>
                <c:pt idx="48">
                  <c:v>100773029.936737</c:v>
                </c:pt>
                <c:pt idx="49">
                  <c:v>112420145.340711</c:v>
                </c:pt>
                <c:pt idx="50">
                  <c:v>104907145.103901</c:v>
                </c:pt>
                <c:pt idx="51">
                  <c:v>19801998.5664548</c:v>
                </c:pt>
                <c:pt idx="52">
                  <c:v>854934</c:v>
                </c:pt>
                <c:pt idx="53">
                  <c:v>4368428</c:v>
                </c:pt>
                <c:pt idx="54">
                  <c:v>7301327</c:v>
                </c:pt>
                <c:pt idx="55">
                  <c:v>9534325</c:v>
                </c:pt>
                <c:pt idx="56">
                  <c:v>1524493</c:v>
                </c:pt>
                <c:pt idx="57">
                  <c:v>61481143</c:v>
                </c:pt>
                <c:pt idx="58">
                  <c:v>166417294</c:v>
                </c:pt>
                <c:pt idx="59">
                  <c:v>266903391</c:v>
                </c:pt>
                <c:pt idx="60">
                  <c:v>162753386</c:v>
                </c:pt>
                <c:pt idx="61">
                  <c:v>289470200</c:v>
                </c:pt>
                <c:pt idx="62">
                  <c:v>218616743</c:v>
                </c:pt>
                <c:pt idx="63">
                  <c:v>104907267</c:v>
                </c:pt>
                <c:pt idx="64">
                  <c:v>254471893</c:v>
                </c:pt>
                <c:pt idx="65">
                  <c:v>566159404</c:v>
                </c:pt>
                <c:pt idx="66">
                  <c:v>257224108</c:v>
                </c:pt>
                <c:pt idx="67">
                  <c:v>85009185</c:v>
                </c:pt>
                <c:pt idx="68">
                  <c:v>367861827</c:v>
                </c:pt>
                <c:pt idx="69">
                  <c:v>285554319</c:v>
                </c:pt>
              </c:numCache>
            </c:numRef>
          </c:val>
          <c:smooth val="0"/>
        </c:ser>
        <c:ser>
          <c:idx val="227"/>
          <c:marker>
            <c:symbol val="none"/>
          </c:marker>
          <c:order val="227"/>
          <c:spPr>
            <a:solidFill>
              <a:srgbClr val="DBBB7A"/>
            </a:solidFill>
            <a:ln w="36000">
              <a:solidFill>
                <a:srgbClr val="DBBB7A"/>
              </a:solidFill>
            </a:ln>
          </c:spPr>
          <c:tx>
            <c:strRef>
              <c:f>'Data'!$A$229:$A$229</c:f>
              <c:strCache>
                <c:ptCount val="1"/>
                <c:pt idx="0">
                  <c:v>Zimbabwe</c:v>
                </c:pt>
              </c:strCache>
            </c:strRef>
          </c:tx>
          <c:invertIfNegative val="0"/>
          <c:cat>
            <c:strRef>
              <c:f>'Data'!$B$1:$BS$1</c:f>
              <c:strCach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strCache>
            </c:strRef>
          </c:cat>
          <c:val>
            <c:numRef>
              <c:f>'Data'!$B$229:$BS$229</c:f>
              <c:numCache>
                <c:ptCount val="70"/>
                <c:pt idx="0">
                  <c:v>500000</c:v>
                </c:pt>
                <c:pt idx="1">
                  <c:v>300000</c:v>
                </c:pt>
                <c:pt idx="2">
                  <c:v>700000</c:v>
                </c:pt>
                <c:pt idx="3">
                  <c:v>800000</c:v>
                </c:pt>
                <c:pt idx="4">
                  <c:v>700000</c:v>
                </c:pt>
                <c:pt idx="5">
                  <c:v>400000</c:v>
                </c:pt>
                <c:pt idx="17">
                  <c:v>3000000</c:v>
                </c:pt>
                <c:pt idx="18">
                  <c:v>1006000</c:v>
                </c:pt>
                <c:pt idx="33">
                  <c:v>51289000</c:v>
                </c:pt>
                <c:pt idx="34">
                  <c:v>69994000</c:v>
                </c:pt>
                <c:pt idx="35">
                  <c:v>38722000</c:v>
                </c:pt>
                <c:pt idx="36">
                  <c:v>29802000</c:v>
                </c:pt>
                <c:pt idx="37">
                  <c:v>28539000</c:v>
                </c:pt>
                <c:pt idx="38">
                  <c:v>12732000</c:v>
                </c:pt>
                <c:pt idx="39">
                  <c:v>16358000</c:v>
                </c:pt>
                <c:pt idx="40">
                  <c:v>17244840.1481183</c:v>
                </c:pt>
                <c:pt idx="41">
                  <c:v>17038849.0375226</c:v>
                </c:pt>
                <c:pt idx="42">
                  <c:v>21119874.7510858</c:v>
                </c:pt>
                <c:pt idx="43">
                  <c:v>15657895.9649305</c:v>
                </c:pt>
                <c:pt idx="44">
                  <c:v>16224967.858036</c:v>
                </c:pt>
                <c:pt idx="45">
                  <c:v>24450532.7133927</c:v>
                </c:pt>
                <c:pt idx="46">
                  <c:v>42240293.4464127</c:v>
                </c:pt>
                <c:pt idx="47">
                  <c:v>22360000</c:v>
                </c:pt>
                <c:pt idx="48">
                  <c:v>28023706.9154257</c:v>
                </c:pt>
                <c:pt idx="49">
                  <c:v>42121047.4384756</c:v>
                </c:pt>
                <c:pt idx="50">
                  <c:v>38065592.1196491</c:v>
                </c:pt>
                <c:pt idx="51">
                  <c:v>53741185.8669041</c:v>
                </c:pt>
                <c:pt idx="52">
                  <c:v>53173485</c:v>
                </c:pt>
                <c:pt idx="53">
                  <c:v>29402291</c:v>
                </c:pt>
                <c:pt idx="54">
                  <c:v>49284306</c:v>
                </c:pt>
                <c:pt idx="55">
                  <c:v>42651658</c:v>
                </c:pt>
                <c:pt idx="56">
                  <c:v>57153711</c:v>
                </c:pt>
                <c:pt idx="57">
                  <c:v>63052828</c:v>
                </c:pt>
                <c:pt idx="58">
                  <c:v>15816653</c:v>
                </c:pt>
                <c:pt idx="59">
                  <c:v>100360325</c:v>
                </c:pt>
                <c:pt idx="60">
                  <c:v>25615569</c:v>
                </c:pt>
                <c:pt idx="61">
                  <c:v>43868575</c:v>
                </c:pt>
                <c:pt idx="62">
                  <c:v>353298065</c:v>
                </c:pt>
                <c:pt idx="63">
                  <c:v>234133086</c:v>
                </c:pt>
                <c:pt idx="64">
                  <c:v>482347721</c:v>
                </c:pt>
                <c:pt idx="65">
                  <c:v>230091204</c:v>
                </c:pt>
                <c:pt idx="66">
                  <c:v>97424439</c:v>
                </c:pt>
                <c:pt idx="67">
                  <c:v>149636741</c:v>
                </c:pt>
                <c:pt idx="68">
                  <c:v>117388204</c:v>
                </c:pt>
                <c:pt idx="69">
                  <c:v>203641034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/>
          </a:p>
        </c:txPr>
        <c:crossAx val="0"/>
        <c:crosses val="min"/>
        <c:crossBetween val="between"/>
        <c:title>
          <c:tx>
            <c:rich>
              <a:bodyPr/>
              <a:lstStyle/>
              <a:p>
                <a:pPr>
                  <a:defRPr/>
                </a:pPr>
                <a:r>
                  <a:rPr sz="800" b="0" i="0" u="none">
                    <a:solidFill>
                      <a:srgbClr val="81807F"/>
                    </a:solidFill>
                    <a:latin typeface="Open Sans"/>
                  </a:rPr>
                  <a:t/>
                </a:r>
              </a:p>
            </c:rich>
          </c:tx>
          <c:layout/>
          <c:overlay val="0"/>
        </c:title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0" name=""/>
        <xdr:cNvGraphicFramePr/>
      </xdr:nvGraphicFramePr>
      <xdr:xfrm>
        <a:off x="0" y="0"/>
        <a:ext cx="10692000" cy="61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Relationship Type="http://schemas.openxmlformats.org/officeDocument/2006/relationships/vmlDrawing" Target="/xl/drawings/vmldrawing.vml" Id="rId2" /></Relationships>
</file>

<file path=xl/worksheets/sheet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/>
  <x:mergeCells count="1">
    <x:mergeCell ref="A1:A1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45.38" customWidth="1"/>
    <x:col min="2" max="2" width="16.5" customWidth="1"/>
    <x:col min="3" max="3" width="16.5" customWidth="1"/>
    <x:col min="4" max="4" width="16.5" customWidth="1"/>
    <x:col min="5" max="5" width="16.5" customWidth="1"/>
    <x:col min="6" max="6" width="16.5" customWidth="1"/>
    <x:col min="7" max="7" width="16.5" customWidth="1"/>
    <x:col min="8" max="8" width="16.5" customWidth="1"/>
    <x:col min="9" max="9" width="16.5" customWidth="1"/>
    <x:col min="10" max="10" width="16.5" customWidth="1"/>
    <x:col min="11" max="11" width="16.5" customWidth="1"/>
    <x:col min="12" max="12" width="16.5" customWidth="1"/>
    <x:col min="13" max="13" width="16.5" customWidth="1"/>
    <x:col min="14" max="14" width="16.5" customWidth="1"/>
    <x:col min="15" max="15" width="16.5" customWidth="1"/>
    <x:col min="16" max="16" width="16.5" customWidth="1"/>
    <x:col min="17" max="17" width="16.5" customWidth="1"/>
    <x:col min="18" max="18" width="16.5" customWidth="1"/>
    <x:col min="19" max="19" width="16.5" customWidth="1"/>
    <x:col min="20" max="20" width="16.5" customWidth="1"/>
    <x:col min="21" max="21" width="17.63" customWidth="1"/>
    <x:col min="22" max="22" width="17.63" customWidth="1"/>
    <x:col min="23" max="23" width="17.63" customWidth="1"/>
    <x:col min="24" max="24" width="17.63" customWidth="1"/>
    <x:col min="25" max="25" width="17.63" customWidth="1"/>
    <x:col min="26" max="26" width="17.63" customWidth="1"/>
    <x:col min="27" max="27" width="17.63" customWidth="1"/>
    <x:col min="28" max="28" width="17.63" customWidth="1"/>
    <x:col min="29" max="29" width="17.63" customWidth="1"/>
    <x:col min="30" max="30" width="17.63" customWidth="1"/>
    <x:col min="31" max="31" width="18.75" customWidth="1"/>
    <x:col min="32" max="32" width="18.75" customWidth="1"/>
    <x:col min="33" max="33" width="18.75" customWidth="1"/>
    <x:col min="34" max="34" width="18.75" customWidth="1"/>
    <x:col min="35" max="35" width="18.75" customWidth="1"/>
    <x:col min="36" max="36" width="18.75" customWidth="1"/>
    <x:col min="37" max="37" width="18.75" customWidth="1"/>
    <x:col min="38" max="38" width="18.75" customWidth="1"/>
    <x:col min="39" max="39" width="18.75" customWidth="1"/>
    <x:col min="40" max="40" width="18.75" customWidth="1"/>
    <x:col min="41" max="41" width="18.75" customWidth="1"/>
    <x:col min="42" max="42" width="18.75" customWidth="1"/>
    <x:col min="43" max="43" width="18.75" customWidth="1"/>
    <x:col min="44" max="44" width="18.75" customWidth="1"/>
    <x:col min="45" max="45" width="18.75" customWidth="1"/>
    <x:col min="46" max="46" width="18.75" customWidth="1"/>
    <x:col min="47" max="47" width="18.75" customWidth="1"/>
    <x:col min="48" max="48" width="18.75" customWidth="1"/>
    <x:col min="49" max="49" width="18.75" customWidth="1"/>
    <x:col min="50" max="50" width="18.75" customWidth="1"/>
    <x:col min="51" max="51" width="18.75" customWidth="1"/>
    <x:col min="52" max="52" width="18.75" customWidth="1"/>
    <x:col min="53" max="53" width="18.75" customWidth="1"/>
    <x:col min="54" max="54" width="18.75" customWidth="1"/>
    <x:col min="55" max="55" width="18.75" customWidth="1"/>
    <x:col min="56" max="56" width="18.75" customWidth="1"/>
    <x:col min="57" max="57" width="18.75" customWidth="1"/>
    <x:col min="58" max="58" width="18.75" customWidth="1"/>
    <x:col min="59" max="59" width="18.75" customWidth="1"/>
    <x:col min="60" max="60" width="18.75" customWidth="1"/>
    <x:col min="61" max="61" width="18.75" customWidth="1"/>
    <x:col min="62" max="62" width="20.38" customWidth="1"/>
    <x:col min="63" max="63" width="18.75" customWidth="1"/>
    <x:col min="64" max="64" width="18.75" customWidth="1"/>
    <x:col min="65" max="65" width="20.38" customWidth="1"/>
    <x:col min="66" max="66" width="20.38" customWidth="1"/>
    <x:col min="67" max="67" width="20.38" customWidth="1"/>
    <x:col min="68" max="68" width="20.38" customWidth="1"/>
    <x:col min="69" max="69" width="20.38" customWidth="1"/>
    <x:col min="70" max="70" width="18.75" customWidth="1"/>
    <x:col min="71" max="71" width="20.38" customWidth="1"/>
  </x:cols>
  <x:sheetData>
    <x:row customHeight="0">
      <x:c s="0"/>
      <x:c s="0" t="str">
        <x:v>1948</x:v>
      </x:c>
      <x:c s="0" t="str">
        <x:v>1949</x:v>
      </x:c>
      <x:c s="0" t="str">
        <x:v>1950</x:v>
      </x:c>
      <x:c s="0" t="str">
        <x:v>1951</x:v>
      </x:c>
      <x:c s="0" t="str">
        <x:v>1952</x:v>
      </x:c>
      <x:c s="0" t="str">
        <x:v>1953</x:v>
      </x:c>
      <x:c s="0" t="str">
        <x:v>1954</x:v>
      </x:c>
      <x:c s="0" t="str">
        <x:v>1955</x:v>
      </x:c>
      <x:c s="0" t="str">
        <x:v>1956</x:v>
      </x:c>
      <x:c s="0" t="str">
        <x:v>1957</x:v>
      </x:c>
      <x:c s="0" t="str">
        <x:v>1958</x:v>
      </x:c>
      <x:c s="0" t="str">
        <x:v>1959</x:v>
      </x:c>
      <x:c s="0" t="str">
        <x:v>1960</x:v>
      </x:c>
      <x:c s="0" t="str">
        <x:v>1961</x:v>
      </x:c>
      <x:c s="0" t="str">
        <x:v>1962</x:v>
      </x:c>
      <x:c s="0" t="str">
        <x:v>1963</x:v>
      </x:c>
      <x:c s="0" t="str">
        <x:v>1964</x:v>
      </x:c>
      <x:c s="0" t="str">
        <x:v>1965</x:v>
      </x:c>
      <x:c s="0" t="str">
        <x:v>1966</x:v>
      </x:c>
      <x:c s="0" t="str">
        <x:v>1967</x:v>
      </x:c>
      <x:c s="0" t="str">
        <x:v>1968</x:v>
      </x:c>
      <x:c s="0" t="str">
        <x:v>1969</x:v>
      </x:c>
      <x:c s="0" t="str">
        <x:v>1970</x:v>
      </x:c>
      <x:c s="0" t="str">
        <x:v>1971</x:v>
      </x:c>
      <x:c s="0" t="str">
        <x:v>1972</x:v>
      </x:c>
      <x:c s="0" t="str">
        <x:v>1973</x:v>
      </x:c>
      <x:c s="0" t="str">
        <x:v>1974</x:v>
      </x:c>
      <x:c s="0" t="str">
        <x:v>1975</x:v>
      </x:c>
      <x:c s="0" t="str">
        <x:v>1976</x:v>
      </x:c>
      <x:c s="0" t="str">
        <x:v>1977</x:v>
      </x:c>
      <x:c s="0" t="str">
        <x:v>1978</x:v>
      </x:c>
      <x:c s="0" t="str">
        <x:v>1979</x:v>
      </x:c>
      <x:c s="0" t="str">
        <x:v>1980</x:v>
      </x:c>
      <x:c s="0" t="str">
        <x:v>1981</x:v>
      </x:c>
      <x:c s="0" t="str">
        <x:v>1982</x:v>
      </x:c>
      <x:c s="0" t="str">
        <x:v>1983</x:v>
      </x:c>
      <x:c s="0" t="str">
        <x:v>1984</x:v>
      </x:c>
      <x:c s="0" t="str">
        <x:v>1985</x:v>
      </x:c>
      <x:c s="0" t="str">
        <x:v>1986</x:v>
      </x:c>
      <x:c s="0" t="str">
        <x:v>1987</x:v>
      </x:c>
      <x:c s="0" t="str">
        <x:v>1988</x:v>
      </x:c>
      <x:c s="0" t="str">
        <x:v>1989</x:v>
      </x:c>
      <x:c s="0" t="str">
        <x:v>1990</x:v>
      </x:c>
      <x:c s="0" t="str">
        <x:v>1991</x:v>
      </x:c>
      <x:c s="0" t="str">
        <x:v>1992</x:v>
      </x:c>
      <x:c s="0" t="str">
        <x:v>1993</x:v>
      </x:c>
      <x:c s="0" t="str">
        <x:v>1994</x:v>
      </x:c>
      <x:c s="0" t="str">
        <x:v>1995</x:v>
      </x:c>
      <x:c s="0" t="str">
        <x:v>1996</x:v>
      </x:c>
      <x:c s="0" t="str">
        <x:v>1997</x:v>
      </x:c>
      <x:c s="0" t="str">
        <x:v>1998</x:v>
      </x:c>
      <x:c s="0" t="str">
        <x:v>1999</x:v>
      </x:c>
      <x:c s="0" t="str">
        <x:v>2000</x:v>
      </x:c>
      <x:c s="0" t="str">
        <x:v>2001</x:v>
      </x:c>
      <x:c s="0" t="str">
        <x:v>2002</x:v>
      </x:c>
      <x:c s="0" t="str">
        <x:v>2003</x:v>
      </x:c>
      <x:c s="0" t="str">
        <x:v>2004</x:v>
      </x:c>
      <x:c s="0" t="str">
        <x:v>2005</x:v>
      </x:c>
      <x:c s="0" t="str">
        <x:v>2006</x:v>
      </x:c>
      <x:c s="0" t="str">
        <x:v>2007</x:v>
      </x:c>
      <x:c s="0" t="str">
        <x:v>2008</x:v>
      </x:c>
      <x:c s="0" t="str">
        <x:v>2009</x:v>
      </x:c>
      <x:c s="0" t="str">
        <x:v>2010</x:v>
      </x:c>
      <x:c s="0" t="str">
        <x:v>2011</x:v>
      </x:c>
      <x:c s="0" t="str">
        <x:v>2012</x:v>
      </x:c>
      <x:c s="0" t="str">
        <x:v>2013</x:v>
      </x:c>
      <x:c s="0" t="str">
        <x:v>2014</x:v>
      </x:c>
      <x:c s="0" t="str">
        <x:v>2015</x:v>
      </x:c>
      <x:c s="0" t="str">
        <x:v>2016</x:v>
      </x:c>
      <x:c s="0" t="str">
        <x:v>2017</x:v>
      </x:c>
    </x:row>
    <x:row customHeight="0">
      <x:c s="0" t="str">
        <x:v>Advanced Economies</x:v>
      </x:c>
      <x:c s="0">
        <x:v>2210400000</x:v>
      </x:c>
      <x:c s="0">
        <x:v>2429700000</x:v>
      </x:c>
      <x:c s="0">
        <x:v>2051400000</x:v>
      </x:c>
      <x:c s="0">
        <x:v>2747600000</x:v>
      </x:c>
      <x:c s="0">
        <x:v>2844300000</x:v>
      </x:c>
      <x:c s="0">
        <x:v>2989600000</x:v>
      </x:c>
      <x:c s="0">
        <x:v>3472200000</x:v>
      </x:c>
      <x:c s="0">
        <x:v>3796200000</x:v>
      </x:c>
      <x:c s="0">
        <x:v>4382200000</x:v>
      </x:c>
      <x:c s="0">
        <x:v>5148800000</x:v>
      </x:c>
      <x:c s="0">
        <x:v>5516900000</x:v>
      </x:c>
      <x:c s="0">
        <x:v>5485400000</x:v>
      </x:c>
      <x:c s="0">
        <x:v>6048950000</x:v>
      </x:c>
      <x:c s="0">
        <x:v>5791300000</x:v>
      </x:c>
      <x:c s="0">
        <x:v>5572310000</x:v>
      </x:c>
      <x:c s="0">
        <x:v>5827820000</x:v>
      </x:c>
      <x:c s="0">
        <x:v>6844000000</x:v>
      </x:c>
      <x:c s="0">
        <x:v>7082900000</x:v>
      </x:c>
      <x:c s="0">
        <x:v>7723300000</x:v>
      </x:c>
      <x:c s="0">
        <x:v>7784370000</x:v>
      </x:c>
      <x:c s="0">
        <x:v>9165530000</x:v>
      </x:c>
      <x:c s="0">
        <x:v>10437478000</x:v>
      </x:c>
      <x:c s="0">
        <x:v>11624741000</x:v>
      </x:c>
      <x:c s="0">
        <x:v>13385121000</x:v>
      </x:c>
      <x:c s="0">
        <x:v>16745844000</x:v>
      </x:c>
      <x:c s="0">
        <x:v>23157964000</x:v>
      </x:c>
      <x:c s="0">
        <x:v>38021123000</x:v>
      </x:c>
      <x:c s="0">
        <x:v>61044838000</x:v>
      </x:c>
      <x:c s="0">
        <x:v>70858783000</x:v>
      </x:c>
      <x:c s="0">
        <x:v>86049623000</x:v>
      </x:c>
      <x:c s="0">
        <x:v>101078175000</x:v>
      </x:c>
      <x:c s="0">
        <x:v>105308381000</x:v>
      </x:c>
      <x:c s="0">
        <x:v>131519575000</x:v>
      </x:c>
      <x:c s="0">
        <x:v>149521120000</x:v>
      </x:c>
      <x:c s="0">
        <x:v>144521629000</x:v>
      </x:c>
      <x:c s="0">
        <x:v>126513134000</x:v>
      </x:c>
      <x:c s="0">
        <x:v>113249710000</x:v>
      </x:c>
      <x:c s="0">
        <x:v>101466008000</x:v>
      </x:c>
      <x:c s="0">
        <x:v>93190557000</x:v>
      </x:c>
      <x:c s="0">
        <x:v>92958738000</x:v>
      </x:c>
      <x:c s="0">
        <x:v>104263967996.461</x:v>
      </x:c>
      <x:c s="0">
        <x:v>107551509769.69</x:v>
      </x:c>
      <x:c s="0">
        <x:v>118921532739.451</x:v>
      </x:c>
      <x:c s="0">
        <x:v>130490545495.96</x:v>
      </x:c>
      <x:c s="0">
        <x:v>133267425298.541</x:v>
      </x:c>
      <x:c s="0">
        <x:v>128606807043.173</x:v>
      </x:c>
      <x:c s="0">
        <x:v>124317937117.18</x:v>
      </x:c>
      <x:c s="0">
        <x:v>138451870621.806</x:v>
      </x:c>
      <x:c s="0">
        <x:v>149337757946.945</x:v>
      </x:c>
      <x:c s="0">
        <x:v>166143217800.619</x:v>
      </x:c>
      <x:c s="0">
        <x:v>160022937960.643</x:v>
      </x:c>
      <x:c s="0">
        <x:v>130843790358.053</x:v>
      </x:c>
      <x:c s="0">
        <x:v>136856661221</x:v>
      </x:c>
      <x:c s="0">
        <x:v>159099634364</x:v>
      </x:c>
      <x:c s="0">
        <x:v>170308131426</x:v>
      </x:c>
      <x:c s="0">
        <x:v>198993842061</x:v>
      </x:c>
      <x:c s="0">
        <x:v>252466661772</x:v>
      </x:c>
      <x:c s="0">
        <x:v>302985456835</x:v>
      </x:c>
      <x:c s="0">
        <x:v>359743449238</x:v>
      </x:c>
      <x:c s="0">
        <x:v>457537972010</x:v>
      </x:c>
      <x:c s="0">
        <x:v>577097377724</x:v>
      </x:c>
      <x:c s="0">
        <x:v>423281984479</x:v>
      </x:c>
      <x:c s="0">
        <x:v>482751552178</x:v>
      </x:c>
      <x:c s="0">
        <x:v>577692032648</x:v>
      </x:c>
      <x:c s="0">
        <x:v>636066448483</x:v>
      </x:c>
      <x:c s="0">
        <x:v>669292755843</x:v>
      </x:c>
      <x:c s="0">
        <x:v>646708975018</x:v>
      </x:c>
      <x:c s="0">
        <x:v>519776254907</x:v>
      </x:c>
      <x:c s="0">
        <x:v>459565400365</x:v>
      </x:c>
      <x:c s="0">
        <x:v>474296142609</x:v>
      </x:c>
    </x:row>
    <x:row customHeight="0">
      <x:c s="0" t="str">
        <x:v>Afghanistan, Islamic Republic of</x:v>
      </x:c>
      <x:c s="0"/>
      <x:c s="0"/>
      <x:c s="0"/>
      <x:c s="0"/>
      <x:c s="0"/>
      <x:c s="0"/>
      <x:c s="0"/>
      <x:c s="0"/>
      <x:c s="0"/>
      <x:c s="0"/>
      <x:c s="0">
        <x:v>12500000</x:v>
      </x:c>
      <x:c s="0">
        <x:v>16100000</x:v>
      </x:c>
      <x:c s="0">
        <x:v>10900000</x:v>
      </x:c>
      <x:c s="0">
        <x:v>16700000</x:v>
      </x:c>
      <x:c s="0">
        <x:v>23000000</x:v>
      </x:c>
      <x:c s="0">
        <x:v>21300000</x:v>
      </x:c>
      <x:c s="0">
        <x:v>22500000</x:v>
      </x:c>
      <x:c s="0">
        <x:v>17500000</x:v>
      </x:c>
      <x:c s="0">
        <x:v>24200000</x:v>
      </x:c>
      <x:c s="0">
        <x:v>22751000</x:v>
      </x:c>
      <x:c s="0">
        <x:v>26566000</x:v>
      </x:c>
      <x:c s="0">
        <x:v>30901000</x:v>
      </x:c>
      <x:c s="0">
        <x:v>33164000</x:v>
      </x:c>
      <x:c s="0">
        <x:v>39130000</x:v>
      </x:c>
      <x:c s="0">
        <x:v>37237000</x:v>
      </x:c>
      <x:c s="0">
        <x:v>51361000</x:v>
      </x:c>
      <x:c s="0">
        <x:v>99022000</x:v>
      </x:c>
      <x:c s="0">
        <x:v>93888000</x:v>
      </x:c>
      <x:c s="0">
        <x:v>96454000</x:v>
      </x:c>
      <x:c s="0">
        <x:v>134373000</x:v>
      </x:c>
      <x:c s="0">
        <x:v>112822000</x:v>
      </x:c>
      <x:c s="0">
        <x:v>255059000</x:v>
      </x:c>
      <x:c s="0">
        <x:v>439494000</x:v>
      </x:c>
      <x:c s="0">
        <x:v>432022000</x:v>
      </x:c>
      <x:c s="0">
        <x:v>8960222.43547086</x:v>
      </x:c>
      <x:c s="0">
        <x:v>5508915.16181823</x:v>
      </x:c>
      <x:c s="0">
        <x:v>3664917.56616561</x:v>
      </x:c>
      <x:c s="0">
        <x:v>4336358.01255555</x:v>
      </x:c>
      <x:c s="0">
        <x:v>14299019.6631965</x:v>
      </x:c>
      <x:c s="0">
        <x:v>20318860.7882022</x:v>
      </x:c>
      <x:c s="0">
        <x:v>3670156.04855185</x:v>
      </x:c>
      <x:c s="0">
        <x:v>5183186.59763253</x:v>
      </x:c>
      <x:c s="0">
        <x:v>3701856.97607506</x:v>
      </x:c>
      <x:c s="0">
        <x:v>3506323.7152567</x:v>
      </x:c>
      <x:c s="0">
        <x:v>5318007.7919936</x:v>
      </x:c>
      <x:c s="0">
        <x:v>620407786.043307</x:v>
      </x:c>
      <x:c s="0">
        <x:v>9203999.68670918</x:v>
      </x:c>
      <x:c s="0">
        <x:v>19016597.1458748</x:v>
      </x:c>
      <x:c s="0">
        <x:v>16106888.4631441</x:v>
      </x:c>
      <x:c s="0">
        <x:v>14562402.8923711</x:v>
      </x:c>
      <x:c s="0">
        <x:v>15919428.5786398</x:v>
      </x:c>
      <x:c s="0">
        <x:v>13444400.6534891</x:v>
      </x:c>
      <x:c s="0">
        <x:v>35376840</x:v>
      </x:c>
      <x:c s="0">
        <x:v>35286192</x:v>
      </x:c>
      <x:c s="0">
        <x:v>36492761</x:v>
      </x:c>
      <x:c s="0">
        <x:v>44863807</x:v>
      </x:c>
      <x:c s="0">
        <x:v>36981366</x:v>
      </x:c>
      <x:c s="0">
        <x:v>40453720</x:v>
      </x:c>
      <x:c s="0">
        <x:v>38037711</x:v>
      </x:c>
      <x:c s="0">
        <x:v>40259720</x:v>
      </x:c>
      <x:c s="0">
        <x:v>95872232</x:v>
      </x:c>
      <x:c s="0">
        <x:v>93940000</x:v>
      </x:c>
      <x:c s="0">
        <x:v>91211982</x:v>
      </x:c>
      <x:c s="0">
        <x:v>82427268</x:v>
      </x:c>
      <x:c s="0">
        <x:v>30626679</x:v>
      </x:c>
      <x:c s="0">
        <x:v>45100531</x:v>
      </x:c>
      <x:c s="0">
        <x:v>34585976</x:v>
      </x:c>
      <x:c s="0">
        <x:v>102574806</x:v>
      </x:c>
      <x:c s="0">
        <x:v>50634937</x:v>
      </x:c>
      <x:c s="0">
        <x:v>138554820</x:v>
      </x:c>
    </x:row>
    <x:row customHeight="0">
      <x:c s="0" t="str">
        <x:v>Africa</x:v>
      </x:c>
      <x:c s="0">
        <x:v>28400000</x:v>
      </x:c>
      <x:c s="0">
        <x:v>16600000</x:v>
      </x:c>
      <x:c s="0">
        <x:v>26100000</x:v>
      </x:c>
      <x:c s="0">
        <x:v>33700000</x:v>
      </x:c>
      <x:c s="0">
        <x:v>41800000</x:v>
      </x:c>
      <x:c s="0">
        <x:v>65900000</x:v>
      </x:c>
      <x:c s="0">
        <x:v>85400000</x:v>
      </x:c>
      <x:c s="0">
        <x:v>79100000</x:v>
      </x:c>
      <x:c s="0">
        <x:v>69400000</x:v>
      </x:c>
      <x:c s="0">
        <x:v>130900000</x:v>
      </x:c>
      <x:c s="0">
        <x:v>88200000</x:v>
      </x:c>
      <x:c s="0">
        <x:v>97900000</x:v>
      </x:c>
      <x:c s="0">
        <x:v>150690000</x:v>
      </x:c>
      <x:c s="0">
        <x:v>123700000</x:v>
      </x:c>
      <x:c s="0">
        <x:v>129800000</x:v>
      </x:c>
      <x:c s="0">
        <x:v>147128000</x:v>
      </x:c>
      <x:c s="0">
        <x:v>153437000</x:v>
      </x:c>
      <x:c s="0">
        <x:v>171060000</x:v>
      </x:c>
      <x:c s="0">
        <x:v>178848000</x:v>
      </x:c>
      <x:c s="0">
        <x:v>182255000</x:v>
      </x:c>
      <x:c s="0">
        <x:v>224401000</x:v>
      </x:c>
      <x:c s="0">
        <x:v>360146000</x:v>
      </x:c>
      <x:c s="0">
        <x:v>468102000</x:v>
      </x:c>
      <x:c s="0">
        <x:v>389184000</x:v>
      </x:c>
      <x:c s="0">
        <x:v>543470000</x:v>
      </x:c>
      <x:c s="0">
        <x:v>783097000</x:v>
      </x:c>
      <x:c s="0">
        <x:v>1079801000</x:v>
      </x:c>
      <x:c s="0">
        <x:v>870842000</x:v>
      </x:c>
      <x:c s="0">
        <x:v>759785000</x:v>
      </x:c>
      <x:c s="0">
        <x:v>751984000</x:v>
      </x:c>
      <x:c s="0">
        <x:v>981300000</x:v>
      </x:c>
      <x:c s="0">
        <x:v>1142057173.03587</x:v>
      </x:c>
      <x:c s="0">
        <x:v>1536487643.10775</x:v>
      </x:c>
      <x:c s="0">
        <x:v>1818865274.26033</x:v>
      </x:c>
      <x:c s="0">
        <x:v>1415565102.67222</x:v>
      </x:c>
      <x:c s="0">
        <x:v>1199547628.29089</x:v>
      </x:c>
      <x:c s="0">
        <x:v>1201966880.26377</x:v>
      </x:c>
      <x:c s="0">
        <x:v>1318651192.06061</x:v>
      </x:c>
      <x:c s="0">
        <x:v>1403141692.4473</x:v>
      </x:c>
      <x:c s="0">
        <x:v>1373349370.62748</x:v>
      </x:c>
      <x:c s="0">
        <x:v>1586963825.88178</x:v>
      </x:c>
      <x:c s="0">
        <x:v>1723342048.94663</x:v>
      </x:c>
      <x:c s="0">
        <x:v>1940397558.01119</x:v>
      </x:c>
      <x:c s="0">
        <x:v>2144047887.04543</x:v>
      </x:c>
      <x:c s="0">
        <x:v>2507537156.60548</x:v>
      </x:c>
      <x:c s="0">
        <x:v>2296516370.4144</x:v>
      </x:c>
      <x:c s="0">
        <x:v>2183294294.07366</x:v>
      </x:c>
      <x:c s="0">
        <x:v>2504139096.66658</x:v>
      </x:c>
      <x:c s="0">
        <x:v>3418149811.75868</x:v>
      </x:c>
      <x:c s="0">
        <x:v>2837992521.87542</x:v>
      </x:c>
      <x:c s="0">
        <x:v>2838516850.22192</x:v>
      </x:c>
      <x:c s="0">
        <x:v>2671523792.9501</x:v>
      </x:c>
      <x:c s="0">
        <x:v>4222807228</x:v>
      </x:c>
      <x:c s="0">
        <x:v>4277894269</x:v>
      </x:c>
      <x:c s="0">
        <x:v>5288987549</x:v>
      </x:c>
      <x:c s="0">
        <x:v>5421050204</x:v>
      </x:c>
      <x:c s="0">
        <x:v>5663419500</x:v>
      </x:c>
      <x:c s="0">
        <x:v>7806817198</x:v>
      </x:c>
      <x:c s="0">
        <x:v>9649805138</x:v>
      </x:c>
      <x:c s="0">
        <x:v>11450608490</x:v>
      </x:c>
      <x:c s="0">
        <x:v>14830408942</x:v>
      </x:c>
      <x:c s="0">
        <x:v>13697508376</x:v>
      </x:c>
      <x:c s="0">
        <x:v>16160970985</x:v>
      </x:c>
      <x:c s="0">
        <x:v>19017070747</x:v>
      </x:c>
      <x:c s="0">
        <x:v>20892881293</x:v>
      </x:c>
      <x:c s="0">
        <x:v>21528748784</x:v>
      </x:c>
      <x:c s="0">
        <x:v>21671679567</x:v>
      </x:c>
      <x:c s="0">
        <x:v>18424749518</x:v>
      </x:c>
      <x:c s="0">
        <x:v>17559654248</x:v>
      </x:c>
      <x:c s="0">
        <x:v>20613938450</x:v>
      </x:c>
    </x:row>
    <x:row customHeight="0">
      <x:c s="0" t="str">
        <x:v>Albania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17590909.0909091</x:v>
      </x:c>
      <x:c s="0">
        <x:v>10424159.4022429</x:v>
      </x:c>
      <x:c s="0">
        <x:v>5286363.63636364</x:v>
      </x:c>
      <x:c s="0">
        <x:v>5327071.79411331</x:v>
      </x:c>
      <x:c s="0">
        <x:v>3415252.92089965</x:v>
      </x:c>
      <x:c s="0">
        <x:v>1891696.62675427</x:v>
      </x:c>
      <x:c s="0">
        <x:v>1781818.18181818</x:v>
      </x:c>
      <x:c s="0">
        <x:v>1445444.71416434</x:v>
      </x:c>
      <x:c s="0">
        <x:v>401253.199062312</x:v>
      </x:c>
      <x:c s="0">
        <x:v>309422.023106825</x:v>
      </x:c>
      <x:c s="0">
        <x:v>857655.100208294</x:v>
      </x:c>
      <x:c s="0">
        <x:v>5399178.15011816</x:v>
      </x:c>
      <x:c s="0">
        <x:v>108756.889161054</x:v>
      </x:c>
      <x:c s="0">
        <x:v>93000.3170465354</x:v>
      </x:c>
      <x:c s="0">
        <x:v>1360338.73621187</x:v>
      </x:c>
      <x:c s="0">
        <x:v>3492859.17637104</x:v>
      </x:c>
      <x:c s="0">
        <x:v>97312.2686668214</x:v>
      </x:c>
      <x:c s="0">
        <x:v>544368.223058199</x:v>
      </x:c>
      <x:c s="0">
        <x:v>1162025.72555494</x:v>
      </x:c>
      <x:c s="0">
        <x:v>461189</x:v>
      </x:c>
      <x:c s="0">
        <x:v>39120</x:v>
      </x:c>
      <x:c s="0">
        <x:v>247951</x:v>
      </x:c>
      <x:c s="0">
        <x:v>2489724</x:v>
      </x:c>
      <x:c s="0">
        <x:v>776249</x:v>
      </x:c>
      <x:c s="0">
        <x:v>2032368</x:v>
      </x:c>
      <x:c s="0">
        <x:v>915239</x:v>
      </x:c>
      <x:c s="0">
        <x:v>3056540</x:v>
      </x:c>
      <x:c s="0">
        <x:v>15476891</x:v>
      </x:c>
      <x:c s="0">
        <x:v>11391629</x:v>
      </x:c>
      <x:c s="0">
        <x:v>23728542</x:v>
      </x:c>
      <x:c s="0">
        <x:v>5449624</x:v>
      </x:c>
      <x:c s="0">
        <x:v>17785081</x:v>
      </x:c>
      <x:c s="0">
        <x:v>21289591</x:v>
      </x:c>
      <x:c s="0">
        <x:v>27802437</x:v>
      </x:c>
      <x:c s="0">
        <x:v>17184345</x:v>
      </x:c>
      <x:c s="0">
        <x:v>15895856</x:v>
      </x:c>
      <x:c s="0">
        <x:v>13037523</x:v>
      </x:c>
    </x:row>
    <x:row customHeight="0">
      <x:c s="0" t="str">
        <x:v>Algeria</x:v>
      </x:c>
      <x:c s="0">
        <x:v>100000</x:v>
      </x:c>
      <x:c s="0"/>
      <x:c s="0">
        <x:v>300000</x:v>
      </x:c>
      <x:c s="0">
        <x:v>800000</x:v>
      </x:c>
      <x:c s="0">
        <x:v>1900000</x:v>
      </x:c>
      <x:c s="0">
        <x:v>1400000</x:v>
      </x:c>
      <x:c s="0">
        <x:v>2300000</x:v>
      </x:c>
      <x:c s="0">
        <x:v>2700000</x:v>
      </x:c>
      <x:c s="0">
        <x:v>4000000</x:v>
      </x:c>
      <x:c s="0">
        <x:v>3200000</x:v>
      </x:c>
      <x:c s="0">
        <x:v>3600000</x:v>
      </x:c>
      <x:c s="0">
        <x:v>3600000</x:v>
      </x:c>
      <x:c s="0">
        <x:v>3400000</x:v>
      </x:c>
      <x:c s="0">
        <x:v>1300000</x:v>
      </x:c>
      <x:c s="0"/>
      <x:c s="0"/>
      <x:c s="0"/>
      <x:c s="0"/>
      <x:c s="0">
        <x:v>3100000</x:v>
      </x:c>
      <x:c s="0">
        <x:v>9900000</x:v>
      </x:c>
      <x:c s="0">
        <x:v>21700000</x:v>
      </x:c>
      <x:c s="0">
        <x:v>53100000</x:v>
      </x:c>
      <x:c s="0">
        <x:v>51400000</x:v>
      </x:c>
      <x:c s="0">
        <x:v>56520000</x:v>
      </x:c>
      <x:c s="0">
        <x:v>64430000</x:v>
      </x:c>
      <x:c s="0">
        <x:v>84860000</x:v>
      </x:c>
      <x:c s="0">
        <x:v>81960000</x:v>
      </x:c>
      <x:c s="0">
        <x:v>98940000</x:v>
      </x:c>
      <x:c s="0">
        <x:v>87140000</x:v>
      </x:c>
      <x:c s="0">
        <x:v>55670000</x:v>
      </x:c>
      <x:c s="0">
        <x:v>82660000</x:v>
      </x:c>
      <x:c s="0">
        <x:v>70630000</x:v>
      </x:c>
      <x:c s="0">
        <x:v>96140000</x:v>
      </x:c>
      <x:c s="0">
        <x:v>136110000</x:v>
      </x:c>
      <x:c s="0">
        <x:v>71940000</x:v>
      </x:c>
      <x:c s="0">
        <x:v>25030000</x:v>
      </x:c>
      <x:c s="0">
        <x:v>42395412.2481163</x:v>
      </x:c>
      <x:c s="0">
        <x:v>32020000</x:v>
      </x:c>
      <x:c s="0">
        <x:v>14250000</x:v>
      </x:c>
      <x:c s="0">
        <x:v>28250000</x:v>
      </x:c>
      <x:c s="0">
        <x:v>157576000</x:v>
      </x:c>
      <x:c s="0">
        <x:v>135490000</x:v>
      </x:c>
      <x:c s="0">
        <x:v>166834000</x:v>
      </x:c>
      <x:c s="0">
        <x:v>208286000</x:v>
      </x:c>
      <x:c s="0">
        <x:v>130874000</x:v>
      </x:c>
      <x:c s="0">
        <x:v>155489000</x:v>
      </x:c>
      <x:c s="0">
        <x:v>52952000</x:v>
      </x:c>
      <x:c s="0">
        <x:v>148073914</x:v>
      </x:c>
      <x:c s="0">
        <x:v>503637000</x:v>
      </x:c>
      <x:c s="0">
        <x:v>49400483.6472304</x:v>
      </x:c>
      <x:c s="0">
        <x:v>16783852.2842946</x:v>
      </x:c>
      <x:c s="0">
        <x:v>87434958.532908</x:v>
      </x:c>
      <x:c s="0">
        <x:v>63440756</x:v>
      </x:c>
      <x:c s="0">
        <x:v>186677409</x:v>
      </x:c>
      <x:c s="0">
        <x:v>102708210</x:v>
      </x:c>
      <x:c s="0">
        <x:v>59107306</x:v>
      </x:c>
      <x:c s="0">
        <x:v>52507314</x:v>
      </x:c>
      <x:c s="0">
        <x:v>50963454</x:v>
      </x:c>
      <x:c s="0">
        <x:v>155786318</x:v>
      </x:c>
      <x:c s="0">
        <x:v>85986232</x:v>
      </x:c>
      <x:c s="0">
        <x:v>323721448</x:v>
      </x:c>
      <x:c s="0">
        <x:v>97815852</x:v>
      </x:c>
      <x:c s="0">
        <x:v>129883182</x:v>
      </x:c>
      <x:c s="0">
        <x:v>137685353</x:v>
      </x:c>
      <x:c s="0">
        <x:v>227175671</x:v>
      </x:c>
      <x:c s="0">
        <x:v>164062032</x:v>
      </x:c>
      <x:c s="0">
        <x:v>256658318</x:v>
      </x:c>
      <x:c s="0">
        <x:v>34876092</x:v>
      </x:c>
      <x:c s="0">
        <x:v>83620670</x:v>
      </x:c>
      <x:c s="0">
        <x:v>793400808</x:v>
      </x:c>
    </x:row>
    <x:row customHeight="0">
      <x:c s="0" t="str">
        <x:v>American Samoa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31388</x:v>
      </x:c>
      <x:c s="0">
        <x:v>26641</x:v>
      </x:c>
      <x:c s="0">
        <x:v>50230</x:v>
      </x:c>
      <x:c s="0">
        <x:v>133675</x:v>
      </x:c>
      <x:c s="0">
        <x:v>107240</x:v>
      </x:c>
      <x:c s="0">
        <x:v>600578</x:v>
      </x:c>
      <x:c s="0">
        <x:v>1215828</x:v>
      </x:c>
      <x:c s="0">
        <x:v>1801751</x:v>
      </x:c>
      <x:c s="0">
        <x:v>1388913</x:v>
      </x:c>
      <x:c s="0">
        <x:v>2356198</x:v>
      </x:c>
      <x:c s="0">
        <x:v>5573163</x:v>
      </x:c>
      <x:c s="0">
        <x:v>1830216</x:v>
      </x:c>
      <x:c s="0">
        <x:v>3405516</x:v>
      </x:c>
      <x:c s="0">
        <x:v>5871111</x:v>
      </x:c>
      <x:c s="0">
        <x:v>18515476</x:v>
      </x:c>
      <x:c s="0">
        <x:v>3932426</x:v>
      </x:c>
      <x:c s="0">
        <x:v>3835905</x:v>
      </x:c>
      <x:c s="0">
        <x:v>5912387</x:v>
      </x:c>
    </x:row>
    <x:row customHeight="0">
      <x:c s="0" t="str">
        <x:v>Angola</x:v>
      </x:c>
      <x:c s="0"/>
      <x:c s="0"/>
      <x:c s="0">
        <x:v>200000</x:v>
      </x:c>
      <x:c s="0"/>
      <x:c s="0"/>
      <x:c s="0"/>
      <x:c s="0"/>
      <x:c s="0"/>
      <x:c s="0"/>
      <x:c s="0"/>
      <x:c s="0">
        <x:v>100000</x:v>
      </x:c>
      <x:c s="0"/>
      <x:c s="0">
        <x:v>500000</x:v>
      </x:c>
      <x:c s="0">
        <x:v>1100000</x:v>
      </x:c>
      <x:c s="0">
        <x:v>300000</x:v>
      </x:c>
      <x:c s="0">
        <x:v>100000</x:v>
      </x:c>
      <x:c s="0">
        <x:v>100000</x:v>
      </x:c>
      <x:c s="0">
        <x:v>300000</x:v>
      </x:c>
      <x:c s="0">
        <x:v>700000</x:v>
      </x:c>
      <x:c s="0">
        <x:v>7600000</x:v>
      </x:c>
      <x:c s="0">
        <x:v>3300000</x:v>
      </x:c>
      <x:c s="0">
        <x:v>1986000</x:v>
      </x:c>
      <x:c s="0">
        <x:v>2851000</x:v>
      </x:c>
      <x:c s="0">
        <x:v>5082000</x:v>
      </x:c>
      <x:c s="0">
        <x:v>28688000</x:v>
      </x:c>
      <x:c s="0">
        <x:v>9746000</x:v>
      </x:c>
      <x:c s="0">
        <x:v>11768000</x:v>
      </x:c>
      <x:c s="0"/>
      <x:c s="0"/>
      <x:c s="0"/>
      <x:c s="0"/>
      <x:c s="0"/>
      <x:c s="0"/>
      <x:c s="0">
        <x:v>40581818.1818181</x:v>
      </x:c>
      <x:c s="0">
        <x:v>7572727.27272727</x:v>
      </x:c>
      <x:c s="0">
        <x:v>7591818.18181818</x:v>
      </x:c>
      <x:c s="0">
        <x:v>657125.749375315</x:v>
      </x:c>
      <x:c s="0">
        <x:v>109174.213010062</x:v>
      </x:c>
      <x:c s="0">
        <x:v>22565.5870628323</x:v>
      </x:c>
      <x:c s="0">
        <x:v>3663018.97240563</x:v>
      </x:c>
      <x:c s="0">
        <x:v>7618362.8390647</x:v>
      </x:c>
      <x:c s="0">
        <x:v>4224064.53984102</x:v>
      </x:c>
      <x:c s="0">
        <x:v>14694577.2973753</x:v>
      </x:c>
      <x:c s="0">
        <x:v>753001.369888153</x:v>
      </x:c>
      <x:c s="0">
        <x:v>757304.740922426</x:v>
      </x:c>
      <x:c s="0">
        <x:v>745993.122341619</x:v>
      </x:c>
      <x:c s="0">
        <x:v>2973420.85142209</x:v>
      </x:c>
      <x:c s="0">
        <x:v>3431365.39799947</x:v>
      </x:c>
      <x:c s="0">
        <x:v>6725608.30776991</x:v>
      </x:c>
      <x:c s="0">
        <x:v>4569171.06637439</x:v>
      </x:c>
      <x:c s="0">
        <x:v>44276832.7922714</x:v>
      </x:c>
      <x:c s="0">
        <x:v>43841946.1048374</x:v>
      </x:c>
      <x:c s="0">
        <x:v>66585212</x:v>
      </x:c>
      <x:c s="0">
        <x:v>55314429</x:v>
      </x:c>
      <x:c s="0">
        <x:v>111002971</x:v>
      </x:c>
      <x:c s="0">
        <x:v>82007654</x:v>
      </x:c>
      <x:c s="0">
        <x:v>116403508</x:v>
      </x:c>
      <x:c s="0">
        <x:v>205987351</x:v>
      </x:c>
      <x:c s="0">
        <x:v>291751857</x:v>
      </x:c>
      <x:c s="0">
        <x:v>711920636</x:v>
      </x:c>
      <x:c s="0">
        <x:v>750547298</x:v>
      </x:c>
      <x:c s="0">
        <x:v>383265180</x:v>
      </x:c>
      <x:c s="0">
        <x:v>385488078</x:v>
      </x:c>
      <x:c s="0">
        <x:v>439542498</x:v>
      </x:c>
      <x:c s="0">
        <x:v>668484465</x:v>
      </x:c>
      <x:c s="0">
        <x:v>803186041</x:v>
      </x:c>
      <x:c s="0">
        <x:v>880603105</x:v>
      </x:c>
      <x:c s="0">
        <x:v>669334935</x:v>
      </x:c>
      <x:c s="0">
        <x:v>537840556</x:v>
      </x:c>
      <x:c s="0">
        <x:v>953141009</x:v>
      </x:c>
    </x:row>
    <x:row customHeight="0">
      <x:c s="0" t="str">
        <x:v>Anguilla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40505</x:v>
      </x:c>
      <x:c s="0">
        <x:v>153024</x:v>
      </x:c>
      <x:c s="0">
        <x:v>56747</x:v>
      </x:c>
      <x:c s="0">
        <x:v>67611</x:v>
      </x:c>
      <x:c s="0">
        <x:v>52392</x:v>
      </x:c>
      <x:c s="0">
        <x:v>97063</x:v>
      </x:c>
      <x:c s="0">
        <x:v>107613</x:v>
      </x:c>
      <x:c s="0">
        <x:v>1789867</x:v>
      </x:c>
      <x:c s="0">
        <x:v>289568</x:v>
      </x:c>
      <x:c s="0">
        <x:v>164070</x:v>
      </x:c>
      <x:c s="0">
        <x:v>29798</x:v>
      </x:c>
      <x:c s="0">
        <x:v>1407143</x:v>
      </x:c>
      <x:c s="0">
        <x:v>22447</x:v>
      </x:c>
      <x:c s="0">
        <x:v>172842</x:v>
      </x:c>
      <x:c s="0">
        <x:v>415541</x:v>
      </x:c>
      <x:c s="0">
        <x:v>288351</x:v>
      </x:c>
      <x:c s="0">
        <x:v>358395</x:v>
      </x:c>
      <x:c s="0">
        <x:v>296605</x:v>
      </x:c>
    </x:row>
    <x:row customHeight="0">
      <x:c s="0" t="str">
        <x:v>Antigua and Barbuda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3065402</x:v>
      </x:c>
      <x:c s="0">
        <x:v>819493</x:v>
      </x:c>
      <x:c s="0">
        <x:v>354272</x:v>
      </x:c>
      <x:c s="0">
        <x:v>456989</x:v>
      </x:c>
      <x:c s="0">
        <x:v>2240985</x:v>
      </x:c>
      <x:c s="0">
        <x:v>1722002</x:v>
      </x:c>
      <x:c s="0">
        <x:v>2874075</x:v>
      </x:c>
      <x:c s="0">
        <x:v>3022008</x:v>
      </x:c>
      <x:c s="0">
        <x:v>112082</x:v>
      </x:c>
      <x:c s="0">
        <x:v>393352</x:v>
      </x:c>
      <x:c s="0">
        <x:v>362630</x:v>
      </x:c>
      <x:c s="0">
        <x:v>2081093</x:v>
      </x:c>
      <x:c s="0">
        <x:v>1028853</x:v>
      </x:c>
      <x:c s="0">
        <x:v>11700891</x:v>
      </x:c>
      <x:c s="0">
        <x:v>942106</x:v>
      </x:c>
      <x:c s="0">
        <x:v>293202</x:v>
      </x:c>
      <x:c s="0">
        <x:v>585195</x:v>
      </x:c>
      <x:c s="0">
        <x:v>366671</x:v>
      </x:c>
    </x:row>
    <x:row customHeight="0">
      <x:c s="0" t="str">
        <x:v>Argentina</x:v>
      </x:c>
      <x:c s="0">
        <x:v>25100000</x:v>
      </x:c>
      <x:c s="0"/>
      <x:c s="0"/>
      <x:c s="0"/>
      <x:c s="0">
        <x:v>5800000</x:v>
      </x:c>
      <x:c s="0">
        <x:v>17800000</x:v>
      </x:c>
      <x:c s="0">
        <x:v>52200000</x:v>
      </x:c>
      <x:c s="0">
        <x:v>39600000</x:v>
      </x:c>
      <x:c s="0">
        <x:v>28700000</x:v>
      </x:c>
      <x:c s="0">
        <x:v>23600000</x:v>
      </x:c>
      <x:c s="0">
        <x:v>29300000</x:v>
      </x:c>
      <x:c s="0">
        <x:v>32600000</x:v>
      </x:c>
      <x:c s="0">
        <x:v>28900000</x:v>
      </x:c>
      <x:c s="0">
        <x:v>27700000</x:v>
      </x:c>
      <x:c s="0">
        <x:v>29700000</x:v>
      </x:c>
      <x:c s="0">
        <x:v>39500000</x:v>
      </x:c>
      <x:c s="0">
        <x:v>43100000</x:v>
      </x:c>
      <x:c s="0">
        <x:v>110100000</x:v>
      </x:c>
      <x:c s="0">
        <x:v>113100000</x:v>
      </x:c>
      <x:c s="0">
        <x:v>47000000</x:v>
      </x:c>
      <x:c s="0">
        <x:v>56100000</x:v>
      </x:c>
      <x:c s="0">
        <x:v>77480000</x:v>
      </x:c>
      <x:c s="0">
        <x:v>80280000</x:v>
      </x:c>
      <x:c s="0">
        <x:v>89670000</x:v>
      </x:c>
      <x:c s="0">
        <x:v>83850000</x:v>
      </x:c>
      <x:c s="0">
        <x:v>224940000</x:v>
      </x:c>
      <x:c s="0">
        <x:v>512660000</x:v>
      </x:c>
      <x:c s="0">
        <x:v>564050000</x:v>
      </x:c>
      <x:c s="0">
        <x:v>507920000</x:v>
      </x:c>
      <x:c s="0">
        <x:v>699860000</x:v>
      </x:c>
      <x:c s="0">
        <x:v>873580000</x:v>
      </x:c>
      <x:c s="0">
        <x:v>977080000</x:v>
      </x:c>
      <x:c s="0">
        <x:v>2097680000</x:v>
      </x:c>
      <x:c s="0">
        <x:v>3491100000</x:v>
      </x:c>
      <x:c s="0">
        <x:v>2355770000</x:v>
      </x:c>
      <x:c s="0">
        <x:v>2378350000</x:v>
      </x:c>
      <x:c s="0">
        <x:v>2039110000</x:v>
      </x:c>
      <x:c s="0">
        <x:v>1940210000</x:v>
      </x:c>
      <x:c s="0">
        <x:v>785910000</x:v>
      </x:c>
      <x:c s="0">
        <x:v>1106350000</x:v>
      </x:c>
      <x:c s="0">
        <x:v>1452300000</x:v>
      </x:c>
      <x:c s="0">
        <x:v>1528806412</x:v>
      </x:c>
      <x:c s="0">
        <x:v>1505587000</x:v>
      </x:c>
      <x:c s="0">
        <x:v>1197671000</x:v>
      </x:c>
      <x:c s="0">
        <x:v>1160310000</x:v>
      </x:c>
      <x:c s="0">
        <x:v>1034762000</x:v>
      </x:c>
      <x:c s="0">
        <x:v>967748545.454546</x:v>
      </x:c>
      <x:c s="0">
        <x:v>1614698000</x:v>
      </x:c>
      <x:c s="0">
        <x:v>2083522293</x:v>
      </x:c>
      <x:c s="0">
        <x:v>2038828000</x:v>
      </x:c>
      <x:c s="0">
        <x:v>1944096000</x:v>
      </x:c>
      <x:c s="0">
        <x:v>1499958210</x:v>
      </x:c>
      <x:c s="0">
        <x:v>1599269005</x:v>
      </x:c>
      <x:c s="0">
        <x:v>1979610932</x:v>
      </x:c>
      <x:c s="0">
        <x:v>1900941821</x:v>
      </x:c>
      <x:c s="0">
        <x:v>1818528483</x:v>
      </x:c>
      <x:c s="0">
        <x:v>2789420857</x:v>
      </x:c>
      <x:c s="0">
        <x:v>3680100173</x:v>
      </x:c>
      <x:c s="0">
        <x:v>4716167524</x:v>
      </x:c>
      <x:c s="0">
        <x:v>5908281116</x:v>
      </x:c>
      <x:c s="0">
        <x:v>7963766743</x:v>
      </x:c>
      <x:c s="0">
        <x:v>6772291859</x:v>
      </x:c>
      <x:c s="0">
        <x:v>8130854030</x:v>
      </x:c>
      <x:c s="0">
        <x:v>10221421768</x:v>
      </x:c>
      <x:c s="0">
        <x:v>10745514601</x:v>
      </x:c>
      <x:c s="0">
        <x:v>10425489663</x:v>
      </x:c>
      <x:c s="0">
        <x:v>9115521347</x:v>
      </x:c>
      <x:c s="0">
        <x:v>6165709877</x:v>
      </x:c>
      <x:c s="0">
        <x:v>5613863053</x:v>
      </x:c>
      <x:c s="0">
        <x:v>5748400629</x:v>
      </x:c>
    </x:row>
    <x:row customHeight="0">
      <x:c s="0" t="str">
        <x:v>Armenia,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122735900</x:v>
      </x:c>
      <x:c s="0">
        <x:v>165193700</x:v>
      </x:c>
      <x:c s="0">
        <x:v>196573000</x:v>
      </x:c>
      <x:c s="0">
        <x:v>160502200</x:v>
      </x:c>
      <x:c s="0">
        <x:v>123028400</x:v>
      </x:c>
      <x:c s="0">
        <x:v>98167700</x:v>
      </x:c>
      <x:c s="0">
        <x:v>77216100</x:v>
      </x:c>
      <x:c s="0">
        <x:v>86941000</x:v>
      </x:c>
      <x:c s="0">
        <x:v>101621234</x:v>
      </x:c>
      <x:c s="0">
        <x:v>113950388</x:v>
      </x:c>
      <x:c s="0">
        <x:v>138573948</x:v>
      </x:c>
      <x:c s="0">
        <x:v>120427659</x:v>
      </x:c>
      <x:c s="0">
        <x:v>161975161</x:v>
      </x:c>
      <x:c s="0">
        <x:v>162726648</x:v>
      </x:c>
      <x:c s="0">
        <x:v>256788657</x:v>
      </x:c>
      <x:c s="0">
        <x:v>250974675</x:v>
      </x:c>
      <x:c s="0">
        <x:v>138948520</x:v>
      </x:c>
      <x:c s="0">
        <x:v>269808848</x:v>
      </x:c>
      <x:c s="0">
        <x:v>354587107</x:v>
      </x:c>
      <x:c s="0">
        <x:v>423138284</x:v>
      </x:c>
      <x:c s="0">
        <x:v>515848316</x:v>
      </x:c>
      <x:c s="0">
        <x:v>510473962</x:v>
      </x:c>
      <x:c s="0">
        <x:v>470675108</x:v>
      </x:c>
      <x:c s="0">
        <x:v>662386568</x:v>
      </x:c>
      <x:c s="0">
        <x:v>875525978</x:v>
      </x:c>
    </x:row>
    <x:row customHeight="0">
      <x:c s="0" t="str">
        <x:v>Australia</x:v>
      </x:c>
      <x:c s="0"/>
      <x:c s="0">
        <x:v>30500000</x:v>
      </x:c>
      <x:c s="0">
        <x:v>33000000</x:v>
      </x:c>
      <x:c s="0">
        <x:v>21000000</x:v>
      </x:c>
      <x:c s="0">
        <x:v>5700000</x:v>
      </x:c>
      <x:c s="0">
        <x:v>38500000</x:v>
      </x:c>
      <x:c s="0">
        <x:v>37700000</x:v>
      </x:c>
      <x:c s="0">
        <x:v>11400000</x:v>
      </x:c>
      <x:c s="0">
        <x:v>14900000</x:v>
      </x:c>
      <x:c s="0">
        <x:v>15700000</x:v>
      </x:c>
      <x:c s="0">
        <x:v>23000000</x:v>
      </x:c>
      <x:c s="0">
        <x:v>40500000</x:v>
      </x:c>
      <x:c s="0">
        <x:v>70500000</x:v>
      </x:c>
      <x:c s="0">
        <x:v>49300000</x:v>
      </x:c>
      <x:c s="0">
        <x:v>54900000</x:v>
      </x:c>
      <x:c s="0">
        <x:v>87500000</x:v>
      </x:c>
      <x:c s="0">
        <x:v>170500000</x:v>
      </x:c>
      <x:c s="0">
        <x:v>142800000</x:v>
      </x:c>
      <x:c s="0">
        <x:v>97600000</x:v>
      </x:c>
      <x:c s="0">
        <x:v>95100000</x:v>
      </x:c>
      <x:c s="0">
        <x:v>95500000</x:v>
      </x:c>
      <x:c s="0">
        <x:v>100470000</x:v>
      </x:c>
      <x:c s="0">
        <x:v>162500000</x:v>
      </x:c>
      <x:c s="0">
        <x:v>211190000</x:v>
      </x:c>
      <x:c s="0">
        <x:v>226650000</x:v>
      </x:c>
      <x:c s="0">
        <x:v>407650000</x:v>
      </x:c>
      <x:c s="0">
        <x:v>512390000</x:v>
      </x:c>
      <x:c s="0">
        <x:v>862220000</x:v>
      </x:c>
      <x:c s="0">
        <x:v>971320000</x:v>
      </x:c>
      <x:c s="0">
        <x:v>964140000</x:v>
      </x:c>
      <x:c s="0">
        <x:v>989100000</x:v>
      </x:c>
      <x:c s="0">
        <x:v>1459080000</x:v>
      </x:c>
      <x:c s="0">
        <x:v>2445540000</x:v>
      </x:c>
      <x:c s="0">
        <x:v>2020610000</x:v>
      </x:c>
      <x:c s="0">
        <x:v>2054950000</x:v>
      </x:c>
      <x:c s="0">
        <x:v>1545280000</x:v>
      </x:c>
      <x:c s="0">
        <x:v>2081270000</x:v>
      </x:c>
      <x:c s="0">
        <x:v>1999010000</x:v>
      </x:c>
      <x:c s="0">
        <x:v>1892130000</x:v>
      </x:c>
      <x:c s="0">
        <x:v>1541850000</x:v>
      </x:c>
      <x:c s="0">
        <x:v>1701300000</x:v>
      </x:c>
      <x:c s="0">
        <x:v>2176360968.80831</x:v>
      </x:c>
      <x:c s="0">
        <x:v>1762854610.91729</x:v>
      </x:c>
      <x:c s="0">
        <x:v>1452131688.60913</x:v>
      </x:c>
      <x:c s="0">
        <x:v>1049504463.33814</x:v>
      </x:c>
      <x:c s="0">
        <x:v>1353450243.56198</x:v>
      </x:c>
      <x:c s="0">
        <x:v>1483876678.94863</x:v>
      </x:c>
      <x:c s="0">
        <x:v>1299964055.58548</x:v>
      </x:c>
      <x:c s="0">
        <x:v>1863164352.13407</x:v>
      </x:c>
      <x:c s="0">
        <x:v>2555814134.37096</x:v>
      </x:c>
      <x:c s="0">
        <x:v>2353832827.39907</x:v>
      </x:c>
      <x:c s="0">
        <x:v>2379972777.87984</x:v>
      </x:c>
      <x:c s="0">
        <x:v>2940527674</x:v>
      </x:c>
      <x:c s="0">
        <x:v>3624040620</x:v>
      </x:c>
      <x:c s="0">
        <x:v>3551578502</x:v>
      </x:c>
      <x:c s="0">
        <x:v>3735906666</x:v>
      </x:c>
      <x:c s="0">
        <x:v>4040662762</x:v>
      </x:c>
      <x:c s="0">
        <x:v>3927583278</x:v>
      </x:c>
      <x:c s="0">
        <x:v>5240437332</x:v>
      </x:c>
      <x:c s="0">
        <x:v>6307788886</x:v>
      </x:c>
      <x:c s="0">
        <x:v>8439481535</x:v>
      </x:c>
      <x:c s="0">
        <x:v>5536898638</x:v>
      </x:c>
      <x:c s="0">
        <x:v>6396845040</x:v>
      </x:c>
      <x:c s="0">
        <x:v>7658532932</x:v>
      </x:c>
      <x:c s="0">
        <x:v>7696053152</x:v>
      </x:c>
      <x:c s="0">
        <x:v>9010106772</x:v>
      </x:c>
      <x:c s="0">
        <x:v>8450822867</x:v>
      </x:c>
      <x:c s="0">
        <x:v>7427053660</x:v>
      </x:c>
      <x:c s="0">
        <x:v>5668459693</x:v>
      </x:c>
      <x:c s="0">
        <x:v>6532870012</x:v>
      </x:c>
    </x:row>
    <x:row customHeight="0">
      <x:c s="0" t="str">
        <x:v>Austria</x:v>
      </x:c>
      <x:c s="0">
        <x:v>1200000</x:v>
      </x:c>
      <x:c s="0">
        <x:v>1500000</x:v>
      </x:c>
      <x:c s="0">
        <x:v>4200000</x:v>
      </x:c>
      <x:c s="0">
        <x:v>5000000</x:v>
      </x:c>
      <x:c s="0">
        <x:v>5800000</x:v>
      </x:c>
      <x:c s="0">
        <x:v>6200000</x:v>
      </x:c>
      <x:c s="0">
        <x:v>10000000</x:v>
      </x:c>
      <x:c s="0">
        <x:v>16500000</x:v>
      </x:c>
      <x:c s="0">
        <x:v>26900000</x:v>
      </x:c>
      <x:c s="0"/>
      <x:c s="0"/>
      <x:c s="0">
        <x:v>300000</x:v>
      </x:c>
      <x:c s="0">
        <x:v>61300000</x:v>
      </x:c>
      <x:c s="0">
        <x:v>61800000</x:v>
      </x:c>
      <x:c s="0">
        <x:v>75300000</x:v>
      </x:c>
      <x:c s="0">
        <x:v>82600000</x:v>
      </x:c>
      <x:c s="0">
        <x:v>84100000</x:v>
      </x:c>
      <x:c s="0">
        <x:v>93000000</x:v>
      </x:c>
      <x:c s="0">
        <x:v>94800000</x:v>
      </x:c>
      <x:c s="0">
        <x:v>100500000</x:v>
      </x:c>
      <x:c s="0">
        <x:v>109200000</x:v>
      </x:c>
      <x:c s="0">
        <x:v>115400000</x:v>
      </x:c>
      <x:c s="0">
        <x:v>135400000</x:v>
      </x:c>
      <x:c s="0">
        <x:v>132900000</x:v>
      </x:c>
      <x:c s="0">
        <x:v>175000000</x:v>
      </x:c>
      <x:c s="0">
        <x:v>217500000</x:v>
      </x:c>
      <x:c s="0">
        <x:v>432300000</x:v>
      </x:c>
      <x:c s="0">
        <x:v>591900000</x:v>
      </x:c>
      <x:c s="0">
        <x:v>834100000</x:v>
      </x:c>
      <x:c s="0">
        <x:v>852400000</x:v>
      </x:c>
      <x:c s="0">
        <x:v>974400000</x:v>
      </x:c>
      <x:c s="0">
        <x:v>1158300000</x:v>
      </x:c>
      <x:c s="0">
        <x:v>1488900000</x:v>
      </x:c>
      <x:c s="0">
        <x:v>1646600000</x:v>
      </x:c>
      <x:c s="0">
        <x:v>1725700000</x:v>
      </x:c>
      <x:c s="0">
        <x:v>1741000000</x:v>
      </x:c>
      <x:c s="0">
        <x:v>1725200000</x:v>
      </x:c>
      <x:c s="0">
        <x:v>1728100000</x:v>
      </x:c>
      <x:c s="0">
        <x:v>1550000000</x:v>
      </x:c>
      <x:c s="0">
        <x:v>1436200000</x:v>
      </x:c>
      <x:c s="0">
        <x:v>1798780093.40496</x:v>
      </x:c>
      <x:c s="0">
        <x:v>1709331175.04787</x:v>
      </x:c>
      <x:c s="0">
        <x:v>1972651921.32011</x:v>
      </x:c>
      <x:c s="0">
        <x:v>1916117973.50104</x:v>
      </x:c>
      <x:c s="0">
        <x:v>1774129240.33571</x:v>
      </x:c>
      <x:c s="0">
        <x:v>1003829289.93062</x:v>
      </x:c>
      <x:c s="0">
        <x:v>1595458311.40057</x:v>
      </x:c>
      <x:c s="0">
        <x:v>1756743869.44067</x:v>
      </x:c>
      <x:c s="0">
        <x:v>1637580110.43722</x:v>
      </x:c>
      <x:c s="0">
        <x:v>1749525387.10406</x:v>
      </x:c>
      <x:c s="0">
        <x:v>1573155727.02785</x:v>
      </x:c>
      <x:c s="0">
        <x:v>1350941500</x:v>
      </x:c>
      <x:c s="0">
        <x:v>1459144651</x:v>
      </x:c>
      <x:c s="0">
        <x:v>2138851222</x:v>
      </x:c>
      <x:c s="0">
        <x:v>2184331866</x:v>
      </x:c>
      <x:c s="0">
        <x:v>3024812819</x:v>
      </x:c>
      <x:c s="0">
        <x:v>3960544213</x:v>
      </x:c>
      <x:c s="0">
        <x:v>4965455617</x:v>
      </x:c>
      <x:c s="0">
        <x:v>5924697928</x:v>
      </x:c>
      <x:c s="0">
        <x:v>7649251374</x:v>
      </x:c>
      <x:c s="0">
        <x:v>9363519240</x:v>
      </x:c>
      <x:c s="0">
        <x:v>6922395853</x:v>
      </x:c>
      <x:c s="0">
        <x:v>7247326527</x:v>
      </x:c>
      <x:c s="0">
        <x:v>8843693356</x:v>
      </x:c>
      <x:c s="0">
        <x:v>9444729724</x:v>
      </x:c>
      <x:c s="0">
        <x:v>10375584723</x:v>
      </x:c>
      <x:c s="0">
        <x:v>10109063298</x:v>
      </x:c>
      <x:c s="0">
        <x:v>6872672174</x:v>
      </x:c>
      <x:c s="0">
        <x:v>5290674450</x:v>
      </x:c>
      <x:c s="0">
        <x:v>5533884651</x:v>
      </x:c>
    </x:row>
    <x:row customHeight="0">
      <x:c s="0" t="str">
        <x:v>Azerbaijan,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705818700</x:v>
      </x:c>
      <x:c s="0">
        <x:v>531695200</x:v>
      </x:c>
      <x:c s="0">
        <x:v>416280170</x:v>
      </x:c>
      <x:c s="0">
        <x:v>292865130</x:v>
      </x:c>
      <x:c s="0">
        <x:v>390408600</x:v>
      </x:c>
      <x:c s="0">
        <x:v>392574000</x:v>
      </x:c>
      <x:c s="0">
        <x:v>178501400</x:v>
      </x:c>
      <x:c s="0">
        <x:v>133642100</x:v>
      </x:c>
      <x:c s="0">
        <x:v>128196414</x:v>
      </x:c>
      <x:c s="0">
        <x:v>116430509</x:v>
      </x:c>
      <x:c s="0">
        <x:v>153964569</x:v>
      </x:c>
      <x:c s="0">
        <x:v>226869713</x:v>
      </x:c>
      <x:c s="0">
        <x:v>530373011</x:v>
      </x:c>
      <x:c s="0">
        <x:v>773289916</x:v>
      </x:c>
      <x:c s="0">
        <x:v>782341988</x:v>
      </x:c>
      <x:c s="0">
        <x:v>1142220204</x:v>
      </x:c>
      <x:c s="0">
        <x:v>1431321600</x:v>
      </x:c>
      <x:c s="0">
        <x:v>1214636943</x:v>
      </x:c>
      <x:c s="0">
        <x:v>1392928500</x:v>
      </x:c>
      <x:c s="0">
        <x:v>1564463600</x:v>
      </x:c>
      <x:c s="0">
        <x:v>1740754100</x:v>
      </x:c>
      <x:c s="0">
        <x:v>1791571600</x:v>
      </x:c>
      <x:c s="0">
        <x:v>1016060100</x:v>
      </x:c>
      <x:c s="0">
        <x:v>676953021</x:v>
      </x:c>
      <x:c s="0">
        <x:v>641282500</x:v>
      </x:c>
      <x:c s="0">
        <x:v>731701900</x:v>
      </x:c>
    </x:row>
    <x:row customHeight="0">
      <x:c s="0" t="str">
        <x:v>Bahamas, The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60000</x:v>
      </x:c>
      <x:c s="0">
        <x:v>170000</x:v>
      </x:c>
      <x:c s="0">
        <x:v>340000</x:v>
      </x:c>
      <x:c s="0">
        <x:v>440000</x:v>
      </x:c>
      <x:c s="0">
        <x:v>160000</x:v>
      </x:c>
      <x:c s="0">
        <x:v>470000</x:v>
      </x:c>
      <x:c s="0">
        <x:v>360000</x:v>
      </x:c>
      <x:c s="0">
        <x:v>14550000</x:v>
      </x:c>
      <x:c s="0">
        <x:v>16030000</x:v>
      </x:c>
      <x:c s="0">
        <x:v>5570000</x:v>
      </x:c>
      <x:c s="0">
        <x:v>3600000</x:v>
      </x:c>
      <x:c s="0">
        <x:v>3680000</x:v>
      </x:c>
      <x:c s="0">
        <x:v>840000</x:v>
      </x:c>
      <x:c s="0">
        <x:v>185310000</x:v>
      </x:c>
      <x:c s="0">
        <x:v>140500000</x:v>
      </x:c>
      <x:c s="0">
        <x:v>7220000</x:v>
      </x:c>
      <x:c s="0">
        <x:v>64010000</x:v>
      </x:c>
      <x:c s="0">
        <x:v>17022000.0070925</x:v>
      </x:c>
      <x:c s="0">
        <x:v>9229000</x:v>
      </x:c>
      <x:c s="0">
        <x:v>8467000</x:v>
      </x:c>
      <x:c s="0">
        <x:v>11258000</x:v>
      </x:c>
      <x:c s="0">
        <x:v>3896000</x:v>
      </x:c>
      <x:c s="0">
        <x:v>3480000</x:v>
      </x:c>
      <x:c s="0">
        <x:v>3395735.34759358</x:v>
      </x:c>
      <x:c s="0">
        <x:v>3925980.90195126</x:v>
      </x:c>
      <x:c s="0">
        <x:v>7095193.92565345</x:v>
      </x:c>
      <x:c s="0">
        <x:v>6119419.1010561</x:v>
      </x:c>
      <x:c s="0">
        <x:v>8742813.44782082</x:v>
      </x:c>
      <x:c s="0">
        <x:v>33072744.071481</x:v>
      </x:c>
      <x:c s="0">
        <x:v>19712311.9800751</x:v>
      </x:c>
      <x:c s="0">
        <x:v>352000</x:v>
      </x:c>
      <x:c s="0">
        <x:v>11569506.4160717</x:v>
      </x:c>
      <x:c s="0">
        <x:v>4116974.69781456</x:v>
      </x:c>
      <x:c s="0">
        <x:v>30007979</x:v>
      </x:c>
      <x:c s="0">
        <x:v>2050376</x:v>
      </x:c>
      <x:c s="0">
        <x:v>2014265</x:v>
      </x:c>
      <x:c s="0">
        <x:v>1265987</x:v>
      </x:c>
      <x:c s="0">
        <x:v>1483985</x:v>
      </x:c>
      <x:c s="0">
        <x:v>451538</x:v>
      </x:c>
      <x:c s="0">
        <x:v>1963253</x:v>
      </x:c>
      <x:c s="0">
        <x:v>37418034</x:v>
      </x:c>
      <x:c s="0">
        <x:v>20205050</x:v>
      </x:c>
      <x:c s="0">
        <x:v>16057758</x:v>
      </x:c>
      <x:c s="0">
        <x:v>24183745</x:v>
      </x:c>
      <x:c s="0">
        <x:v>3046660</x:v>
      </x:c>
      <x:c s="0">
        <x:v>2902607</x:v>
      </x:c>
      <x:c s="0">
        <x:v>2729308</x:v>
      </x:c>
      <x:c s="0">
        <x:v>47104769</x:v>
      </x:c>
      <x:c s="0">
        <x:v>1320005</x:v>
      </x:c>
      <x:c s="0">
        <x:v>12479135</x:v>
      </x:c>
      <x:c s="0">
        <x:v>10742688</x:v>
      </x:c>
    </x:row>
    <x:row customHeight="0">
      <x:c s="0" t="str">
        <x:v>Bahrain, Kingdom of</x:v>
      </x:c>
      <x:c s="0"/>
      <x:c s="0"/>
      <x:c s="0"/>
      <x:c s="0"/>
      <x:c s="0"/>
      <x:c s="0"/>
      <x:c s="0"/>
      <x:c s="0"/>
      <x:c s="0"/>
      <x:c s="0"/>
      <x:c s="0">
        <x:v>2200000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223060000</x:v>
      </x:c>
      <x:c s="0">
        <x:v>262470000</x:v>
      </x:c>
      <x:c s="0">
        <x:v>511100000</x:v>
      </x:c>
      <x:c s="0">
        <x:v>736820000</x:v>
      </x:c>
      <x:c s="0"/>
      <x:c s="0">
        <x:v>783260000</x:v>
      </x:c>
      <x:c s="0">
        <x:v>954180000</x:v>
      </x:c>
      <x:c s="0">
        <x:v>1279860000</x:v>
      </x:c>
      <x:c s="0">
        <x:v>1053540000</x:v>
      </x:c>
      <x:c s="0">
        <x:v>810670000</x:v>
      </x:c>
      <x:c s="0">
        <x:v>777540000</x:v>
      </x:c>
      <x:c s="0">
        <x:v>699474175.414193</x:v>
      </x:c>
      <x:c s="0">
        <x:v>580622200.991362</x:v>
      </x:c>
      <x:c s="0">
        <x:v>591229278.531315</x:v>
      </x:c>
      <x:c s="0">
        <x:v>236200000</x:v>
      </x:c>
      <x:c s="0">
        <x:v>265288812.555284</x:v>
      </x:c>
      <x:c s="0">
        <x:v>227034000</x:v>
      </x:c>
      <x:c s="0">
        <x:v>267914623.685541</x:v>
      </x:c>
      <x:c s="0">
        <x:v>288609390.212694</x:v>
      </x:c>
      <x:c s="0">
        <x:v>387708646.121741</x:v>
      </x:c>
      <x:c s="0">
        <x:v>429682168</x:v>
      </x:c>
      <x:c s="0">
        <x:v>477206935</x:v>
      </x:c>
      <x:c s="0">
        <x:v>481636554</x:v>
      </x:c>
      <x:c s="0">
        <x:v>447418339.168788</x:v>
      </x:c>
      <x:c s="0">
        <x:v>470276943.280509</x:v>
      </x:c>
      <x:c s="0">
        <x:v>432454977.873266</x:v>
      </x:c>
      <x:c s="0">
        <x:v>495834163</x:v>
      </x:c>
      <x:c s="0">
        <x:v>617526566</x:v>
      </x:c>
      <x:c s="0">
        <x:v>655111927</x:v>
      </x:c>
      <x:c s="0">
        <x:v>817234234</x:v>
      </x:c>
      <x:c s="0">
        <x:v>767839599</x:v>
      </x:c>
      <x:c s="0">
        <x:v>1143735977</x:v>
      </x:c>
      <x:c s="0">
        <x:v>984780708</x:v>
      </x:c>
      <x:c s="0">
        <x:v>1252601615</x:v>
      </x:c>
      <x:c s="0">
        <x:v>2519993923</x:v>
      </x:c>
      <x:c s="0">
        <x:v>1815960641</x:v>
      </x:c>
      <x:c s="0">
        <x:v>2583971851</x:v>
      </x:c>
      <x:c s="0">
        <x:v>4105065255</x:v>
      </x:c>
      <x:c s="0">
        <x:v>3985939905</x:v>
      </x:c>
      <x:c s="0">
        <x:v>6750479130</x:v>
      </x:c>
      <x:c s="0">
        <x:v>10751268327</x:v>
      </x:c>
      <x:c s="0">
        <x:v>9578903244</x:v>
      </x:c>
      <x:c s="0">
        <x:v>6236451183</x:v>
      </x:c>
      <x:c s="0">
        <x:v>7375124197</x:v>
      </x:c>
    </x:row>
    <x:row customHeight="0">
      <x:c s="0" t="str">
        <x:v>Bangladesh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16690000</x:v>
      </x:c>
      <x:c s="0">
        <x:v>30710000</x:v>
      </x:c>
      <x:c s="0">
        <x:v>48250000</x:v>
      </x:c>
      <x:c s="0">
        <x:v>56810000</x:v>
      </x:c>
      <x:c s="0">
        <x:v>34790000</x:v>
      </x:c>
      <x:c s="0">
        <x:v>48900000</x:v>
      </x:c>
      <x:c s="0">
        <x:v>80640000</x:v>
      </x:c>
      <x:c s="0">
        <x:v>95040000</x:v>
      </x:c>
      <x:c s="0">
        <x:v>110590000</x:v>
      </x:c>
      <x:c s="0">
        <x:v>104580000</x:v>
      </x:c>
      <x:c s="0">
        <x:v>94910000</x:v>
      </x:c>
      <x:c s="0">
        <x:v>135990000</x:v>
      </x:c>
      <x:c s="0">
        <x:v>131490000</x:v>
      </x:c>
      <x:c s="0">
        <x:v>145510000</x:v>
      </x:c>
      <x:c s="0">
        <x:v>90210000</x:v>
      </x:c>
      <x:c s="0">
        <x:v>89260000</x:v>
      </x:c>
      <x:c s="0">
        <x:v>91210000</x:v>
      </x:c>
      <x:c s="0">
        <x:v>95170257.2048343</x:v>
      </x:c>
      <x:c s="0">
        <x:v>108646848.156997</x:v>
      </x:c>
      <x:c s="0">
        <x:v>106483194.594331</x:v>
      </x:c>
      <x:c s="0">
        <x:v>85108004.272781</x:v>
      </x:c>
      <x:c s="0">
        <x:v>77012888.9610238</x:v>
      </x:c>
      <x:c s="0">
        <x:v>87040688.9188863</x:v>
      </x:c>
      <x:c s="0">
        <x:v>86573867.8338053</x:v>
      </x:c>
      <x:c s="0">
        <x:v>61360405.7032901</x:v>
      </x:c>
      <x:c s="0">
        <x:v>111427827.221824</x:v>
      </x:c>
      <x:c s="0">
        <x:v>91654415.9649664</x:v>
      </x:c>
      <x:c s="0">
        <x:v>70594531.5223747</x:v>
      </x:c>
      <x:c s="0">
        <x:v>134493487</x:v>
      </x:c>
      <x:c s="0">
        <x:v>121655553</x:v>
      </x:c>
      <x:c s="0">
        <x:v>89860611</x:v>
      </x:c>
      <x:c s="0">
        <x:v>89998907</x:v>
      </x:c>
      <x:c s="0">
        <x:v>96239898</x:v>
      </x:c>
      <x:c s="0">
        <x:v>127324606</x:v>
      </x:c>
      <x:c s="0">
        <x:v>140417918</x:v>
      </x:c>
      <x:c s="0">
        <x:v>184555668</x:v>
      </x:c>
      <x:c s="0">
        <x:v>230443937</x:v>
      </x:c>
      <x:c s="0">
        <x:v>243544229</x:v>
      </x:c>
      <x:c s="0">
        <x:v>338023785</x:v>
      </x:c>
      <x:c s="0">
        <x:v>489552811</x:v>
      </x:c>
      <x:c s="0">
        <x:v>543561224</x:v>
      </x:c>
      <x:c s="0">
        <x:v>709515546</x:v>
      </x:c>
      <x:c s="0">
        <x:v>753163885</x:v>
      </x:c>
      <x:c s="0">
        <x:v>810592632</x:v>
      </x:c>
      <x:c s="0">
        <x:v>894339226</x:v>
      </x:c>
      <x:c s="0">
        <x:v>1025535183</x:v>
      </x:c>
    </x:row>
    <x:row customHeight="0">
      <x:c s="0" t="str">
        <x:v>Barbados</x:v>
      </x:c>
      <x:c s="0"/>
      <x:c s="0"/>
      <x:c s="0"/>
      <x:c s="0"/>
      <x:c s="0"/>
      <x:c s="0"/>
      <x:c s="0"/>
      <x:c s="0"/>
      <x:c s="0"/>
      <x:c s="0"/>
      <x:c s="0"/>
      <x:c s="0">
        <x:v>1700000</x:v>
      </x:c>
      <x:c s="0"/>
      <x:c s="0"/>
      <x:c s="0"/>
      <x:c s="0"/>
      <x:c s="0">
        <x:v>700000</x:v>
      </x:c>
      <x:c s="0">
        <x:v>1000000</x:v>
      </x:c>
      <x:c s="0">
        <x:v>1200000</x:v>
      </x:c>
      <x:c s="0">
        <x:v>1147000</x:v>
      </x:c>
      <x:c s="0">
        <x:v>1000000</x:v>
      </x:c>
      <x:c s="0"/>
      <x:c s="0">
        <x:v>1878000</x:v>
      </x:c>
      <x:c s="0">
        <x:v>2961000</x:v>
      </x:c>
      <x:c s="0">
        <x:v>3594000</x:v>
      </x:c>
      <x:c s="0">
        <x:v>4453000</x:v>
      </x:c>
      <x:c s="0">
        <x:v>6453000</x:v>
      </x:c>
      <x:c s="0">
        <x:v>6315000</x:v>
      </x:c>
      <x:c s="0">
        <x:v>9814000</x:v>
      </x:c>
      <x:c s="0">
        <x:v>10981000</x:v>
      </x:c>
      <x:c s="0">
        <x:v>15986000</x:v>
      </x:c>
      <x:c s="0">
        <x:v>24256000</x:v>
      </x:c>
      <x:c s="0">
        <x:v>26500000</x:v>
      </x:c>
      <x:c s="0">
        <x:v>29671000</x:v>
      </x:c>
      <x:c s="0">
        <x:v>43324000</x:v>
      </x:c>
      <x:c s="0">
        <x:v>41920000</x:v>
      </x:c>
      <x:c s="0">
        <x:v>36558000</x:v>
      </x:c>
      <x:c s="0">
        <x:v>20178000</x:v>
      </x:c>
      <x:c s="0">
        <x:v>16110000</x:v>
      </x:c>
      <x:c s="0">
        <x:v>9417000</x:v>
      </x:c>
      <x:c s="0">
        <x:v>12478000</x:v>
      </x:c>
      <x:c s="0">
        <x:v>19660099.9353652</x:v>
      </x:c>
      <x:c s="0">
        <x:v>18877997.3151693</x:v>
      </x:c>
      <x:c s="0">
        <x:v>22568000</x:v>
      </x:c>
      <x:c s="0">
        <x:v>20188738.0436783</x:v>
      </x:c>
      <x:c s="0">
        <x:v>17941000</x:v>
      </x:c>
      <x:c s="0">
        <x:v>16641924.99689</x:v>
      </x:c>
      <x:c s="0">
        <x:v>30295681.0996868</x:v>
      </x:c>
      <x:c s="0">
        <x:v>44663936.7573211</x:v>
      </x:c>
      <x:c s="0">
        <x:v>35530786</x:v>
      </x:c>
      <x:c s="0">
        <x:v>30175506</x:v>
      </x:c>
      <x:c s="0">
        <x:v>35953278.5</x:v>
      </x:c>
      <x:c s="0">
        <x:v>1013197</x:v>
      </x:c>
      <x:c s="0">
        <x:v>31048943</x:v>
      </x:c>
      <x:c s="0">
        <x:v>30751300</x:v>
      </x:c>
      <x:c s="0">
        <x:v>30131532</x:v>
      </x:c>
      <x:c s="0">
        <x:v>29351689</x:v>
      </x:c>
      <x:c s="0">
        <x:v>39139572</x:v>
      </x:c>
      <x:c s="0">
        <x:v>49373428</x:v>
      </x:c>
      <x:c s="0">
        <x:v>88992972</x:v>
      </x:c>
      <x:c s="0">
        <x:v>45024557</x:v>
      </x:c>
      <x:c s="0">
        <x:v>33363092</x:v>
      </x:c>
      <x:c s="0">
        <x:v>27491063</x:v>
      </x:c>
      <x:c s="0">
        <x:v>87089811</x:v>
      </x:c>
      <x:c s="0">
        <x:v>66346474</x:v>
      </x:c>
      <x:c s="0">
        <x:v>55267446</x:v>
      </x:c>
      <x:c s="0">
        <x:v>68728619</x:v>
      </x:c>
      <x:c s="0">
        <x:v>41345633</x:v>
      </x:c>
      <x:c s="0">
        <x:v>41614564</x:v>
      </x:c>
      <x:c s="0">
        <x:v>40787171</x:v>
      </x:c>
    </x:row>
    <x:row customHeight="0">
      <x:c s="0" t="str">
        <x:v>Belarus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1630383000</x:v>
      </x:c>
      <x:c s="0">
        <x:v>857966000</x:v>
      </x:c>
      <x:c s="0">
        <x:v>1213547000</x:v>
      </x:c>
      <x:c s="0">
        <x:v>2180788000</x:v>
      </x:c>
      <x:c s="0">
        <x:v>3165396000</x:v>
      </x:c>
      <x:c s="0">
        <x:v>4772516000</x:v>
      </x:c>
      <x:c s="0">
        <x:v>4741861000</x:v>
      </x:c>
      <x:c s="0">
        <x:v>3495937900</x:v>
      </x:c>
      <x:c s="0">
        <x:v>3930877303</x:v>
      </x:c>
      <x:c s="0">
        <x:v>4126036201</x:v>
      </x:c>
      <x:c s="0">
        <x:v>4161307498</x:v>
      </x:c>
      <x:c s="0">
        <x:v>5090480803</x:v>
      </x:c>
      <x:c s="0">
        <x:v>6744671605</x:v>
      </x:c>
      <x:c s="0">
        <x:v>6059636602</x:v>
      </x:c>
      <x:c s="0">
        <x:v>7258603302</x:v>
      </x:c>
      <x:c s="0">
        <x:v>9595299196</x:v>
      </x:c>
      <x:c s="0">
        <x:v>11523117297</x:v>
      </x:c>
      <x:c s="0">
        <x:v>7651760504</x:v>
      </x:c>
      <x:c s="0">
        <x:v>11267199400</x:v>
      </x:c>
      <x:c s="0">
        <x:v>16265191500</x:v>
      </x:c>
      <x:c s="0">
        <x:v>18066056600</x:v>
      </x:c>
      <x:c s="0">
        <x:v>18561791600</x:v>
      </x:c>
      <x:c s="0">
        <x:v>16919596700</x:v>
      </x:c>
      <x:c s="0">
        <x:v>11537431800</x:v>
      </x:c>
      <x:c s="0">
        <x:v>11794529900</x:v>
      </x:c>
      <x:c s="0">
        <x:v>14047137000</x:v>
      </x:c>
    </x:row>
    <x:row customHeight="0">
      <x:c s="0" t="str">
        <x:v>Belgium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4327121886.93701</x:v>
      </x:c>
      <x:c s="0">
        <x:v>3985312635.09837</x:v>
      </x:c>
      <x:c s="0">
        <x:v>3176981127.859</x:v>
      </x:c>
      <x:c s="0">
        <x:v>3623888802</x:v>
      </x:c>
      <x:c s="0">
        <x:v>4498103238</x:v>
      </x:c>
      <x:c s="0">
        <x:v>4972232647</x:v>
      </x:c>
      <x:c s="0">
        <x:v>5573800319</x:v>
      </x:c>
      <x:c s="0">
        <x:v>7292045811</x:v>
      </x:c>
      <x:c s="0">
        <x:v>8102278116</x:v>
      </x:c>
      <x:c s="0">
        <x:v>10445999329</x:v>
      </x:c>
      <x:c s="0">
        <x:v>13349967594</x:v>
      </x:c>
      <x:c s="0">
        <x:v>16508902492</x:v>
      </x:c>
      <x:c s="0">
        <x:v>12770224738</x:v>
      </x:c>
      <x:c s="0">
        <x:v>14278492955</x:v>
      </x:c>
      <x:c s="0">
        <x:v>19306964437</x:v>
      </x:c>
      <x:c s="0">
        <x:v>20080026653</x:v>
      </x:c>
      <x:c s="0">
        <x:v>22426209549</x:v>
      </x:c>
      <x:c s="0">
        <x:v>21140079375</x:v>
      </x:c>
      <x:c s="0">
        <x:v>16429690663</x:v>
      </x:c>
      <x:c s="0">
        <x:v>16379787808</x:v>
      </x:c>
      <x:c s="0">
        <x:v>18382650008</x:v>
      </x:c>
    </x:row>
    <x:row customHeight="0">
      <x:c s="0" t="str">
        <x:v>Belgium-Luxembourg</x:v>
      </x:c>
      <x:c s="0">
        <x:v>59500000</x:v>
      </x:c>
      <x:c s="0">
        <x:v>64800000</x:v>
      </x:c>
      <x:c s="0">
        <x:v>57100000</x:v>
      </x:c>
      <x:c s="0">
        <x:v>68100000</x:v>
      </x:c>
      <x:c s="0">
        <x:v>65300000</x:v>
      </x:c>
      <x:c s="0">
        <x:v>78600000</x:v>
      </x:c>
      <x:c s="0">
        <x:v>89700000</x:v>
      </x:c>
      <x:c s="0">
        <x:v>87900000</x:v>
      </x:c>
      <x:c s="0">
        <x:v>114500000</x:v>
      </x:c>
      <x:c s="0">
        <x:v>122400000</x:v>
      </x:c>
      <x:c s="0">
        <x:v>127600000</x:v>
      </x:c>
      <x:c s="0">
        <x:v>103700000</x:v>
      </x:c>
      <x:c s="0">
        <x:v>139900000</x:v>
      </x:c>
      <x:c s="0">
        <x:v>134200000</x:v>
      </x:c>
      <x:c s="0">
        <x:v>132100000</x:v>
      </x:c>
      <x:c s="0">
        <x:v>107800000</x:v>
      </x:c>
      <x:c s="0">
        <x:v>131100000</x:v>
      </x:c>
      <x:c s="0">
        <x:v>145400000</x:v>
      </x:c>
      <x:c s="0">
        <x:v>151200000</x:v>
      </x:c>
      <x:c s="0">
        <x:v>157400000</x:v>
      </x:c>
      <x:c s="0">
        <x:v>201900000</x:v>
      </x:c>
      <x:c s="0">
        <x:v>223600000</x:v>
      </x:c>
      <x:c s="0">
        <x:v>271300000</x:v>
      </x:c>
      <x:c s="0">
        <x:v>293000000</x:v>
      </x:c>
      <x:c s="0">
        <x:v>415900000</x:v>
      </x:c>
      <x:c s="0">
        <x:v>714300000</x:v>
      </x:c>
      <x:c s="0">
        <x:v>1113000000</x:v>
      </x:c>
      <x:c s="0">
        <x:v>1539500000</x:v>
      </x:c>
      <x:c s="0">
        <x:v>1593600000</x:v>
      </x:c>
      <x:c s="0">
        <x:v>2173500000</x:v>
      </x:c>
      <x:c s="0">
        <x:v>2607000000</x:v>
      </x:c>
      <x:c s="0">
        <x:v>2851400000</x:v>
      </x:c>
      <x:c s="0">
        <x:v>3694400000</x:v>
      </x:c>
      <x:c s="0">
        <x:v>3624000000</x:v>
      </x:c>
      <x:c s="0">
        <x:v>2917100000</x:v>
      </x:c>
      <x:c s="0">
        <x:v>2794000000</x:v>
      </x:c>
      <x:c s="0">
        <x:v>2560300000</x:v>
      </x:c>
      <x:c s="0">
        <x:v>2438000000</x:v>
      </x:c>
      <x:c s="0">
        <x:v>2207300000</x:v>
      </x:c>
      <x:c s="0">
        <x:v>2026000000</x:v>
      </x:c>
      <x:c s="0">
        <x:v>2098500000</x:v>
      </x:c>
      <x:c s="0">
        <x:v>2265371163.6909</x:v>
      </x:c>
      <x:c s="0">
        <x:v>2580870598.03834</x:v>
      </x:c>
      <x:c s="0">
        <x:v>3099466121.98282</x:v>
      </x:c>
      <x:c s="0">
        <x:v>3021163352.60242</x:v>
      </x:c>
      <x:c s="0">
        <x:v>2651076573.44009</x:v>
      </x:c>
      <x:c s="0">
        <x:v>2730585141.54982</x:v>
      </x:c>
      <x:c s="0">
        <x:v>3401428740.89559</x:v>
      </x:c>
      <x:c s="0">
        <x:v>3429527709.63581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Belize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9000</x:v>
      </x:c>
      <x:c s="0"/>
      <x:c s="0">
        <x:v>10000</x:v>
      </x:c>
      <x:c s="0">
        <x:v>5000</x:v>
      </x:c>
      <x:c s="0">
        <x:v>23000</x:v>
      </x:c>
      <x:c s="0">
        <x:v>33000</x:v>
      </x:c>
      <x:c s="0">
        <x:v>17000</x:v>
      </x:c>
      <x:c s="0">
        <x:v>13000</x:v>
      </x:c>
      <x:c s="0">
        <x:v>67000</x:v>
      </x:c>
      <x:c s="0"/>
      <x:c s="0"/>
      <x:c s="0"/>
      <x:c s="0">
        <x:v>182000</x:v>
      </x:c>
      <x:c s="0">
        <x:v>376000</x:v>
      </x:c>
      <x:c s="0">
        <x:v>507000</x:v>
      </x:c>
      <x:c s="0">
        <x:v>11598000</x:v>
      </x:c>
      <x:c s="0">
        <x:v>4550000</x:v>
      </x:c>
      <x:c s="0"/>
      <x:c s="0">
        <x:v>4790909.09090909</x:v>
      </x:c>
      <x:c s="0">
        <x:v>4145000</x:v>
      </x:c>
      <x:c s="0">
        <x:v>5968000</x:v>
      </x:c>
      <x:c s="0">
        <x:v>7281000</x:v>
      </x:c>
      <x:c s="0">
        <x:v>4378000</x:v>
      </x:c>
      <x:c s="0">
        <x:v>1282000</x:v>
      </x:c>
      <x:c s="0">
        <x:v>3110000</x:v>
      </x:c>
      <x:c s="0">
        <x:v>3822000</x:v>
      </x:c>
      <x:c s="0">
        <x:v>2295000</x:v>
      </x:c>
      <x:c s="0">
        <x:v>5173500</x:v>
      </x:c>
      <x:c s="0">
        <x:v>2598500</x:v>
      </x:c>
      <x:c s="0">
        <x:v>3852505.5</x:v>
      </x:c>
      <x:c s="0">
        <x:v>1529500</x:v>
      </x:c>
      <x:c s="0">
        <x:v>2059500</x:v>
      </x:c>
      <x:c s="0">
        <x:v>2133910</x:v>
      </x:c>
      <x:c s="0">
        <x:v>2249500</x:v>
      </x:c>
      <x:c s="0">
        <x:v>2244000</x:v>
      </x:c>
      <x:c s="0">
        <x:v>4074000</x:v>
      </x:c>
      <x:c s="0">
        <x:v>2631000</x:v>
      </x:c>
      <x:c s="0">
        <x:v>2621007</x:v>
      </x:c>
      <x:c s="0">
        <x:v>6699551</x:v>
      </x:c>
      <x:c s="0">
        <x:v>3597312</x:v>
      </x:c>
      <x:c s="0">
        <x:v>7092293</x:v>
      </x:c>
      <x:c s="0">
        <x:v>10464318</x:v>
      </x:c>
      <x:c s="0">
        <x:v>11785814</x:v>
      </x:c>
      <x:c s="0">
        <x:v>8246321</x:v>
      </x:c>
      <x:c s="0">
        <x:v>11425379</x:v>
      </x:c>
      <x:c s="0">
        <x:v>7918453</x:v>
      </x:c>
      <x:c s="0">
        <x:v>7572055</x:v>
      </x:c>
      <x:c s="0">
        <x:v>8460120</x:v>
      </x:c>
      <x:c s="0">
        <x:v>12104877</x:v>
      </x:c>
      <x:c s="0">
        <x:v>16475046</x:v>
      </x:c>
      <x:c s="0">
        <x:v>20498264</x:v>
      </x:c>
      <x:c s="0">
        <x:v>14072705</x:v>
      </x:c>
      <x:c s="0">
        <x:v>13975036</x:v>
      </x:c>
      <x:c s="0">
        <x:v>10771965</x:v>
      </x:c>
      <x:c s="0">
        <x:v>7674844</x:v>
      </x:c>
    </x:row>
    <x:row customHeight="0">
      <x:c s="0" t="str">
        <x:v>Benin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700000</x:v>
      </x:c>
      <x:c s="0">
        <x:v>500000</x:v>
      </x:c>
      <x:c s="0">
        <x:v>300000</x:v>
      </x:c>
      <x:c s="0">
        <x:v>200000</x:v>
      </x:c>
      <x:c s="0">
        <x:v>300000</x:v>
      </x:c>
      <x:c s="0">
        <x:v>524000</x:v>
      </x:c>
      <x:c s="0">
        <x:v>686000</x:v>
      </x:c>
      <x:c s="0">
        <x:v>1233000</x:v>
      </x:c>
      <x:c s="0">
        <x:v>3581000</x:v>
      </x:c>
      <x:c s="0">
        <x:v>3048000</x:v>
      </x:c>
      <x:c s="0">
        <x:v>3274000</x:v>
      </x:c>
      <x:c s="0">
        <x:v>1788000</x:v>
      </x:c>
      <x:c s="0">
        <x:v>3254000</x:v>
      </x:c>
      <x:c s="0">
        <x:v>3009000</x:v>
      </x:c>
      <x:c s="0">
        <x:v>6003000</x:v>
      </x:c>
      <x:c s="0">
        <x:v>2648000</x:v>
      </x:c>
      <x:c s="0">
        <x:v>2859000</x:v>
      </x:c>
      <x:c s="0">
        <x:v>2264000</x:v>
      </x:c>
      <x:c s="0">
        <x:v>1595000</x:v>
      </x:c>
      <x:c s="0">
        <x:v>2269000</x:v>
      </x:c>
      <x:c s="0">
        <x:v>2416000</x:v>
      </x:c>
      <x:c s="0">
        <x:v>2763000</x:v>
      </x:c>
      <x:c s="0">
        <x:v>1104799.60199754</x:v>
      </x:c>
      <x:c s="0">
        <x:v>2655421.7024646</x:v>
      </x:c>
      <x:c s="0">
        <x:v>1326622.31607804</x:v>
      </x:c>
      <x:c s="0">
        <x:v>2786564.33221718</x:v>
      </x:c>
      <x:c s="0">
        <x:v>8631262.26110345</x:v>
      </x:c>
      <x:c s="0">
        <x:v>10208916.4881868</x:v>
      </x:c>
      <x:c s="0">
        <x:v>6288155.04357923</x:v>
      </x:c>
      <x:c s="0">
        <x:v>30398806.3045485</x:v>
      </x:c>
      <x:c s="0">
        <x:v>1807832.16700588</x:v>
      </x:c>
      <x:c s="0">
        <x:v>4645419.68755305</x:v>
      </x:c>
      <x:c s="0">
        <x:v>18717586.8779653</x:v>
      </x:c>
      <x:c s="0">
        <x:v>13683962.0764148</x:v>
      </x:c>
      <x:c s="0">
        <x:v>7219896.55380089</x:v>
      </x:c>
      <x:c s="0">
        <x:v>6324669.39562076</x:v>
      </x:c>
      <x:c s="0">
        <x:v>2958352.93367858</x:v>
      </x:c>
      <x:c s="0">
        <x:v>25307661.8185441</x:v>
      </x:c>
      <x:c s="0">
        <x:v>5414170.37460079</x:v>
      </x:c>
      <x:c s="0">
        <x:v>8994104</x:v>
      </x:c>
      <x:c s="0">
        <x:v>17297116</x:v>
      </x:c>
      <x:c s="0">
        <x:v>37818220</x:v>
      </x:c>
      <x:c s="0">
        <x:v>24713908</x:v>
      </x:c>
      <x:c s="0">
        <x:v>29294321</x:v>
      </x:c>
      <x:c s="0">
        <x:v>25193762</x:v>
      </x:c>
      <x:c s="0">
        <x:v>26125136</x:v>
      </x:c>
      <x:c s="0">
        <x:v>44859413</x:v>
      </x:c>
      <x:c s="0">
        <x:v>109945920</x:v>
      </x:c>
      <x:c s="0">
        <x:v>194524384</x:v>
      </x:c>
      <x:c s="0">
        <x:v>256148783</x:v>
      </x:c>
      <x:c s="0">
        <x:v>95370515</x:v>
      </x:c>
      <x:c s="0">
        <x:v>103313966</x:v>
      </x:c>
      <x:c s="0">
        <x:v>116194437</x:v>
      </x:c>
      <x:c s="0">
        <x:v>225196999</x:v>
      </x:c>
      <x:c s="0">
        <x:v>55585653</x:v>
      </x:c>
      <x:c s="0">
        <x:v>38733384</x:v>
      </x:c>
      <x:c s="0">
        <x:v>42066266</x:v>
      </x:c>
    </x:row>
    <x:row customHeight="0">
      <x:c s="0" t="str">
        <x:v>Bermuda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800000</x:v>
      </x:c>
      <x:c s="0">
        <x:v>1000000</x:v>
      </x:c>
      <x:c s="0">
        <x:v>1200000</x:v>
      </x:c>
      <x:c s="0">
        <x:v>1300000</x:v>
      </x:c>
      <x:c s="0">
        <x:v>1700000</x:v>
      </x:c>
      <x:c s="0">
        <x:v>1000000</x:v>
      </x:c>
      <x:c s="0">
        <x:v>300000</x:v>
      </x:c>
      <x:c s="0"/>
      <x:c s="0"/>
      <x:c s="0"/>
      <x:c s="0">
        <x:v>644000</x:v>
      </x:c>
      <x:c s="0">
        <x:v>289000</x:v>
      </x:c>
      <x:c s="0">
        <x:v>375000</x:v>
      </x:c>
      <x:c s="0">
        <x:v>435000</x:v>
      </x:c>
      <x:c s="0">
        <x:v>525000</x:v>
      </x:c>
      <x:c s="0">
        <x:v>1357000</x:v>
      </x:c>
      <x:c s="0">
        <x:v>1016000</x:v>
      </x:c>
      <x:c s="0">
        <x:v>1208000</x:v>
      </x:c>
      <x:c s="0">
        <x:v>363000</x:v>
      </x:c>
      <x:c s="0">
        <x:v>496000</x:v>
      </x:c>
      <x:c s="0">
        <x:v>542000</x:v>
      </x:c>
      <x:c s="0">
        <x:v>260000</x:v>
      </x:c>
      <x:c s="0">
        <x:v>79000</x:v>
      </x:c>
      <x:c s="0">
        <x:v>123000</x:v>
      </x:c>
      <x:c s="0">
        <x:v>158000</x:v>
      </x:c>
      <x:c s="0">
        <x:v>7000000</x:v>
      </x:c>
      <x:c s="0">
        <x:v>5972727.27272727</x:v>
      </x:c>
      <x:c s="0"/>
      <x:c s="0"/>
      <x:c s="0">
        <x:v>19019</x:v>
      </x:c>
      <x:c s="0"/>
      <x:c s="0">
        <x:v>406000</x:v>
      </x:c>
      <x:c s="0">
        <x:v>802465.236675728</x:v>
      </x:c>
      <x:c s="0">
        <x:v>119716</x:v>
      </x:c>
      <x:c s="0">
        <x:v>2</x:v>
      </x:c>
      <x:c s="0">
        <x:v>1335902.77116552</x:v>
      </x:c>
      <x:c s="0">
        <x:v>1370584</x:v>
      </x:c>
      <x:c s="0">
        <x:v>335682.164642154</x:v>
      </x:c>
      <x:c s="0">
        <x:v>240236.935309181</x:v>
      </x:c>
      <x:c s="0">
        <x:v>4136016</x:v>
      </x:c>
      <x:c s="0">
        <x:v>5143243</x:v>
      </x:c>
      <x:c s="0">
        <x:v>1164566</x:v>
      </x:c>
      <x:c s="0">
        <x:v>2744446</x:v>
      </x:c>
      <x:c s="0">
        <x:v>3751432</x:v>
      </x:c>
      <x:c s="0">
        <x:v>4469223</x:v>
      </x:c>
      <x:c s="0">
        <x:v>5165373</x:v>
      </x:c>
      <x:c s="0">
        <x:v>8010409</x:v>
      </x:c>
      <x:c s="0">
        <x:v>11041114</x:v>
      </x:c>
      <x:c s="0">
        <x:v>26202306</x:v>
      </x:c>
      <x:c s="0">
        <x:v>12091598</x:v>
      </x:c>
      <x:c s="0">
        <x:v>16086831</x:v>
      </x:c>
      <x:c s="0">
        <x:v>8766835</x:v>
      </x:c>
      <x:c s="0">
        <x:v>13164871</x:v>
      </x:c>
      <x:c s="0">
        <x:v>9968187</x:v>
      </x:c>
      <x:c s="0">
        <x:v>6862473</x:v>
      </x:c>
      <x:c s="0">
        <x:v>148280</x:v>
      </x:c>
      <x:c s="0">
        <x:v>10900081</x:v>
      </x:c>
    </x:row>
    <x:row customHeight="0">
      <x:c s="0" t="str">
        <x:v>Bhutan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1098216</x:v>
      </x:c>
      <x:c s="0">
        <x:v>231049</x:v>
      </x:c>
      <x:c s="0">
        <x:v>1206658</x:v>
      </x:c>
      <x:c s="0">
        <x:v>239665</x:v>
      </x:c>
      <x:c s="0">
        <x:v>155002</x:v>
      </x:c>
      <x:c s="0">
        <x:v>178427</x:v>
      </x:c>
      <x:c s="0">
        <x:v>194246</x:v>
      </x:c>
      <x:c s="0">
        <x:v>1214864</x:v>
      </x:c>
      <x:c s="0">
        <x:v>1101516</x:v>
      </x:c>
      <x:c s="0">
        <x:v>243949</x:v>
      </x:c>
      <x:c s="0">
        <x:v>346596</x:v>
      </x:c>
      <x:c s="0">
        <x:v>499680</x:v>
      </x:c>
      <x:c s="0">
        <x:v>425033</x:v>
      </x:c>
      <x:c s="0">
        <x:v>166922</x:v>
      </x:c>
      <x:c s="0">
        <x:v>1192597</x:v>
      </x:c>
      <x:c s="0">
        <x:v>263786</x:v>
      </x:c>
      <x:c s="0">
        <x:v>23926</x:v>
      </x:c>
      <x:c s="0">
        <x:v>171007</x:v>
      </x:c>
    </x:row>
    <x:row customHeight="0">
      <x:c s="0" t="str">
        <x:v>Bolivia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2000</x:v>
      </x:c>
      <x:c s="0">
        <x:v>6000</x:v>
      </x:c>
      <x:c s="0"/>
      <x:c s="0"/>
      <x:c s="0">
        <x:v>4947000</x:v>
      </x:c>
      <x:c s="0">
        <x:v>1696000</x:v>
      </x:c>
      <x:c s="0">
        <x:v>17578000</x:v>
      </x:c>
      <x:c s="0">
        <x:v>14802000</x:v>
      </x:c>
      <x:c s="0">
        <x:v>12378000</x:v>
      </x:c>
      <x:c s="0">
        <x:v>5864000</x:v>
      </x:c>
      <x:c s="0">
        <x:v>9133000</x:v>
      </x:c>
      <x:c s="0">
        <x:v>10930000</x:v>
      </x:c>
      <x:c s="0">
        <x:v>16223000</x:v>
      </x:c>
      <x:c s="0">
        <x:v>10423000</x:v>
      </x:c>
      <x:c s="0">
        <x:v>14286000</x:v>
      </x:c>
      <x:c s="0">
        <x:v>17939000</x:v>
      </x:c>
      <x:c s="0">
        <x:v>7944000</x:v>
      </x:c>
      <x:c s="0">
        <x:v>7126000</x:v>
      </x:c>
      <x:c s="0">
        <x:v>5022000</x:v>
      </x:c>
      <x:c s="0">
        <x:v>7047000</x:v>
      </x:c>
      <x:c s="0">
        <x:v>5141847</x:v>
      </x:c>
      <x:c s="0">
        <x:v>5324527</x:v>
      </x:c>
      <x:c s="0">
        <x:v>7767669</x:v>
      </x:c>
      <x:c s="0">
        <x:v>29998351</x:v>
      </x:c>
      <x:c s="0">
        <x:v>35113858</x:v>
      </x:c>
      <x:c s="0">
        <x:v>46196243</x:v>
      </x:c>
      <x:c s="0">
        <x:v>76382000</x:v>
      </x:c>
      <x:c s="0">
        <x:v>77916948</x:v>
      </x:c>
      <x:c s="0">
        <x:v>123974556</x:v>
      </x:c>
      <x:c s="0">
        <x:v>93056000</x:v>
      </x:c>
      <x:c s="0">
        <x:v>180414000</x:v>
      </x:c>
      <x:c s="0">
        <x:v>226120000</x:v>
      </x:c>
      <x:c s="0">
        <x:v>255812002</x:v>
      </x:c>
      <x:c s="0">
        <x:v>300816595</x:v>
      </x:c>
      <x:c s="0">
        <x:v>319559133</x:v>
      </x:c>
      <x:c s="0">
        <x:v>350654681</x:v>
      </x:c>
      <x:c s="0">
        <x:v>373257765</x:v>
      </x:c>
      <x:c s="0">
        <x:v>344970195</x:v>
      </x:c>
      <x:c s="0">
        <x:v>377246126</x:v>
      </x:c>
      <x:c s="0">
        <x:v>421527778</x:v>
      </x:c>
      <x:c s="0">
        <x:v>482993284</x:v>
      </x:c>
      <x:c s="0">
        <x:v>620921755</x:v>
      </x:c>
      <x:c s="0">
        <x:v>644538005</x:v>
      </x:c>
      <x:c s="0">
        <x:v>655435788</x:v>
      </x:c>
      <x:c s="0">
        <x:v>957389938</x:v>
      </x:c>
      <x:c s="0">
        <x:v>966880323</x:v>
      </x:c>
      <x:c s="0">
        <x:v>883250468</x:v>
      </x:c>
      <x:c s="0">
        <x:v>773783858</x:v>
      </x:c>
      <x:c s="0">
        <x:v>884523210</x:v>
      </x:c>
      <x:c s="0">
        <x:v>933899752</x:v>
      </x:c>
    </x:row>
    <x:row customHeight="0">
      <x:c s="0" t="str">
        <x:v>Bosnia and Herzegovina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11698871.2222357</x:v>
      </x:c>
      <x:c s="0">
        <x:v>6100540.90909091</x:v>
      </x:c>
      <x:c s="0">
        <x:v>1134965.45454545</x:v>
      </x:c>
      <x:c s="0">
        <x:v>315798.181818181</x:v>
      </x:c>
      <x:c s="0">
        <x:v>9534605.07945633</x:v>
      </x:c>
      <x:c s="0">
        <x:v>2846114.39251427</x:v>
      </x:c>
      <x:c s="0">
        <x:v>6268456.67499868</x:v>
      </x:c>
      <x:c s="0">
        <x:v>4369639</x:v>
      </x:c>
      <x:c s="0">
        <x:v>4416301</x:v>
      </x:c>
      <x:c s="0">
        <x:v>4705116</x:v>
      </x:c>
      <x:c s="0">
        <x:v>7681629</x:v>
      </x:c>
      <x:c s="0">
        <x:v>22235442</x:v>
      </x:c>
      <x:c s="0">
        <x:v>26320167</x:v>
      </x:c>
      <x:c s="0">
        <x:v>14388675</x:v>
      </x:c>
      <x:c s="0">
        <x:v>18808579</x:v>
      </x:c>
      <x:c s="0">
        <x:v>43871519</x:v>
      </x:c>
      <x:c s="0">
        <x:v>51756343</x:v>
      </x:c>
      <x:c s="0">
        <x:v>97437685</x:v>
      </x:c>
      <x:c s="0">
        <x:v>85994509</x:v>
      </x:c>
      <x:c s="0">
        <x:v>77803146</x:v>
      </x:c>
      <x:c s="0">
        <x:v>91818853</x:v>
      </x:c>
      <x:c s="0">
        <x:v>113786902</x:v>
      </x:c>
      <x:c s="0">
        <x:v>104906347</x:v>
      </x:c>
      <x:c s="0">
        <x:v>112433913</x:v>
      </x:c>
      <x:c s="0">
        <x:v>147133569</x:v>
      </x:c>
    </x:row>
    <x:row customHeight="0">
      <x:c s="0" t="str">
        <x:v>Botswana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24981</x:v>
      </x:c>
      <x:c s="0">
        <x:v>1569417</x:v>
      </x:c>
      <x:c s="0">
        <x:v>1188578</x:v>
      </x:c>
      <x:c s="0">
        <x:v>1103103</x:v>
      </x:c>
      <x:c s="0">
        <x:v>1628183</x:v>
      </x:c>
      <x:c s="0">
        <x:v>3760032</x:v>
      </x:c>
      <x:c s="0">
        <x:v>8079850</x:v>
      </x:c>
      <x:c s="0">
        <x:v>3223429</x:v>
      </x:c>
      <x:c s="0">
        <x:v>8171248</x:v>
      </x:c>
      <x:c s="0">
        <x:v>5594577</x:v>
      </x:c>
      <x:c s="0">
        <x:v>3791993</x:v>
      </x:c>
      <x:c s="0">
        <x:v>16203518</x:v>
      </x:c>
      <x:c s="0">
        <x:v>19022255</x:v>
      </x:c>
      <x:c s="0">
        <x:v>85244446</x:v>
      </x:c>
      <x:c s="0">
        <x:v>375586414</x:v>
      </x:c>
      <x:c s="0">
        <x:v>344280794</x:v>
      </x:c>
      <x:c s="0">
        <x:v>711851249</x:v>
      </x:c>
      <x:c s="0">
        <x:v>916220150</x:v>
      </x:c>
    </x:row>
    <x:row customHeight="0">
      <x:c s="0" t="str">
        <x:v>Brazil</x:v>
      </x:c>
      <x:c s="0">
        <x:v>24300000</x:v>
      </x:c>
      <x:c s="0">
        <x:v>7100000</x:v>
      </x:c>
      <x:c s="0">
        <x:v>5800000</x:v>
      </x:c>
      <x:c s="0">
        <x:v>5800000</x:v>
      </x:c>
      <x:c s="0">
        <x:v>5700000</x:v>
      </x:c>
      <x:c s="0">
        <x:v>2900000</x:v>
      </x:c>
      <x:c s="0">
        <x:v>2100000</x:v>
      </x:c>
      <x:c s="0">
        <x:v>4800000</x:v>
      </x:c>
      <x:c s="0">
        <x:v>3500000</x:v>
      </x:c>
      <x:c s="0">
        <x:v>4500000</x:v>
      </x:c>
      <x:c s="0">
        <x:v>5500000</x:v>
      </x:c>
      <x:c s="0">
        <x:v>11300000</x:v>
      </x:c>
      <x:c s="0">
        <x:v>17700000</x:v>
      </x:c>
      <x:c s="0">
        <x:v>24200000</x:v>
      </x:c>
      <x:c s="0">
        <x:v>41800000</x:v>
      </x:c>
      <x:c s="0">
        <x:v>47600000</x:v>
      </x:c>
      <x:c s="0">
        <x:v>55200000</x:v>
      </x:c>
      <x:c s="0">
        <x:v>39900000</x:v>
      </x:c>
      <x:c s="0">
        <x:v>50400000</x:v>
      </x:c>
      <x:c s="0">
        <x:v>48000000</x:v>
      </x:c>
      <x:c s="0">
        <x:v>43000000</x:v>
      </x:c>
      <x:c s="0">
        <x:v>60120000</x:v>
      </x:c>
      <x:c s="0">
        <x:v>74760000</x:v>
      </x:c>
      <x:c s="0">
        <x:v>102960000</x:v>
      </x:c>
      <x:c s="0">
        <x:v>175350000</x:v>
      </x:c>
      <x:c s="0">
        <x:v>445540000</x:v>
      </x:c>
      <x:c s="0">
        <x:v>823970000</x:v>
      </x:c>
      <x:c s="0">
        <x:v>1243880000</x:v>
      </x:c>
      <x:c s="0">
        <x:v>1112610000</x:v>
      </x:c>
      <x:c s="0">
        <x:v>1309550000</x:v>
      </x:c>
      <x:c s="0">
        <x:v>1397250000</x:v>
      </x:c>
      <x:c s="0">
        <x:v>1442840000</x:v>
      </x:c>
      <x:c s="0">
        <x:v>2356040000</x:v>
      </x:c>
      <x:c s="0">
        <x:v>3621110000</x:v>
      </x:c>
      <x:c s="0">
        <x:v>2826310000</x:v>
      </x:c>
      <x:c s="0">
        <x:v>2927910000</x:v>
      </x:c>
      <x:c s="0">
        <x:v>3280270000</x:v>
      </x:c>
      <x:c s="0">
        <x:v>3498860000</x:v>
      </x:c>
      <x:c s="0">
        <x:v>2462780000</x:v>
      </x:c>
      <x:c s="0">
        <x:v>2921880000</x:v>
      </x:c>
      <x:c s="0">
        <x:v>2887700000</x:v>
      </x:c>
      <x:c s="0">
        <x:v>2593813700</x:v>
      </x:c>
      <x:c s="0">
        <x:v>2335467000</x:v>
      </x:c>
      <x:c s="0">
        <x:v>2433306000</x:v>
      </x:c>
      <x:c s="0">
        <x:v>2890503000</x:v>
      </x:c>
      <x:c s="0">
        <x:v>2981174000</x:v>
      </x:c>
      <x:c s="0">
        <x:v>2841593000</x:v>
      </x:c>
      <x:c s="0">
        <x:v>3735121000</x:v>
      </x:c>
      <x:c s="0">
        <x:v>3604439502</x:v>
      </x:c>
      <x:c s="0">
        <x:v>5017575000</x:v>
      </x:c>
      <x:c s="0">
        <x:v>4589238000</x:v>
      </x:c>
      <x:c s="0">
        <x:v>4019207000</x:v>
      </x:c>
      <x:c s="0">
        <x:v>3988239019</x:v>
      </x:c>
      <x:c s="0">
        <x:v>5836051119</x:v>
      </x:c>
      <x:c s="0">
        <x:v>6545113219</x:v>
      </x:c>
      <x:c s="0">
        <x:v>7208936491</x:v>
      </x:c>
      <x:c s="0">
        <x:v>10287401234</x:v>
      </x:c>
      <x:c s="0">
        <x:v>14278392396</x:v>
      </x:c>
      <x:c s="0">
        <x:v>19365924828</x:v>
      </x:c>
      <x:c s="0">
        <x:v>22052138456</x:v>
      </x:c>
      <x:c s="0">
        <x:v>26438025847</x:v>
      </x:c>
      <x:c s="0">
        <x:v>19896856187</x:v>
      </x:c>
      <x:c s="0">
        <x:v>25360842978</x:v>
      </x:c>
      <x:c s="0">
        <x:v>29886646966</x:v>
      </x:c>
      <x:c s="0">
        <x:v>28992269930</x:v>
      </x:c>
      <x:c s="0">
        <x:v>27463897474</x:v>
      </x:c>
      <x:c s="0">
        <x:v>27172880904</x:v>
      </x:c>
      <x:c s="0">
        <x:v>21563019906</x:v>
      </x:c>
      <x:c s="0">
        <x:v>19729677099</x:v>
      </x:c>
      <x:c s="0">
        <x:v>21783595968</x:v>
      </x:c>
    </x:row>
    <x:row customHeight="0">
      <x:c s="0" t="str">
        <x:v>Brunei Darussalam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100000</x:v>
      </x:c>
      <x:c s="0"/>
      <x:c s="0"/>
      <x:c s="0"/>
      <x:c s="0"/>
      <x:c s="0"/>
      <x:c s="0"/>
      <x:c s="0"/>
      <x:c s="0"/>
      <x:c s="0"/>
      <x:c s="0"/>
      <x:c s="0"/>
      <x:c s="0">
        <x:v>40000</x:v>
      </x:c>
      <x:c s="0">
        <x:v>10000</x:v>
      </x:c>
      <x:c s="0">
        <x:v>10000</x:v>
      </x:c>
      <x:c s="0"/>
      <x:c s="0">
        <x:v>70000</x:v>
      </x:c>
      <x:c s="0"/>
      <x:c s="0"/>
      <x:c s="0"/>
      <x:c s="0"/>
      <x:c s="0"/>
      <x:c s="0"/>
      <x:c s="0"/>
      <x:c s="0">
        <x:v>10000</x:v>
      </x:c>
      <x:c s="0">
        <x:v>9965.75261205539</x:v>
      </x:c>
      <x:c s="0">
        <x:v>32282.4966786278</x:v>
      </x:c>
      <x:c s="0">
        <x:v>51255.3284185169</x:v>
      </x:c>
      <x:c s="0">
        <x:v>55159.9869454698</x:v>
      </x:c>
      <x:c s="0">
        <x:v>115575.203340123</x:v>
      </x:c>
      <x:c s="0"/>
      <x:c s="0"/>
      <x:c s="0"/>
      <x:c s="0"/>
      <x:c s="0"/>
      <x:c s="0"/>
      <x:c s="0">
        <x:v>115688.977936131</x:v>
      </x:c>
      <x:c s="0">
        <x:v>5455048.60497909</x:v>
      </x:c>
      <x:c s="0">
        <x:v>1980159</x:v>
      </x:c>
      <x:c s="0">
        <x:v>2047424</x:v>
      </x:c>
      <x:c s="0">
        <x:v>1614713</x:v>
      </x:c>
      <x:c s="0">
        <x:v>2358663</x:v>
      </x:c>
      <x:c s="0">
        <x:v>4194186</x:v>
      </x:c>
      <x:c s="0">
        <x:v>7164559</x:v>
      </x:c>
      <x:c s="0">
        <x:v>7318517</x:v>
      </x:c>
      <x:c s="0">
        <x:v>2834657</x:v>
      </x:c>
      <x:c s="0">
        <x:v>1140665</x:v>
      </x:c>
      <x:c s="0">
        <x:v>1728199</x:v>
      </x:c>
      <x:c s="0">
        <x:v>2158992</x:v>
      </x:c>
      <x:c s="0">
        <x:v>1573838</x:v>
      </x:c>
      <x:c s="0">
        <x:v>3706014</x:v>
      </x:c>
      <x:c s="0">
        <x:v>3529284</x:v>
      </x:c>
      <x:c s="0">
        <x:v>4225246</x:v>
      </x:c>
      <x:c s="0">
        <x:v>59761188</x:v>
      </x:c>
      <x:c s="0">
        <x:v>15139201</x:v>
      </x:c>
      <x:c s="0">
        <x:v>5521243</x:v>
      </x:c>
    </x:row>
    <x:row customHeight="0">
      <x:c s="0" t="str">
        <x:v>Bulgaria</x:v>
      </x:c>
      <x:c s="0">
        <x:v>64300000</x:v>
      </x:c>
      <x:c s="0"/>
      <x:c s="0"/>
      <x:c s="0"/>
      <x:c s="0"/>
      <x:c s="0"/>
      <x:c s="0"/>
      <x:c s="0">
        <x:v>107000000</x:v>
      </x:c>
      <x:c s="0">
        <x:v>169600000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176239090.909091</x:v>
      </x:c>
      <x:c s="0">
        <x:v>144703636.363824</x:v>
      </x:c>
      <x:c s="0">
        <x:v>161081374.263769</x:v>
      </x:c>
      <x:c s="0">
        <x:v>126621206.643903</x:v>
      </x:c>
      <x:c s="0">
        <x:v>255846482.752819</x:v>
      </x:c>
      <x:c s="0">
        <x:v>136602380.404487</x:v>
      </x:c>
      <x:c s="0">
        <x:v>156212220.933438</x:v>
      </x:c>
      <x:c s="0">
        <x:v>224942740.799569</x:v>
      </x:c>
      <x:c s="0">
        <x:v>185698668.838261</x:v>
      </x:c>
      <x:c s="0">
        <x:v>136190199.660658</x:v>
      </x:c>
      <x:c s="0">
        <x:v>112958656.525477</x:v>
      </x:c>
      <x:c s="0">
        <x:v>108888128.737864</x:v>
      </x:c>
      <x:c s="0">
        <x:v>306258813.900873</x:v>
      </x:c>
      <x:c s="0">
        <x:v>409833766.645383</x:v>
      </x:c>
      <x:c s="0">
        <x:v>685600000</x:v>
      </x:c>
      <x:c s="0">
        <x:v>594628000</x:v>
      </x:c>
      <x:c s="0">
        <x:v>426435000</x:v>
      </x:c>
      <x:c s="0">
        <x:v>306123000</x:v>
      </x:c>
      <x:c s="0">
        <x:v>218197008.6</x:v>
      </x:c>
      <x:c s="0">
        <x:v>196353445</x:v>
      </x:c>
      <x:c s="0">
        <x:v>206513260</x:v>
      </x:c>
      <x:c s="0">
        <x:v>185162264</x:v>
      </x:c>
      <x:c s="0">
        <x:v>215713235</x:v>
      </x:c>
      <x:c s="0">
        <x:v>237550902</x:v>
      </x:c>
      <x:c s="0">
        <x:v>342793411</x:v>
      </x:c>
      <x:c s="0">
        <x:v>523751400</x:v>
      </x:c>
      <x:c s="0">
        <x:v>830879478</x:v>
      </x:c>
      <x:c s="0">
        <x:v>1449903429</x:v>
      </x:c>
      <x:c s="0">
        <x:v>721882937</x:v>
      </x:c>
      <x:c s="0">
        <x:v>1038392686</x:v>
      </x:c>
      <x:c s="0">
        <x:v>1570860429</x:v>
      </x:c>
      <x:c s="0">
        <x:v>1631010400</x:v>
      </x:c>
      <x:c s="0">
        <x:v>1846268344</x:v>
      </x:c>
      <x:c s="0">
        <x:v>1866649087</x:v>
      </x:c>
      <x:c s="0">
        <x:v>1252882033</x:v>
      </x:c>
      <x:c s="0">
        <x:v>1293988807</x:v>
      </x:c>
      <x:c s="0">
        <x:v>1503765493</x:v>
      </x:c>
    </x:row>
    <x:row customHeight="0">
      <x:c s="0" t="str">
        <x:v>Burkina Faso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300000</x:v>
      </x:c>
      <x:c s="0"/>
      <x:c s="0">
        <x:v>38000</x:v>
      </x:c>
      <x:c s="0">
        <x:v>136000</x:v>
      </x:c>
      <x:c s="0"/>
      <x:c s="0"/>
      <x:c s="0">
        <x:v>13000</x:v>
      </x:c>
      <x:c s="0">
        <x:v>16000</x:v>
      </x:c>
      <x:c s="0">
        <x:v>295000</x:v>
      </x:c>
      <x:c s="0"/>
      <x:c s="0"/>
      <x:c s="0"/>
      <x:c s="0"/>
      <x:c s="0"/>
      <x:c s="0">
        <x:v>4000</x:v>
      </x:c>
      <x:c s="0"/>
      <x:c s="0">
        <x:v>791000</x:v>
      </x:c>
      <x:c s="0">
        <x:v>343284.777608809</x:v>
      </x:c>
      <x:c s="0">
        <x:v>240394.647879913</x:v>
      </x:c>
      <x:c s="0">
        <x:v>311864.194693737</x:v>
      </x:c>
      <x:c s="0">
        <x:v>622222.838406455</x:v>
      </x:c>
      <x:c s="0">
        <x:v>80578.2609364705</x:v>
      </x:c>
      <x:c s="0">
        <x:v>15673.6331612281</x:v>
      </x:c>
      <x:c s="0">
        <x:v>1436107.45095519</x:v>
      </x:c>
      <x:c s="0"/>
      <x:c s="0">
        <x:v>406382.206028114</x:v>
      </x:c>
      <x:c s="0">
        <x:v>829343.634221057</x:v>
      </x:c>
      <x:c s="0">
        <x:v>55028.3724285376</x:v>
      </x:c>
      <x:c s="0">
        <x:v>387780.584225228</x:v>
      </x:c>
      <x:c s="0">
        <x:v>168086.446692396</x:v>
      </x:c>
      <x:c s="0">
        <x:v>2294852.29728486</x:v>
      </x:c>
      <x:c s="0">
        <x:v>54079322.7378706</x:v>
      </x:c>
      <x:c s="0">
        <x:v>12975739.836443</x:v>
      </x:c>
      <x:c s="0">
        <x:v>122475</x:v>
      </x:c>
      <x:c s="0">
        <x:v>1325565</x:v>
      </x:c>
      <x:c s="0">
        <x:v>4178915</x:v>
      </x:c>
      <x:c s="0">
        <x:v>1690569</x:v>
      </x:c>
      <x:c s="0">
        <x:v>2619807</x:v>
      </x:c>
      <x:c s="0">
        <x:v>2814383</x:v>
      </x:c>
      <x:c s="0">
        <x:v>3603591</x:v>
      </x:c>
      <x:c s="0">
        <x:v>3472240</x:v>
      </x:c>
      <x:c s="0">
        <x:v>5800588</x:v>
      </x:c>
      <x:c s="0">
        <x:v>3520612</x:v>
      </x:c>
      <x:c s="0">
        <x:v>8443031</x:v>
      </x:c>
      <x:c s="0">
        <x:v>20569806</x:v>
      </x:c>
      <x:c s="0">
        <x:v>29301740</x:v>
      </x:c>
      <x:c s="0">
        <x:v>19148774</x:v>
      </x:c>
      <x:c s="0">
        <x:v>11359056</x:v>
      </x:c>
      <x:c s="0">
        <x:v>14510434</x:v>
      </x:c>
      <x:c s="0">
        <x:v>4887911</x:v>
      </x:c>
      <x:c s="0">
        <x:v>9451643</x:v>
      </x:c>
    </x:row>
    <x:row customHeight="0">
      <x:c s="0" t="str">
        <x:v>Burundi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1500000</x:v>
      </x:c>
      <x:c s="0">
        <x:v>597000</x:v>
      </x:c>
      <x:c s="0"/>
      <x:c s="0">
        <x:v>785000</x:v>
      </x:c>
      <x:c s="0"/>
      <x:c s="0">
        <x:v>1131000</x:v>
      </x:c>
      <x:c s="0"/>
      <x:c s="0">
        <x:v>97000</x:v>
      </x:c>
      <x:c s="0">
        <x:v>948000</x:v>
      </x:c>
      <x:c s="0">
        <x:v>7756000</x:v>
      </x:c>
      <x:c s="0"/>
      <x:c s="0">
        <x:v>264000</x:v>
      </x:c>
      <x:c s="0">
        <x:v>198000</x:v>
      </x:c>
      <x:c s="0"/>
      <x:c s="0"/>
      <x:c s="0"/>
      <x:c s="0">
        <x:v>31512.6050420168</x:v>
      </x:c>
      <x:c s="0">
        <x:v>659833.143963816</x:v>
      </x:c>
      <x:c s="0">
        <x:v>354245.412737685</x:v>
      </x:c>
      <x:c s="0">
        <x:v>147861.765251845</x:v>
      </x:c>
      <x:c s="0">
        <x:v>139632.589175385</x:v>
      </x:c>
      <x:c s="0">
        <x:v>166625.439073863</x:v>
      </x:c>
      <x:c s="0">
        <x:v>306697.496571675</x:v>
      </x:c>
      <x:c s="0">
        <x:v>712807.187527526</x:v>
      </x:c>
      <x:c s="0">
        <x:v>895981.98764962</x:v>
      </x:c>
      <x:c s="0">
        <x:v>26353.0602863476</x:v>
      </x:c>
      <x:c s="0">
        <x:v>84285.2389930132</x:v>
      </x:c>
      <x:c s="0">
        <x:v>97124</x:v>
      </x:c>
      <x:c s="0">
        <x:v>204649</x:v>
      </x:c>
      <x:c s="0">
        <x:v>64569</x:v>
      </x:c>
      <x:c s="0">
        <x:v>51909</x:v>
      </x:c>
      <x:c s="0">
        <x:v>593065</x:v>
      </x:c>
      <x:c s="0">
        <x:v>1664062</x:v>
      </x:c>
      <x:c s="0">
        <x:v>1870551</x:v>
      </x:c>
      <x:c s="0">
        <x:v>2287789</x:v>
      </x:c>
      <x:c s="0">
        <x:v>2033333</x:v>
      </x:c>
      <x:c s="0">
        <x:v>2417457</x:v>
      </x:c>
      <x:c s="0">
        <x:v>2252917</x:v>
      </x:c>
      <x:c s="0">
        <x:v>2235798</x:v>
      </x:c>
      <x:c s="0">
        <x:v>55548</x:v>
      </x:c>
      <x:c s="0">
        <x:v>121948886</x:v>
      </x:c>
      <x:c s="0">
        <x:v>26459369</x:v>
      </x:c>
      <x:c s="0">
        <x:v>19065648</x:v>
      </x:c>
      <x:c s="0">
        <x:v>18139905</x:v>
      </x:c>
      <x:c s="0">
        <x:v>41658182</x:v>
      </x:c>
    </x:row>
    <x:row customHeight="0">
      <x:c s="0" t="str">
        <x:v>Cabo Verde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200000</x:v>
      </x:c>
      <x:c s="0">
        <x:v>200000</x:v>
      </x:c>
      <x:c s="0">
        <x:v>200000</x:v>
      </x:c>
      <x:c s="0"/>
      <x:c s="0">
        <x:v>100000</x:v>
      </x:c>
      <x:c s="0">
        <x:v>300000</x:v>
      </x:c>
      <x:c s="0">
        <x:v>700000</x:v>
      </x:c>
      <x:c s="0">
        <x:v>1100000</x:v>
      </x:c>
      <x:c s="0">
        <x:v>600000</x:v>
      </x:c>
      <x:c s="0">
        <x:v>3500000</x:v>
      </x:c>
      <x:c s="0">
        <x:v>1680000</x:v>
      </x:c>
      <x:c s="0">
        <x:v>2047761.4963698</x:v>
      </x:c>
      <x:c s="0">
        <x:v>2520000</x:v>
      </x:c>
      <x:c s="0">
        <x:v>3585622.8833529</x:v>
      </x:c>
      <x:c s="0">
        <x:v>64239.5593847417</x:v>
      </x:c>
      <x:c s="0">
        <x:v>39325.8789595795</x:v>
      </x:c>
      <x:c s="0">
        <x:v>55341.1941282646</x:v>
      </x:c>
      <x:c s="0">
        <x:v>2914899.39373991</x:v>
      </x:c>
      <x:c s="0">
        <x:v>690139.369459581</x:v>
      </x:c>
      <x:c s="0">
        <x:v>658645.96988983</x:v>
      </x:c>
      <x:c s="0">
        <x:v>166943.553560909</x:v>
      </x:c>
      <x:c s="0"/>
      <x:c s="0"/>
      <x:c s="0"/>
      <x:c s="0">
        <x:v>88095</x:v>
      </x:c>
      <x:c s="0">
        <x:v>32246</x:v>
      </x:c>
      <x:c s="0">
        <x:v>40723</x:v>
      </x:c>
      <x:c s="0">
        <x:v>11269</x:v>
      </x:c>
      <x:c s="0">
        <x:v>6812</x:v>
      </x:c>
      <x:c s="0">
        <x:v>15566</x:v>
      </x:c>
      <x:c s="0">
        <x:v>52697</x:v>
      </x:c>
      <x:c s="0">
        <x:v>902393</x:v>
      </x:c>
      <x:c s="0">
        <x:v>29976</x:v>
      </x:c>
      <x:c s="0">
        <x:v>3129</x:v>
      </x:c>
      <x:c s="0">
        <x:v>240781</x:v>
      </x:c>
      <x:c s="0">
        <x:v>546268</x:v>
      </x:c>
      <x:c s="0">
        <x:v>1041485</x:v>
      </x:c>
      <x:c s="0">
        <x:v>3292482</x:v>
      </x:c>
      <x:c s="0">
        <x:v>3168849</x:v>
      </x:c>
      <x:c s="0">
        <x:v>2141553</x:v>
      </x:c>
      <x:c s="0">
        <x:v>426660</x:v>
      </x:c>
      <x:c s="0">
        <x:v>433230</x:v>
      </x:c>
    </x:row>
    <x:row customHeight="0">
      <x:c s="0" t="str">
        <x:v>Cambodia</x:v>
      </x:c>
      <x:c s="0"/>
      <x:c s="0"/>
      <x:c s="0"/>
      <x:c s="0"/>
      <x:c s="0"/>
      <x:c s="0"/>
      <x:c s="0"/>
      <x:c s="0"/>
      <x:c s="0">
        <x:v>100000</x:v>
      </x:c>
      <x:c s="0">
        <x:v>100000</x:v>
      </x:c>
      <x:c s="0">
        <x:v>100000</x:v>
      </x:c>
      <x:c s="0">
        <x:v>100000</x:v>
      </x:c>
      <x:c s="0">
        <x:v>3100000</x:v>
      </x:c>
      <x:c s="0">
        <x:v>600000</x:v>
      </x:c>
      <x:c s="0">
        <x:v>1000000</x:v>
      </x:c>
      <x:c s="0">
        <x:v>500000</x:v>
      </x:c>
      <x:c s="0">
        <x:v>800000</x:v>
      </x:c>
      <x:c s="0">
        <x:v>1200000</x:v>
      </x:c>
      <x:c s="0">
        <x:v>600000</x:v>
      </x:c>
      <x:c s="0">
        <x:v>1100000</x:v>
      </x:c>
      <x:c s="0">
        <x:v>2100000</x:v>
      </x:c>
      <x:c s="0"/>
      <x:c s="0">
        <x:v>1160000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13836.6306590605</x:v>
      </x:c>
      <x:c s="0">
        <x:v>5825.9497511832</x:v>
      </x:c>
      <x:c s="0">
        <x:v>54648.7551708616</x:v>
      </x:c>
      <x:c s="0">
        <x:v>2294853.14381485</x:v>
      </x:c>
      <x:c s="0">
        <x:v>2358517.36340327</x:v>
      </x:c>
      <x:c s="0">
        <x:v>3319701.90496379</x:v>
      </x:c>
      <x:c s="0">
        <x:v>5719652.4835386</x:v>
      </x:c>
      <x:c s="0">
        <x:v>11087399.8659511</x:v>
      </x:c>
      <x:c s="0">
        <x:v>21768241.6613011</x:v>
      </x:c>
      <x:c s="0">
        <x:v>3170000</x:v>
      </x:c>
      <x:c s="0">
        <x:v>2980000</x:v>
      </x:c>
      <x:c s="0">
        <x:v>1060000</x:v>
      </x:c>
      <x:c s="0">
        <x:v>413869</x:v>
      </x:c>
      <x:c s="0">
        <x:v>818941</x:v>
      </x:c>
      <x:c s="0">
        <x:v>2934317</x:v>
      </x:c>
      <x:c s="0">
        <x:v>2602369</x:v>
      </x:c>
      <x:c s="0">
        <x:v>4903158</x:v>
      </x:c>
      <x:c s="0">
        <x:v>5538403</x:v>
      </x:c>
      <x:c s="0">
        <x:v>8381616</x:v>
      </x:c>
      <x:c s="0">
        <x:v>11422964</x:v>
      </x:c>
      <x:c s="0">
        <x:v>20307919</x:v>
      </x:c>
      <x:c s="0">
        <x:v>19767656</x:v>
      </x:c>
      <x:c s="0">
        <x:v>27702687</x:v>
      </x:c>
      <x:c s="0">
        <x:v>63481711</x:v>
      </x:c>
      <x:c s="0">
        <x:v>80668331</x:v>
      </x:c>
      <x:c s="0">
        <x:v>108252024</x:v>
      </x:c>
      <x:c s="0">
        <x:v>104752881</x:v>
      </x:c>
      <x:c s="0">
        <x:v>114939247</x:v>
      </x:c>
      <x:c s="0">
        <x:v>142114751</x:v>
      </x:c>
      <x:c s="0">
        <x:v>148197978</x:v>
      </x:c>
    </x:row>
    <x:row customHeight="0">
      <x:c s="0" t="str">
        <x:v>Cameroon</x:v>
      </x:c>
      <x:c s="0">
        <x:v>1400000</x:v>
      </x:c>
      <x:c s="0">
        <x:v>1600000</x:v>
      </x:c>
      <x:c s="0">
        <x:v>800000</x:v>
      </x:c>
      <x:c s="0">
        <x:v>1600000</x:v>
      </x:c>
      <x:c s="0">
        <x:v>1900000</x:v>
      </x:c>
      <x:c s="0">
        <x:v>2800000</x:v>
      </x:c>
      <x:c s="0">
        <x:v>1300000</x:v>
      </x:c>
      <x:c s="0">
        <x:v>1400000</x:v>
      </x:c>
      <x:c s="0">
        <x:v>1900000</x:v>
      </x:c>
      <x:c s="0">
        <x:v>1900000</x:v>
      </x:c>
      <x:c s="0">
        <x:v>9700000</x:v>
      </x:c>
      <x:c s="0">
        <x:v>8600000</x:v>
      </x:c>
      <x:c s="0">
        <x:v>2800000</x:v>
      </x:c>
      <x:c s="0">
        <x:v>3500000</x:v>
      </x:c>
      <x:c s="0"/>
      <x:c s="0">
        <x:v>4300000</x:v>
      </x:c>
      <x:c s="0">
        <x:v>2600000</x:v>
      </x:c>
      <x:c s="0">
        <x:v>3800000</x:v>
      </x:c>
      <x:c s="0">
        <x:v>7000000</x:v>
      </x:c>
      <x:c s="0">
        <x:v>4200000</x:v>
      </x:c>
      <x:c s="0">
        <x:v>19200000</x:v>
      </x:c>
      <x:c s="0">
        <x:v>22142000</x:v>
      </x:c>
      <x:c s="0">
        <x:v>20680000</x:v>
      </x:c>
      <x:c s="0">
        <x:v>18407000</x:v>
      </x:c>
      <x:c s="0">
        <x:v>21052000</x:v>
      </x:c>
      <x:c s="0">
        <x:v>26335000</x:v>
      </x:c>
      <x:c s="0">
        <x:v>39247000</x:v>
      </x:c>
      <x:c s="0">
        <x:v>87850000</x:v>
      </x:c>
      <x:c s="0">
        <x:v>82990000</x:v>
      </x:c>
      <x:c s="0">
        <x:v>69110000</x:v>
      </x:c>
      <x:c s="0">
        <x:v>66449000</x:v>
      </x:c>
      <x:c s="0">
        <x:v>59641000</x:v>
      </x:c>
      <x:c s="0">
        <x:v>67642000</x:v>
      </x:c>
      <x:c s="0">
        <x:v>73417000</x:v>
      </x:c>
      <x:c s="0">
        <x:v>58975000</x:v>
      </x:c>
      <x:c s="0">
        <x:v>67106000</x:v>
      </x:c>
      <x:c s="0">
        <x:v>53370000</x:v>
      </x:c>
      <x:c s="0">
        <x:v>129341224.064871</x:v>
      </x:c>
      <x:c s="0">
        <x:v>147573000</x:v>
      </x:c>
      <x:c s="0">
        <x:v>126090000</x:v>
      </x:c>
      <x:c s="0">
        <x:v>147793960.267643</x:v>
      </x:c>
      <x:c s="0">
        <x:v>130124000</x:v>
      </x:c>
      <x:c s="0">
        <x:v>134685576.026922</x:v>
      </x:c>
      <x:c s="0">
        <x:v>134793384.279541</x:v>
      </x:c>
      <x:c s="0">
        <x:v>38002701.6941859</x:v>
      </x:c>
      <x:c s="0">
        <x:v>96280411.2594956</x:v>
      </x:c>
      <x:c s="0">
        <x:v>56091043.9306597</x:v>
      </x:c>
      <x:c s="0">
        <x:v>83698580.5319362</x:v>
      </x:c>
      <x:c s="0">
        <x:v>114999005.477935</x:v>
      </x:c>
      <x:c s="0">
        <x:v>104238845.350463</x:v>
      </x:c>
      <x:c s="0">
        <x:v>129064786.788449</x:v>
      </x:c>
      <x:c s="0">
        <x:v>90938897.0884273</x:v>
      </x:c>
      <x:c s="0">
        <x:v>88870942</x:v>
      </x:c>
      <x:c s="0">
        <x:v>89250430</x:v>
      </x:c>
      <x:c s="0">
        <x:v>101539627</x:v>
      </x:c>
      <x:c s="0">
        <x:v>170365360</x:v>
      </x:c>
      <x:c s="0">
        <x:v>162273643</x:v>
      </x:c>
      <x:c s="0">
        <x:v>121437692</x:v>
      </x:c>
      <x:c s="0">
        <x:v>123952351</x:v>
      </x:c>
      <x:c s="0">
        <x:v>542254695</x:v>
      </x:c>
      <x:c s="0">
        <x:v>424451616</x:v>
      </x:c>
      <x:c s="0">
        <x:v>221331780</x:v>
      </x:c>
      <x:c s="0">
        <x:v>348392263</x:v>
      </x:c>
      <x:c s="0">
        <x:v>601943178</x:v>
      </x:c>
      <x:c s="0">
        <x:v>529873516</x:v>
      </x:c>
      <x:c s="0">
        <x:v>392194299</x:v>
      </x:c>
      <x:c s="0">
        <x:v>443770733</x:v>
      </x:c>
      <x:c s="0">
        <x:v>313169132</x:v>
      </x:c>
      <x:c s="0">
        <x:v>248560180</x:v>
      </x:c>
      <x:c s="0">
        <x:v>249754698</x:v>
      </x:c>
    </x:row>
    <x:row customHeight="0">
      <x:c s="0" t="str">
        <x:v>Canada</x:v>
      </x:c>
      <x:c s="0">
        <x:v>30200000</x:v>
      </x:c>
      <x:c s="0">
        <x:v>53600000</x:v>
      </x:c>
      <x:c s="0">
        <x:v>49200000</x:v>
      </x:c>
      <x:c s="0">
        <x:v>234200000</x:v>
      </x:c>
      <x:c s="0">
        <x:v>74400000</x:v>
      </x:c>
      <x:c s="0">
        <x:v>81800000</x:v>
      </x:c>
      <x:c s="0">
        <x:v>82100000</x:v>
      </x:c>
      <x:c s="0">
        <x:v>80500000</x:v>
      </x:c>
      <x:c s="0">
        <x:v>100900000</x:v>
      </x:c>
      <x:c s="0">
        <x:v>91400000</x:v>
      </x:c>
      <x:c s="0">
        <x:v>101200000</x:v>
      </x:c>
      <x:c s="0">
        <x:v>110300000</x:v>
      </x:c>
      <x:c s="0">
        <x:v>94100000</x:v>
      </x:c>
      <x:c s="0">
        <x:v>120300000</x:v>
      </x:c>
      <x:c s="0">
        <x:v>98700000</x:v>
      </x:c>
      <x:c s="0">
        <x:v>244200000</x:v>
      </x:c>
      <x:c s="0">
        <x:v>413500000</x:v>
      </x:c>
      <x:c s="0">
        <x:v>315400000</x:v>
      </x:c>
      <x:c s="0">
        <x:v>449900000</x:v>
      </x:c>
      <x:c s="0">
        <x:v>258800000</x:v>
      </x:c>
      <x:c s="0">
        <x:v>245200000</x:v>
      </x:c>
      <x:c s="0">
        <x:v>163700000</x:v>
      </x:c>
      <x:c s="0">
        <x:v>305800000</x:v>
      </x:c>
      <x:c s="0">
        <x:v>395300000</x:v>
      </x:c>
      <x:c s="0">
        <x:v>585300000</x:v>
      </x:c>
      <x:c s="0">
        <x:v>608000000</x:v>
      </x:c>
      <x:c s="0">
        <x:v>589100000</x:v>
      </x:c>
      <x:c s="0">
        <x:v>1130500000</x:v>
      </x:c>
      <x:c s="0">
        <x:v>1552600000</x:v>
      </x:c>
      <x:c s="0">
        <x:v>1592400000</x:v>
      </x:c>
      <x:c s="0">
        <x:v>1924700000</x:v>
      </x:c>
      <x:c s="0">
        <x:v>2189800000</x:v>
      </x:c>
      <x:c s="0">
        <x:v>3322900000</x:v>
      </x:c>
      <x:c s="0">
        <x:v>3741300000</x:v>
      </x:c>
      <x:c s="0">
        <x:v>3953100000</x:v>
      </x:c>
      <x:c s="0">
        <x:v>3152800000</x:v>
      </x:c>
      <x:c s="0">
        <x:v>3252700000</x:v>
      </x:c>
      <x:c s="0">
        <x:v>2341900000</x:v>
      </x:c>
      <x:c s="0">
        <x:v>1984100000</x:v>
      </x:c>
      <x:c s="0">
        <x:v>1857100000</x:v>
      </x:c>
      <x:c s="0">
        <x:v>2360831499.47524</x:v>
      </x:c>
      <x:c s="0">
        <x:v>2235675363.70611</x:v>
      </x:c>
      <x:c s="0">
        <x:v>2543682936.69651</x:v>
      </x:c>
      <x:c s="0">
        <x:v>3023232343.78548</x:v>
      </x:c>
      <x:c s="0">
        <x:v>2635282088.5869</x:v>
      </x:c>
      <x:c s="0">
        <x:v>1780535639.9874</x:v>
      </x:c>
      <x:c s="0">
        <x:v>1878262076.63771</x:v>
      </x:c>
      <x:c s="0">
        <x:v>2352248389.34217</x:v>
      </x:c>
      <x:c s="0">
        <x:v>2307904873.99745</x:v>
      </x:c>
      <x:c s="0">
        <x:v>2902482161.84146</x:v>
      </x:c>
      <x:c s="0">
        <x:v>2078195095.95104</x:v>
      </x:c>
      <x:c s="0">
        <x:v>1854950602.91465</x:v>
      </x:c>
      <x:c s="0">
        <x:v>2234466046</x:v>
      </x:c>
      <x:c s="0">
        <x:v>2177932459</x:v>
      </x:c>
      <x:c s="0">
        <x:v>1890446626</x:v>
      </x:c>
      <x:c s="0">
        <x:v>2082984232</x:v>
      </x:c>
      <x:c s="0">
        <x:v>2895745220</x:v>
      </x:c>
      <x:c s="0">
        <x:v>3648476526</x:v>
      </x:c>
      <x:c s="0">
        <x:v>4840164890</x:v>
      </x:c>
      <x:c s="0">
        <x:v>6640790732</x:v>
      </x:c>
      <x:c s="0">
        <x:v>8607402635</x:v>
      </x:c>
      <x:c s="0">
        <x:v>6836464279</x:v>
      </x:c>
      <x:c s="0">
        <x:v>6848685846</x:v>
      </x:c>
      <x:c s="0">
        <x:v>7495627500</x:v>
      </x:c>
      <x:c s="0">
        <x:v>9022792282</x:v>
      </x:c>
      <x:c s="0">
        <x:v>7805185380</x:v>
      </x:c>
      <x:c s="0">
        <x:v>7964443333</x:v>
      </x:c>
      <x:c s="0">
        <x:v>6331810308</x:v>
      </x:c>
      <x:c s="0">
        <x:v>5299190343</x:v>
      </x:c>
      <x:c s="0">
        <x:v>5801706355</x:v>
      </x:c>
    </x:row>
    <x:row customHeight="0">
      <x:c s="0" t="str">
        <x:v>Central African Republic</x:v>
      </x:c>
      <x:c s="0"/>
      <x:c s="0"/>
      <x:c s="0"/>
      <x:c s="0"/>
      <x:c s="0"/>
      <x:c s="0"/>
      <x:c s="0"/>
      <x:c s="0"/>
      <x:c s="0"/>
      <x:c s="0"/>
      <x:c s="0"/>
      <x:c s="0"/>
      <x:c s="0">
        <x:v>500000</x:v>
      </x:c>
      <x:c s="0"/>
      <x:c s="0"/>
      <x:c s="0">
        <x:v>200000</x:v>
      </x:c>
      <x:c s="0"/>
      <x:c s="0"/>
      <x:c s="0"/>
      <x:c s="0"/>
      <x:c s="0"/>
      <x:c s="0">
        <x:v>650000</x:v>
      </x:c>
      <x:c s="0">
        <x:v>1692000</x:v>
      </x:c>
      <x:c s="0">
        <x:v>910000</x:v>
      </x:c>
      <x:c s="0">
        <x:v>1398000</x:v>
      </x:c>
      <x:c s="0">
        <x:v>1060000</x:v>
      </x:c>
      <x:c s="0">
        <x:v>1140000</x:v>
      </x:c>
      <x:c s="0">
        <x:v>3456000</x:v>
      </x:c>
      <x:c s="0">
        <x:v>1896000</x:v>
      </x:c>
      <x:c s="0">
        <x:v>1877000</x:v>
      </x:c>
      <x:c s="0">
        <x:v>1763000</x:v>
      </x:c>
      <x:c s="0">
        <x:v>746000</x:v>
      </x:c>
      <x:c s="0">
        <x:v>579000</x:v>
      </x:c>
      <x:c s="0">
        <x:v>456000</x:v>
      </x:c>
      <x:c s="0">
        <x:v>2187000</x:v>
      </x:c>
      <x:c s="0"/>
      <x:c s="0"/>
      <x:c s="0">
        <x:v>586000</x:v>
      </x:c>
      <x:c s="0">
        <x:v>2082781.81818182</x:v>
      </x:c>
      <x:c s="0">
        <x:v>326610.909090909</x:v>
      </x:c>
      <x:c s="0">
        <x:v>422076.769540258</x:v>
      </x:c>
      <x:c s="0">
        <x:v>6809936.27988833</x:v>
      </x:c>
      <x:c s="0">
        <x:v>573072.693470081</x:v>
      </x:c>
      <x:c s="0">
        <x:v>849729.074301031</x:v>
      </x:c>
      <x:c s="0">
        <x:v>409678.11585593</x:v>
      </x:c>
      <x:c s="0">
        <x:v>438892.010431896</x:v>
      </x:c>
      <x:c s="0">
        <x:v>1583577.52864035</x:v>
      </x:c>
      <x:c s="0">
        <x:v>3113452.60451178</x:v>
      </x:c>
      <x:c s="0">
        <x:v>1528481.83828091</x:v>
      </x:c>
      <x:c s="0">
        <x:v>476203.512065923</x:v>
      </x:c>
      <x:c s="0">
        <x:v>6073688.63323395</x:v>
      </x:c>
      <x:c s="0">
        <x:v>12815160.3618841</x:v>
      </x:c>
      <x:c s="0">
        <x:v>365397</x:v>
      </x:c>
      <x:c s="0">
        <x:v>430745</x:v>
      </x:c>
      <x:c s="0">
        <x:v>248458</x:v>
      </x:c>
      <x:c s="0">
        <x:v>160246</x:v>
      </x:c>
      <x:c s="0">
        <x:v>706991</x:v>
      </x:c>
      <x:c s="0">
        <x:v>206271</x:v>
      </x:c>
      <x:c s="0">
        <x:v>377485</x:v>
      </x:c>
      <x:c s="0">
        <x:v>285685</x:v>
      </x:c>
      <x:c s="0">
        <x:v>5984037</x:v>
      </x:c>
      <x:c s="0">
        <x:v>3423722</x:v>
      </x:c>
      <x:c s="0">
        <x:v>9619859</x:v>
      </x:c>
      <x:c s="0">
        <x:v>4846704</x:v>
      </x:c>
      <x:c s="0">
        <x:v>15901560</x:v>
      </x:c>
      <x:c s="0">
        <x:v>8969962</x:v>
      </x:c>
      <x:c s="0">
        <x:v>408051</x:v>
      </x:c>
      <x:c s="0">
        <x:v>11798130</x:v>
      </x:c>
      <x:c s="0">
        <x:v>1633928</x:v>
      </x:c>
      <x:c s="0">
        <x:v>8677084</x:v>
      </x:c>
    </x:row>
    <x:row customHeight="0">
      <x:c s="0" t="str">
        <x:v>Chad</x:v>
      </x:c>
      <x:c s="0"/>
      <x:c s="0"/>
      <x:c s="0"/>
      <x:c s="0"/>
      <x:c s="0"/>
      <x:c s="0"/>
      <x:c s="0"/>
      <x:c s="0"/>
      <x:c s="0"/>
      <x:c s="0"/>
      <x:c s="0"/>
      <x:c s="0"/>
      <x:c s="0">
        <x:v>2600000</x:v>
      </x:c>
      <x:c s="0">
        <x:v>1900000</x:v>
      </x:c>
      <x:c s="0">
        <x:v>2700000</x:v>
      </x:c>
      <x:c s="0">
        <x:v>3400000</x:v>
      </x:c>
      <x:c s="0">
        <x:v>2500000</x:v>
      </x:c>
      <x:c s="0">
        <x:v>4000000</x:v>
      </x:c>
      <x:c s="0">
        <x:v>4000000</x:v>
      </x:c>
      <x:c s="0">
        <x:v>2500000</x:v>
      </x:c>
      <x:c s="0">
        <x:v>900000</x:v>
      </x:c>
      <x:c s="0">
        <x:v>2470000</x:v>
      </x:c>
      <x:c s="0">
        <x:v>3169000</x:v>
      </x:c>
      <x:c s="0">
        <x:v>4826000</x:v>
      </x:c>
      <x:c s="0">
        <x:v>6412000</x:v>
      </x:c>
      <x:c s="0">
        <x:v>7066000</x:v>
      </x:c>
      <x:c s="0">
        <x:v>3493000</x:v>
      </x:c>
      <x:c s="0">
        <x:v>11890000</x:v>
      </x:c>
      <x:c s="0"/>
      <x:c s="0"/>
      <x:c s="0"/>
      <x:c s="0"/>
      <x:c s="0"/>
      <x:c s="0"/>
      <x:c s="0"/>
      <x:c s="0">
        <x:v>32727.2727272728</x:v>
      </x:c>
      <x:c s="0">
        <x:v>83636.654908328</x:v>
      </x:c>
      <x:c s="0">
        <x:v>1654865.51469046</x:v>
      </x:c>
      <x:c s="0">
        <x:v>1993499.60129777</x:v>
      </x:c>
      <x:c s="0">
        <x:v>2291800.90705399</x:v>
      </x:c>
      <x:c s="0">
        <x:v>439110.699379307</x:v>
      </x:c>
      <x:c s="0">
        <x:v>223761.600523878</x:v>
      </x:c>
      <x:c s="0">
        <x:v>469623.588081151</x:v>
      </x:c>
      <x:c s="0">
        <x:v>1817144.57498473</x:v>
      </x:c>
      <x:c s="0">
        <x:v>1967617.37694248</x:v>
      </x:c>
      <x:c s="0">
        <x:v>2147457.60519502</x:v>
      </x:c>
      <x:c s="0">
        <x:v>2240939.54576646</x:v>
      </x:c>
      <x:c s="0">
        <x:v>2565215.92762207</x:v>
      </x:c>
      <x:c s="0">
        <x:v>2789621.0915756</x:v>
      </x:c>
      <x:c s="0">
        <x:v>6278939.39673221</x:v>
      </x:c>
      <x:c s="0">
        <x:v>3986633.7426091</x:v>
      </x:c>
      <x:c s="0">
        <x:v>4534281.82863713</x:v>
      </x:c>
      <x:c s="0">
        <x:v>2166643</x:v>
      </x:c>
      <x:c s="0">
        <x:v>315956</x:v>
      </x:c>
      <x:c s="0">
        <x:v>778990</x:v>
      </x:c>
      <x:c s="0">
        <x:v>889155</x:v>
      </x:c>
      <x:c s="0">
        <x:v>694335</x:v>
      </x:c>
      <x:c s="0">
        <x:v>1147031</x:v>
      </x:c>
      <x:c s="0">
        <x:v>1666543</x:v>
      </x:c>
      <x:c s="0">
        <x:v>747189</x:v>
      </x:c>
      <x:c s="0">
        <x:v>1199864</x:v>
      </x:c>
      <x:c s="0">
        <x:v>2549033</x:v>
      </x:c>
      <x:c s="0">
        <x:v>4440007</x:v>
      </x:c>
      <x:c s="0">
        <x:v>80755018</x:v>
      </x:c>
      <x:c s="0">
        <x:v>44285312</x:v>
      </x:c>
      <x:c s="0">
        <x:v>67391529</x:v>
      </x:c>
      <x:c s="0">
        <x:v>159984386</x:v>
      </x:c>
      <x:c s="0">
        <x:v>70265030</x:v>
      </x:c>
      <x:c s="0">
        <x:v>163179090</x:v>
      </x:c>
      <x:c s="0">
        <x:v>97658187</x:v>
      </x:c>
    </x:row>
    <x:row customHeight="0">
      <x:c s="0" t="str">
        <x:v>Chile</x:v>
      </x:c>
      <x:c s="0">
        <x:v>4700000</x:v>
      </x:c>
      <x:c s="0">
        <x:v>5100000</x:v>
      </x:c>
      <x:c s="0">
        <x:v>3600000</x:v>
      </x:c>
      <x:c s="0">
        <x:v>5600000</x:v>
      </x:c>
      <x:c s="0">
        <x:v>4700000</x:v>
      </x:c>
      <x:c s="0">
        <x:v>4500000</x:v>
      </x:c>
      <x:c s="0">
        <x:v>3700000</x:v>
      </x:c>
      <x:c s="0">
        <x:v>2700000</x:v>
      </x:c>
      <x:c s="0">
        <x:v>4900000</x:v>
      </x:c>
      <x:c s="0">
        <x:v>5100000</x:v>
      </x:c>
      <x:c s="0">
        <x:v>4000000</x:v>
      </x:c>
      <x:c s="0">
        <x:v>4500000</x:v>
      </x:c>
      <x:c s="0">
        <x:v>4500000</x:v>
      </x:c>
      <x:c s="0">
        <x:v>3800000</x:v>
      </x:c>
      <x:c s="0">
        <x:v>4700000</x:v>
      </x:c>
      <x:c s="0">
        <x:v>3700000</x:v>
      </x:c>
      <x:c s="0">
        <x:v>5000000</x:v>
      </x:c>
      <x:c s="0">
        <x:v>6400000</x:v>
      </x:c>
      <x:c s="0">
        <x:v>12000000</x:v>
      </x:c>
      <x:c s="0">
        <x:v>8920000</x:v>
      </x:c>
      <x:c s="0">
        <x:v>10660000</x:v>
      </x:c>
      <x:c s="0">
        <x:v>8710000</x:v>
      </x:c>
      <x:c s="0">
        <x:v>13010000</x:v>
      </x:c>
      <x:c s="0">
        <x:v>18680000</x:v>
      </x:c>
      <x:c s="0">
        <x:v>21200000</x:v>
      </x:c>
      <x:c s="0">
        <x:v>24000000</x:v>
      </x:c>
      <x:c s="0">
        <x:v>52690000</x:v>
      </x:c>
      <x:c s="0">
        <x:v>94710000</x:v>
      </x:c>
      <x:c s="0">
        <x:v>117320000</x:v>
      </x:c>
      <x:c s="0">
        <x:v>172200000</x:v>
      </x:c>
      <x:c s="0">
        <x:v>179200000</x:v>
      </x:c>
      <x:c s="0">
        <x:v>235200000</x:v>
      </x:c>
      <x:c s="0">
        <x:v>310900000</x:v>
      </x:c>
      <x:c s="0">
        <x:v>291800000</x:v>
      </x:c>
      <x:c s="0">
        <x:v>206100000</x:v>
      </x:c>
      <x:c s="0">
        <x:v>194500000</x:v>
      </x:c>
      <x:c s="0">
        <x:v>194300000</x:v>
      </x:c>
      <x:c s="0">
        <x:v>207600000</x:v>
      </x:c>
      <x:c s="0">
        <x:v>207500000</x:v>
      </x:c>
      <x:c s="0">
        <x:v>268400000</x:v>
      </x:c>
      <x:c s="0">
        <x:v>331600000</x:v>
      </x:c>
      <x:c s="0">
        <x:v>265000000</x:v>
      </x:c>
      <x:c s="0">
        <x:v>307500000</x:v>
      </x:c>
      <x:c s="0">
        <x:v>359300000</x:v>
      </x:c>
      <x:c s="0">
        <x:v>518417000</x:v>
      </x:c>
      <x:c s="0">
        <x:v>479377000</x:v>
      </x:c>
      <x:c s="0">
        <x:v>588539000</x:v>
      </x:c>
      <x:c s="0">
        <x:v>964500000</x:v>
      </x:c>
      <x:c s="0">
        <x:v>1135580000</x:v>
      </x:c>
      <x:c s="0">
        <x:v>988890000</x:v>
      </x:c>
      <x:c s="0">
        <x:v>1007780000</x:v>
      </x:c>
      <x:c s="0">
        <x:v>836540000</x:v>
      </x:c>
      <x:c s="0">
        <x:v>1069520000</x:v>
      </x:c>
      <x:c s="0">
        <x:v>1087500000</x:v>
      </x:c>
      <x:c s="0">
        <x:v>1223400000</x:v>
      </x:c>
      <x:c s="0">
        <x:v>1580004381</x:v>
      </x:c>
      <x:c s="0">
        <x:v>1793867717</x:v>
      </x:c>
      <x:c s="0">
        <x:v>2361815396</x:v>
      </x:c>
      <x:c s="0">
        <x:v>3145391296</x:v>
      </x:c>
      <x:c s="0">
        <x:v>3937922923</x:v>
      </x:c>
      <x:c s="0">
        <x:v>4700943780</x:v>
      </x:c>
      <x:c s="0">
        <x:v>3422620820</x:v>
      </x:c>
      <x:c s="0">
        <x:v>3531944779</x:v>
      </x:c>
      <x:c s="0">
        <x:v>4522144389</x:v>
      </x:c>
      <x:c s="0">
        <x:v>4655464159</x:v>
      </x:c>
      <x:c s="0">
        <x:v>4822419845</x:v>
      </x:c>
      <x:c s="0">
        <x:v>4929564232</x:v>
      </x:c>
      <x:c s="0">
        <x:v>3905195249</x:v>
      </x:c>
      <x:c s="0">
        <x:v>3453684357</x:v>
      </x:c>
      <x:c s="0">
        <x:v>3636625367</x:v>
      </x:c>
    </x:row>
    <x:row customHeight="0">
      <x:c s="0" t="str">
        <x:v>China, P.R.: Hong Kong</x:v>
      </x:c>
      <x:c s="0">
        <x:v>5600000</x:v>
      </x:c>
      <x:c s="0">
        <x:v>900000</x:v>
      </x:c>
      <x:c s="0"/>
      <x:c s="0"/>
      <x:c s="0"/>
      <x:c s="0"/>
      <x:c s="0"/>
      <x:c s="0"/>
      <x:c s="0"/>
      <x:c s="0"/>
      <x:c s="0"/>
      <x:c s="0"/>
      <x:c s="0">
        <x:v>24700000</x:v>
      </x:c>
      <x:c s="0">
        <x:v>23800000</x:v>
      </x:c>
      <x:c s="0">
        <x:v>28700000</x:v>
      </x:c>
      <x:c s="0">
        <x:v>30900000</x:v>
      </x:c>
      <x:c s="0">
        <x:v>40500000</x:v>
      </x:c>
      <x:c s="0">
        <x:v>42100000</x:v>
      </x:c>
      <x:c s="0">
        <x:v>41700000</x:v>
      </x:c>
      <x:c s="0">
        <x:v>55600000</x:v>
      </x:c>
      <x:c s="0">
        <x:v>59600000</x:v>
      </x:c>
      <x:c s="0">
        <x:v>67600000</x:v>
      </x:c>
      <x:c s="0">
        <x:v>85200000</x:v>
      </x:c>
      <x:c s="0">
        <x:v>88700000</x:v>
      </x:c>
      <x:c s="0">
        <x:v>113100000</x:v>
      </x:c>
      <x:c s="0">
        <x:v>155900000</x:v>
      </x:c>
      <x:c s="0">
        <x:v>245600000</x:v>
      </x:c>
      <x:c s="0">
        <x:v>360400000</x:v>
      </x:c>
      <x:c s="0">
        <x:v>457200000</x:v>
      </x:c>
      <x:c s="0">
        <x:v>538400000</x:v>
      </x:c>
      <x:c s="0">
        <x:v>654700000</x:v>
      </x:c>
      <x:c s="0">
        <x:v>810100000</x:v>
      </x:c>
      <x:c s="0">
        <x:v>1300400000</x:v>
      </x:c>
      <x:c s="0">
        <x:v>1418400000</x:v>
      </x:c>
      <x:c s="0">
        <x:v>1233100000</x:v>
      </x:c>
      <x:c s="0">
        <x:v>989400000</x:v>
      </x:c>
      <x:c s="0">
        <x:v>854200000</x:v>
      </x:c>
      <x:c s="0">
        <x:v>803000000</x:v>
      </x:c>
      <x:c s="0">
        <x:v>850400000</x:v>
      </x:c>
      <x:c s="0">
        <x:v>983500000</x:v>
      </x:c>
      <x:c s="0">
        <x:v>1130966493.07944</x:v>
      </x:c>
      <x:c s="0">
        <x:v>1276228592.20368</x:v>
      </x:c>
      <x:c s="0">
        <x:v>1407966372.1238</x:v>
      </x:c>
      <x:c s="0">
        <x:v>1876529128.80453</x:v>
      </x:c>
      <x:c s="0">
        <x:v>2333490891.73223</x:v>
      </x:c>
      <x:c s="0">
        <x:v>2340294359.31649</x:v>
      </x:c>
      <x:c s="0">
        <x:v>2393542378.09696</x:v>
      </x:c>
      <x:c s="0">
        <x:v>2804048705.70852</x:v>
      </x:c>
      <x:c s="0">
        <x:v>3039479232.18115</x:v>
      </x:c>
      <x:c s="0">
        <x:v>3064906650.34988</x:v>
      </x:c>
      <x:c s="0">
        <x:v>2674556910.13534</x:v>
      </x:c>
      <x:c s="0">
        <x:v>2208321126.96827</x:v>
      </x:c>
      <x:c s="0">
        <x:v>2466543221</x:v>
      </x:c>
      <x:c s="0">
        <x:v>2511407255</x:v>
      </x:c>
      <x:c s="0">
        <x:v>2497053584</x:v>
      </x:c>
      <x:c s="0">
        <x:v>2831492512</x:v>
      </x:c>
      <x:c s="0">
        <x:v>3299554719</x:v>
      </x:c>
      <x:c s="0">
        <x:v>3383649382</x:v>
      </x:c>
      <x:c s="0">
        <x:v>3894560917</x:v>
      </x:c>
      <x:c s="0">
        <x:v>4939160818</x:v>
      </x:c>
      <x:c s="0">
        <x:v>5763715020</x:v>
      </x:c>
      <x:c s="0">
        <x:v>5033273333</x:v>
      </x:c>
      <x:c s="0">
        <x:v>5921450262</x:v>
      </x:c>
      <x:c s="0">
        <x:v>7520108950</x:v>
      </x:c>
      <x:c s="0">
        <x:v>9137112190</x:v>
      </x:c>
      <x:c s="0">
        <x:v>10568643072</x:v>
      </x:c>
      <x:c s="0">
        <x:v>12424552007</x:v>
      </x:c>
      <x:c s="0">
        <x:v>12815455549</x:v>
      </x:c>
      <x:c s="0">
        <x:v>12653059688</x:v>
      </x:c>
      <x:c s="0">
        <x:v>14235064591</x:v>
      </x:c>
    </x:row>
    <x:row customHeight="0">
      <x:c s="0" t="str">
        <x:v>China, P.R.: Macao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2900000</x:v>
      </x:c>
      <x:c s="0">
        <x:v>1500000</x:v>
      </x:c>
      <x:c s="0">
        <x:v>2400000</x:v>
      </x:c>
      <x:c s="0">
        <x:v>1700000</x:v>
      </x:c>
      <x:c s="0">
        <x:v>700000</x:v>
      </x:c>
      <x:c s="0"/>
      <x:c s="0">
        <x:v>2396000</x:v>
      </x:c>
      <x:c s="0">
        <x:v>3449000</x:v>
      </x:c>
      <x:c s="0">
        <x:v>6126000</x:v>
      </x:c>
      <x:c s="0">
        <x:v>3249000</x:v>
      </x:c>
      <x:c s="0">
        <x:v>5564000</x:v>
      </x:c>
      <x:c s="0">
        <x:v>3032000</x:v>
      </x:c>
      <x:c s="0">
        <x:v>1728000</x:v>
      </x:c>
      <x:c s="0">
        <x:v>224000</x:v>
      </x:c>
      <x:c s="0">
        <x:v>1234000</x:v>
      </x:c>
      <x:c s="0">
        <x:v>1539000</x:v>
      </x:c>
      <x:c s="0">
        <x:v>3961000</x:v>
      </x:c>
      <x:c s="0">
        <x:v>6774000</x:v>
      </x:c>
      <x:c s="0">
        <x:v>9444000</x:v>
      </x:c>
      <x:c s="0">
        <x:v>11998000</x:v>
      </x:c>
      <x:c s="0">
        <x:v>6934000</x:v>
      </x:c>
      <x:c s="0">
        <x:v>5422000</x:v>
      </x:c>
      <x:c s="0">
        <x:v>11987000</x:v>
      </x:c>
      <x:c s="0">
        <x:v>9046000</x:v>
      </x:c>
      <x:c s="0">
        <x:v>9168000</x:v>
      </x:c>
      <x:c s="0">
        <x:v>5203000</x:v>
      </x:c>
      <x:c s="0">
        <x:v>4914948.69565217</x:v>
      </x:c>
      <x:c s="0">
        <x:v>4562958.13664596</x:v>
      </x:c>
      <x:c s="0">
        <x:v>4337899.99999999</x:v>
      </x:c>
      <x:c s="0">
        <x:v>3411257.88819876</x:v>
      </x:c>
      <x:c s="0">
        <x:v>1869068.32298137</x:v>
      </x:c>
      <x:c s="0">
        <x:v>2823105.59006211</x:v>
      </x:c>
      <x:c s="0">
        <x:v>2019654.53416149</x:v>
      </x:c>
      <x:c s="0">
        <x:v>2754302.98136646</x:v>
      </x:c>
      <x:c s="0">
        <x:v>1635452.04968944</x:v>
      </x:c>
      <x:c s="0">
        <x:v>1340017.88819876</x:v>
      </x:c>
      <x:c s="0">
        <x:v>856198.50931677</x:v>
      </x:c>
      <x:c s="0">
        <x:v>1373529</x:v>
      </x:c>
      <x:c s="0">
        <x:v>914202</x:v>
      </x:c>
      <x:c s="0">
        <x:v>1113342</x:v>
      </x:c>
      <x:c s="0">
        <x:v>622642</x:v>
      </x:c>
      <x:c s="0">
        <x:v>2733277</x:v>
      </x:c>
      <x:c s="0">
        <x:v>1655721</x:v>
      </x:c>
      <x:c s="0">
        <x:v>3196003</x:v>
      </x:c>
      <x:c s="0">
        <x:v>2717993</x:v>
      </x:c>
      <x:c s="0">
        <x:v>5094700</x:v>
      </x:c>
      <x:c s="0">
        <x:v>2061400</x:v>
      </x:c>
      <x:c s="0">
        <x:v>1254357</x:v>
      </x:c>
      <x:c s="0">
        <x:v>1445385</x:v>
      </x:c>
      <x:c s="0">
        <x:v>1995177</x:v>
      </x:c>
      <x:c s="0">
        <x:v>806290</x:v>
      </x:c>
      <x:c s="0">
        <x:v>1472992</x:v>
      </x:c>
      <x:c s="0">
        <x:v>6783242</x:v>
      </x:c>
      <x:c s="0">
        <x:v>5877861</x:v>
      </x:c>
      <x:c s="0">
        <x:v>2765628</x:v>
      </x:c>
    </x:row>
    <x:row customHeight="0">
      <x:c s="0" t="str">
        <x:v>China, P.R.: Mainland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3500000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559700000</x:v>
      </x:c>
      <x:c s="0">
        <x:v>679200000</x:v>
      </x:c>
      <x:c s="0">
        <x:v>868300000</x:v>
      </x:c>
      <x:c s="0">
        <x:v>1666700000</x:v>
      </x:c>
      <x:c s="0">
        <x:v>1513900000</x:v>
      </x:c>
      <x:c s="0">
        <x:v>1295300000</x:v>
      </x:c>
      <x:c s="0">
        <x:v>1386600000</x:v>
      </x:c>
      <x:c s="0">
        <x:v>1730600000</x:v>
      </x:c>
      <x:c s="0">
        <x:v>1906000000</x:v>
      </x:c>
      <x:c s="0">
        <x:v>2138800000</x:v>
      </x:c>
      <x:c s="0">
        <x:v>2574000000</x:v>
      </x:c>
      <x:c s="0">
        <x:v>2895003000</x:v>
      </x:c>
      <x:c s="0">
        <x:v>3342336191.70918</x:v>
      </x:c>
      <x:c s="0">
        <x:v>3257185000</x:v>
      </x:c>
      <x:c s="0">
        <x:v>4380064000</x:v>
      </x:c>
      <x:c s="0">
        <x:v>5202098000</x:v>
      </x:c>
      <x:c s="0">
        <x:v>4217243000</x:v>
      </x:c>
      <x:c s="0">
        <x:v>4619645000</x:v>
      </x:c>
      <x:c s="0">
        <x:v>4800387000</x:v>
      </x:c>
      <x:c s="0">
        <x:v>5962043000</x:v>
      </x:c>
      <x:c s="0">
        <x:v>6319062000</x:v>
      </x:c>
      <x:c s="0">
        <x:v>6541481000</x:v>
      </x:c>
      <x:c s="0">
        <x:v>9136268000</x:v>
      </x:c>
      <x:c s="0">
        <x:v>10792112000</x:v>
      </x:c>
      <x:c s="0">
        <x:v>14489420000</x:v>
      </x:c>
      <x:c s="0">
        <x:v>22489367000</x:v>
      </x:c>
      <x:c s="0">
        <x:v>30101267320</x:v>
      </x:c>
      <x:c s="0">
        <x:v>42552160000</x:v>
      </x:c>
      <x:c s="0">
        <x:v>56255605000</x:v>
      </x:c>
      <x:c s="0">
        <x:v>89198821000</x:v>
      </x:c>
      <x:c s="0">
        <x:v>117962843000</x:v>
      </x:c>
      <x:c s="0">
        <x:v>90777860000</x:v>
      </x:c>
      <x:c s="0">
        <x:v>118177992403</x:v>
      </x:c>
      <x:c s="0">
        <x:v>151106056395</x:v>
      </x:c>
      <x:c s="0">
        <x:v>173479748050</x:v>
      </x:c>
      <x:c s="0">
        <x:v>192561121397</x:v>
      </x:c>
      <x:c s="0">
        <x:v>223901247220</x:v>
      </x:c>
      <x:c s="0">
        <x:v>187100253840</x:v>
      </x:c>
      <x:c s="0">
        <x:v>167184507000</x:v>
      </x:c>
      <x:c s="0">
        <x:v>177631180156</x:v>
      </x:c>
    </x:row>
    <x:row customHeight="0">
      <x:c s="0" t="str">
        <x:v>CIS</x:v>
      </x:c>
      <x:c s="0"/>
      <x:c s="0"/>
      <x:c s="0"/>
      <x:c s="0"/>
      <x:c s="0"/>
      <x:c s="0"/>
      <x:c s="0"/>
      <x:c s="0">
        <x:v>22500000</x:v>
      </x:c>
      <x:c s="0">
        <x:v>21000000</x:v>
      </x:c>
      <x:c s="0">
        <x:v>35500000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252195454.545455</x:v>
      </x:c>
      <x:c s="0">
        <x:v>414979277.709646</x:v>
      </x:c>
      <x:c s="0">
        <x:v>353715008.312812</x:v>
      </x:c>
      <x:c s="0">
        <x:v>228086898.485918</x:v>
      </x:c>
      <x:c s="0">
        <x:v>252310311.631745</x:v>
      </x:c>
      <x:c s="0">
        <x:v>337165887.54654</x:v>
      </x:c>
      <x:c s="0">
        <x:v>466735361.68099</x:v>
      </x:c>
      <x:c s="0">
        <x:v>535627632.1101</x:v>
      </x:c>
      <x:c s="0">
        <x:v>634964393.484464</x:v>
      </x:c>
      <x:c s="0">
        <x:v>665494219.50244</x:v>
      </x:c>
      <x:c s="0">
        <x:v>535005481.878735</x:v>
      </x:c>
      <x:c s="0">
        <x:v>3359305336.36364</x:v>
      </x:c>
      <x:c s="0">
        <x:v>3871356145.45455</x:v>
      </x:c>
      <x:c s="0">
        <x:v>12418963291.6962</x:v>
      </x:c>
      <x:c s="0">
        <x:v>18746402710.146</x:v>
      </x:c>
      <x:c s="0">
        <x:v>18151559616.4413</x:v>
      </x:c>
      <x:c s="0">
        <x:v>18563666574.5214</x:v>
      </x:c>
      <x:c s="0">
        <x:v>15298296442.2459</x:v>
      </x:c>
      <x:c s="0">
        <x:v>11982409487.5614</x:v>
      </x:c>
      <x:c s="0">
        <x:v>17067632292</x:v>
      </x:c>
      <x:c s="0">
        <x:v>18164957449</x:v>
      </x:c>
      <x:c s="0">
        <x:v>18664414571</x:v>
      </x:c>
      <x:c s="0">
        <x:v>23440167954</x:v>
      </x:c>
      <x:c s="0">
        <x:v>32042724604</x:v>
      </x:c>
      <x:c s="0">
        <x:v>36615133299</x:v>
      </x:c>
      <x:c s="0">
        <x:v>45819644870</x:v>
      </x:c>
      <x:c s="0">
        <x:v>61824450709</x:v>
      </x:c>
      <x:c s="0">
        <x:v>73756798449</x:v>
      </x:c>
      <x:c s="0">
        <x:v>46702666165</x:v>
      </x:c>
      <x:c s="0">
        <x:v>54366837666</x:v>
      </x:c>
      <x:c s="0">
        <x:v>74130624248</x:v>
      </x:c>
      <x:c s="0">
        <x:v>89280668968</x:v>
      </x:c>
      <x:c s="0">
        <x:v>88306867272</x:v>
      </x:c>
      <x:c s="0">
        <x:v>75164184178</x:v>
      </x:c>
      <x:c s="0">
        <x:v>53581267583</x:v>
      </x:c>
      <x:c s="0">
        <x:v>52194063755</x:v>
      </x:c>
      <x:c s="0">
        <x:v>61553993052</x:v>
      </x:c>
    </x:row>
    <x:row customHeight="0">
      <x:c s="0" t="str">
        <x:v>Colombia</x:v>
      </x:c>
      <x:c s="0">
        <x:v>1000000</x:v>
      </x:c>
      <x:c s="0">
        <x:v>900000</x:v>
      </x:c>
      <x:c s="0">
        <x:v>6500000</x:v>
      </x:c>
      <x:c s="0">
        <x:v>1300000</x:v>
      </x:c>
      <x:c s="0">
        <x:v>4200000</x:v>
      </x:c>
      <x:c s="0">
        <x:v>5500000</x:v>
      </x:c>
      <x:c s="0">
        <x:v>7700000</x:v>
      </x:c>
      <x:c s="0">
        <x:v>8900000</x:v>
      </x:c>
      <x:c s="0">
        <x:v>12300000</x:v>
      </x:c>
      <x:c s="0">
        <x:v>10600000</x:v>
      </x:c>
      <x:c s="0">
        <x:v>7200000</x:v>
      </x:c>
      <x:c s="0">
        <x:v>8000000</x:v>
      </x:c>
      <x:c s="0">
        <x:v>8300000</x:v>
      </x:c>
      <x:c s="0">
        <x:v>13600000</x:v>
      </x:c>
      <x:c s="0">
        <x:v>15300000</x:v>
      </x:c>
      <x:c s="0">
        <x:v>34300000</x:v>
      </x:c>
      <x:c s="0">
        <x:v>37300000</x:v>
      </x:c>
      <x:c s="0">
        <x:v>36200000</x:v>
      </x:c>
      <x:c s="0">
        <x:v>29400000</x:v>
      </x:c>
      <x:c s="0">
        <x:v>27400000</x:v>
      </x:c>
      <x:c s="0">
        <x:v>20300000</x:v>
      </x:c>
      <x:c s="0">
        <x:v>25450000</x:v>
      </x:c>
      <x:c s="0">
        <x:v>30770000</x:v>
      </x:c>
      <x:c s="0">
        <x:v>36370000</x:v>
      </x:c>
      <x:c s="0">
        <x:v>43200000</x:v>
      </x:c>
      <x:c s="0">
        <x:v>70680000</x:v>
      </x:c>
      <x:c s="0">
        <x:v>95380000</x:v>
      </x:c>
      <x:c s="0">
        <x:v>135950000</x:v>
      </x:c>
      <x:c s="0">
        <x:v>183440000</x:v>
      </x:c>
      <x:c s="0">
        <x:v>275880000</x:v>
      </x:c>
      <x:c s="0">
        <x:v>336920000</x:v>
      </x:c>
      <x:c s="0">
        <x:v>453170000</x:v>
      </x:c>
      <x:c s="0">
        <x:v>441900000</x:v>
      </x:c>
      <x:c s="0">
        <x:v>472770000</x:v>
      </x:c>
      <x:c s="0">
        <x:v>478380000</x:v>
      </x:c>
      <x:c s="0">
        <x:v>220430000</x:v>
      </x:c>
      <x:c s="0">
        <x:v>220480000</x:v>
      </x:c>
      <x:c s="0">
        <x:v>272430000</x:v>
      </x:c>
      <x:c s="0">
        <x:v>214540000</x:v>
      </x:c>
      <x:c s="0">
        <x:v>314640000</x:v>
      </x:c>
      <x:c s="0">
        <x:v>321042000</x:v>
      </x:c>
      <x:c s="0">
        <x:v>330535918</x:v>
      </x:c>
      <x:c s="0">
        <x:v>312795400</x:v>
      </x:c>
      <x:c s="0">
        <x:v>605664000</x:v>
      </x:c>
      <x:c s="0">
        <x:v>831710000</x:v>
      </x:c>
      <x:c s="0">
        <x:v>1076330000</x:v>
      </x:c>
      <x:c s="0">
        <x:v>997364486.999999</x:v>
      </x:c>
      <x:c s="0">
        <x:v>1459898257</x:v>
      </x:c>
      <x:c s="0">
        <x:v>1414474639</x:v>
      </x:c>
      <x:c s="0">
        <x:v>1734331607</x:v>
      </x:c>
      <x:c s="0">
        <x:v>1917162738</x:v>
      </x:c>
      <x:c s="0">
        <x:v>1436902328</x:v>
      </x:c>
      <x:c s="0">
        <x:v>2075381302</x:v>
      </x:c>
      <x:c s="0">
        <x:v>2712271827</x:v>
      </x:c>
      <x:c s="0">
        <x:v>2029037785</x:v>
      </x:c>
      <x:c s="0">
        <x:v>1635712027</x:v>
      </x:c>
      <x:c s="0">
        <x:v>2793114081</x:v>
      </x:c>
      <x:c s="0">
        <x:v>3761456708</x:v>
      </x:c>
      <x:c s="0">
        <x:v>4163259919</x:v>
      </x:c>
      <x:c s="0">
        <x:v>6887733641</x:v>
      </x:c>
      <x:c s="0">
        <x:v>8331650327</x:v>
      </x:c>
      <x:c s="0">
        <x:v>5905072159</x:v>
      </x:c>
      <x:c s="0">
        <x:v>3756711844</x:v>
      </x:c>
      <x:c s="0">
        <x:v>4933484526</x:v>
      </x:c>
      <x:c s="0">
        <x:v>5615922916</x:v>
      </x:c>
      <x:c s="0">
        <x:v>5070781148</x:v>
      </x:c>
      <x:c s="0">
        <x:v>4482117164</x:v>
      </x:c>
      <x:c s="0">
        <x:v>3016569119</x:v>
      </x:c>
      <x:c s="0">
        <x:v>2220767908</x:v>
      </x:c>
      <x:c s="0">
        <x:v>2325083185</x:v>
      </x:c>
    </x:row>
    <x:row customHeight="0">
      <x:c s="0" t="str">
        <x:v>Comoros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4727272.72727273</x:v>
      </x:c>
      <x:c s="0">
        <x:v>90909.0909090909</x:v>
      </x:c>
      <x:c s="0"/>
      <x:c s="0">
        <x:v>390909.090909091</x:v>
      </x:c>
      <x:c s="0">
        <x:v>179127.023142136</x:v>
      </x:c>
      <x:c s="0"/>
      <x:c s="0">
        <x:v>16550.4196713559</x:v>
      </x:c>
      <x:c s="0">
        <x:v>25488.5301614274</x:v>
      </x:c>
      <x:c s="0"/>
      <x:c s="0">
        <x:v>19946.9278470583</x:v>
      </x:c>
      <x:c s="0">
        <x:v>33795.5953392401</x:v>
      </x:c>
      <x:c s="0"/>
      <x:c s="0"/>
      <x:c s="0">
        <x:v>37847.2727272727</x:v>
      </x:c>
      <x:c s="0"/>
      <x:c s="0"/>
      <x:c s="0">
        <x:v>191891.625105367</x:v>
      </x:c>
      <x:c s="0">
        <x:v>13560.5835224248</x:v>
      </x:c>
      <x:c s="0">
        <x:v>25118.482829718</x:v>
      </x:c>
      <x:c s="0">
        <x:v>27495</x:v>
      </x:c>
      <x:c s="0">
        <x:v>289646</x:v>
      </x:c>
      <x:c s="0">
        <x:v>147991</x:v>
      </x:c>
      <x:c s="0">
        <x:v>542710</x:v>
      </x:c>
      <x:c s="0">
        <x:v>101063</x:v>
      </x:c>
      <x:c s="0">
        <x:v>160913</x:v>
      </x:c>
      <x:c s="0">
        <x:v>285139</x:v>
      </x:c>
      <x:c s="0">
        <x:v>121976</x:v>
      </x:c>
      <x:c s="0">
        <x:v>135960</x:v>
      </x:c>
      <x:c s="0">
        <x:v>317038</x:v>
      </x:c>
      <x:c s="0">
        <x:v>1187381</x:v>
      </x:c>
      <x:c s="0">
        <x:v>1631612</x:v>
      </x:c>
      <x:c s="0">
        <x:v>2459065</x:v>
      </x:c>
      <x:c s="0">
        <x:v>584519</x:v>
      </x:c>
      <x:c s="0">
        <x:v>853593</x:v>
      </x:c>
      <x:c s="0">
        <x:v>981679</x:v>
      </x:c>
      <x:c s="0">
        <x:v>1898581</x:v>
      </x:c>
      <x:c s="0">
        <x:v>1382834</x:v>
      </x:c>
    </x:row>
    <x:row customHeight="0">
      <x:c s="0" t="str">
        <x:v>Congo, Democratic Republic of</x:v>
      </x:c>
      <x:c s="0">
        <x:v>400000</x:v>
      </x:c>
      <x:c s="0">
        <x:v>500000</x:v>
      </x:c>
      <x:c s="0">
        <x:v>700000</x:v>
      </x:c>
      <x:c s="0">
        <x:v>2100000</x:v>
      </x:c>
      <x:c s="0">
        <x:v>3100000</x:v>
      </x:c>
      <x:c s="0">
        <x:v>2800000</x:v>
      </x:c>
      <x:c s="0">
        <x:v>3700000</x:v>
      </x:c>
      <x:c s="0">
        <x:v>3500000</x:v>
      </x:c>
      <x:c s="0">
        <x:v>2100000</x:v>
      </x:c>
      <x:c s="0">
        <x:v>2300000</x:v>
      </x:c>
      <x:c s="0"/>
      <x:c s="0"/>
      <x:c s="0"/>
      <x:c s="0"/>
      <x:c s="0"/>
      <x:c s="0">
        <x:v>1500000</x:v>
      </x:c>
      <x:c s="0">
        <x:v>1400000</x:v>
      </x:c>
      <x:c s="0">
        <x:v>700000</x:v>
      </x:c>
      <x:c s="0">
        <x:v>1300000</x:v>
      </x:c>
      <x:c s="0">
        <x:v>300000</x:v>
      </x:c>
      <x:c s="0">
        <x:v>200000</x:v>
      </x:c>
      <x:c s="0">
        <x:v>101000000</x:v>
      </x:c>
      <x:c s="0">
        <x:v>125900000</x:v>
      </x:c>
      <x:c s="0"/>
      <x:c s="0">
        <x:v>141800000</x:v>
      </x:c>
      <x:c s="0">
        <x:v>286100000</x:v>
      </x:c>
      <x:c s="0">
        <x:v>319600000</x:v>
      </x:c>
      <x:c s="0">
        <x:v>6500000</x:v>
      </x:c>
      <x:c s="0">
        <x:v>3900000</x:v>
      </x:c>
      <x:c s="0">
        <x:v>22100000</x:v>
      </x:c>
      <x:c s="0">
        <x:v>5400000</x:v>
      </x:c>
      <x:c s="0">
        <x:v>2400000</x:v>
      </x:c>
      <x:c s="0">
        <x:v>5800000</x:v>
      </x:c>
      <x:c s="0">
        <x:v>8200000</x:v>
      </x:c>
      <x:c s="0">
        <x:v>10400000</x:v>
      </x:c>
      <x:c s="0">
        <x:v>20074839.2399764</x:v>
      </x:c>
      <x:c s="0">
        <x:v>17815531.3801363</x:v>
      </x:c>
      <x:c s="0">
        <x:v>16866054.0374489</x:v>
      </x:c>
      <x:c s="0">
        <x:v>19403553.0554607</x:v>
      </x:c>
      <x:c s="0">
        <x:v>17456883.8832167</x:v>
      </x:c>
      <x:c s="0">
        <x:v>19897527.063844</x:v>
      </x:c>
      <x:c s="0">
        <x:v>12501890.7270367</x:v>
      </x:c>
      <x:c s="0">
        <x:v>2033890.40211593</x:v>
      </x:c>
      <x:c s="0">
        <x:v>3944764.93024</x:v>
      </x:c>
      <x:c s="0">
        <x:v>4147679.94737653</x:v>
      </x:c>
      <x:c s="0">
        <x:v>2659671.07172</x:v>
      </x:c>
      <x:c s="0">
        <x:v>9011536.89710806</x:v>
      </x:c>
      <x:c s="0">
        <x:v>2191974.29333231</x:v>
      </x:c>
      <x:c s="0">
        <x:v>1805668.98057486</x:v>
      </x:c>
      <x:c s="0">
        <x:v>1577946.72771212</x:v>
      </x:c>
      <x:c s="0">
        <x:v>2203189.49211648</x:v>
      </x:c>
      <x:c s="0">
        <x:v>1655159.42968548</x:v>
      </x:c>
      <x:c s="0">
        <x:v>69399451</x:v>
      </x:c>
      <x:c s="0">
        <x:v>44441851</x:v>
      </x:c>
      <x:c s="0">
        <x:v>66629101</x:v>
      </x:c>
      <x:c s="0">
        <x:v>56923906</x:v>
      </x:c>
      <x:c s="0">
        <x:v>58652911</x:v>
      </x:c>
      <x:c s="0">
        <x:v>123760331</x:v>
      </x:c>
      <x:c s="0">
        <x:v>115510550</x:v>
      </x:c>
      <x:c s="0">
        <x:v>167079182</x:v>
      </x:c>
      <x:c s="0">
        <x:v>437002837</x:v>
      </x:c>
      <x:c s="0">
        <x:v>346471667</x:v>
      </x:c>
      <x:c s="0">
        <x:v>642579204</x:v>
      </x:c>
      <x:c s="0">
        <x:v>811788411</x:v>
      </x:c>
      <x:c s="0">
        <x:v>769799751</x:v>
      </x:c>
      <x:c s="0">
        <x:v>779270026</x:v>
      </x:c>
      <x:c s="0">
        <x:v>821167528</x:v>
      </x:c>
      <x:c s="0">
        <x:v>668115129</x:v>
      </x:c>
      <x:c s="0">
        <x:v>569114275</x:v>
      </x:c>
      <x:c s="0">
        <x:v>837603270</x:v>
      </x:c>
    </x:row>
    <x:row customHeight="0">
      <x:c s="0" t="str">
        <x:v>Congo,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200000</x:v>
      </x:c>
      <x:c s="0">
        <x:v>500000</x:v>
      </x:c>
      <x:c s="0">
        <x:v>800000</x:v>
      </x:c>
      <x:c s="0">
        <x:v>300000</x:v>
      </x:c>
      <x:c s="0">
        <x:v>500000</x:v>
      </x:c>
      <x:c s="0">
        <x:v>1100000</x:v>
      </x:c>
      <x:c s="0">
        <x:v>462000</x:v>
      </x:c>
      <x:c s="0">
        <x:v>796000</x:v>
      </x:c>
      <x:c s="0">
        <x:v>2657000</x:v>
      </x:c>
      <x:c s="0">
        <x:v>1803000</x:v>
      </x:c>
      <x:c s="0">
        <x:v>1294000</x:v>
      </x:c>
      <x:c s="0">
        <x:v>1703000</x:v>
      </x:c>
      <x:c s="0">
        <x:v>2360000</x:v>
      </x:c>
      <x:c s="0">
        <x:v>2745000</x:v>
      </x:c>
      <x:c s="0">
        <x:v>1378000</x:v>
      </x:c>
      <x:c s="0">
        <x:v>3361000</x:v>
      </x:c>
      <x:c s="0">
        <x:v>1727000</x:v>
      </x:c>
      <x:c s="0">
        <x:v>4022173.03587415</x:v>
      </x:c>
      <x:c s="0">
        <x:v>3261643.10775374</x:v>
      </x:c>
      <x:c s="0">
        <x:v>3201702.66794204</x:v>
      </x:c>
      <x:c s="0">
        <x:v>9893336.98516925</x:v>
      </x:c>
      <x:c s="0">
        <x:v>11954928.899905</x:v>
      </x:c>
      <x:c s="0">
        <x:v>17296060.2350423</x:v>
      </x:c>
      <x:c s="0">
        <x:v>15221655.551174</x:v>
      </x:c>
      <x:c s="0">
        <x:v>6960924.3308215</x:v>
      </x:c>
      <x:c s="0">
        <x:v>6870072.16287598</x:v>
      </x:c>
      <x:c s="0">
        <x:v>17826933.0039324</x:v>
      </x:c>
      <x:c s="0">
        <x:v>14706883.4678436</x:v>
      </x:c>
      <x:c s="0">
        <x:v>6280652.79927224</x:v>
      </x:c>
      <x:c s="0">
        <x:v>47134629.7120041</x:v>
      </x:c>
      <x:c s="0">
        <x:v>28961995.3462202</x:v>
      </x:c>
      <x:c s="0">
        <x:v>15178564.6331406</x:v>
      </x:c>
      <x:c s="0">
        <x:v>5569119.12637595</x:v>
      </x:c>
      <x:c s="0">
        <x:v>7102098.42466643</x:v>
      </x:c>
      <x:c s="0">
        <x:v>11998341.9081719</x:v>
      </x:c>
      <x:c s="0">
        <x:v>25491268.3712484</x:v>
      </x:c>
      <x:c s="0">
        <x:v>10826662.0836583</x:v>
      </x:c>
      <x:c s="0">
        <x:v>11175132.1077869</x:v>
      </x:c>
      <x:c s="0">
        <x:v>18361574</x:v>
      </x:c>
      <x:c s="0">
        <x:v>6848209</x:v>
      </x:c>
      <x:c s="0">
        <x:v>15096387</x:v>
      </x:c>
      <x:c s="0">
        <x:v>10846521</x:v>
      </x:c>
      <x:c s="0">
        <x:v>26154632</x:v>
      </x:c>
      <x:c s="0">
        <x:v>340789584</x:v>
      </x:c>
      <x:c s="0">
        <x:v>469564789</x:v>
      </x:c>
      <x:c s="0">
        <x:v>416675865</x:v>
      </x:c>
      <x:c s="0">
        <x:v>624072959</x:v>
      </x:c>
      <x:c s="0">
        <x:v>1377431919</x:v>
      </x:c>
      <x:c s="0">
        <x:v>1301326061</x:v>
      </x:c>
      <x:c s="0">
        <x:v>1867577980</x:v>
      </x:c>
      <x:c s="0">
        <x:v>846943830</x:v>
      </x:c>
      <x:c s="0">
        <x:v>1280952731</x:v>
      </x:c>
      <x:c s="0">
        <x:v>974746696</x:v>
      </x:c>
      <x:c s="0">
        <x:v>769554315</x:v>
      </x:c>
      <x:c s="0">
        <x:v>632490751</x:v>
      </x:c>
      <x:c s="0">
        <x:v>794543316</x:v>
      </x:c>
    </x:row>
    <x:row customHeight="0">
      <x:c s="0" t="str">
        <x:v>Costa Rica</x:v>
      </x:c>
      <x:c s="0">
        <x:v>1500000</x:v>
      </x:c>
      <x:c s="0">
        <x:v>1200000</x:v>
      </x:c>
      <x:c s="0">
        <x:v>900000</x:v>
      </x:c>
      <x:c s="0">
        <x:v>600000</x:v>
      </x:c>
      <x:c s="0">
        <x:v>1500000</x:v>
      </x:c>
      <x:c s="0">
        <x:v>1400000</x:v>
      </x:c>
      <x:c s="0">
        <x:v>1800000</x:v>
      </x:c>
      <x:c s="0">
        <x:v>1800000</x:v>
      </x:c>
      <x:c s="0">
        <x:v>500000</x:v>
      </x:c>
      <x:c s="0">
        <x:v>1200000</x:v>
      </x:c>
      <x:c s="0">
        <x:v>1100000</x:v>
      </x:c>
      <x:c s="0">
        <x:v>500000</x:v>
      </x:c>
      <x:c s="0">
        <x:v>700000</x:v>
      </x:c>
      <x:c s="0">
        <x:v>400000</x:v>
      </x:c>
      <x:c s="0">
        <x:v>1100000</x:v>
      </x:c>
      <x:c s="0">
        <x:v>300000</x:v>
      </x:c>
      <x:c s="0">
        <x:v>300000</x:v>
      </x:c>
      <x:c s="0">
        <x:v>400000</x:v>
      </x:c>
      <x:c s="0">
        <x:v>900000</x:v>
      </x:c>
      <x:c s="0">
        <x:v>1100000</x:v>
      </x:c>
      <x:c s="0">
        <x:v>5200000</x:v>
      </x:c>
      <x:c s="0">
        <x:v>5527000</x:v>
      </x:c>
      <x:c s="0">
        <x:v>6655000</x:v>
      </x:c>
      <x:c s="0">
        <x:v>2975000</x:v>
      </x:c>
      <x:c s="0">
        <x:v>4355000</x:v>
      </x:c>
      <x:c s="0">
        <x:v>13061000</x:v>
      </x:c>
      <x:c s="0">
        <x:v>4360000</x:v>
      </x:c>
      <x:c s="0">
        <x:v>9540000</x:v>
      </x:c>
      <x:c s="0">
        <x:v>16328000</x:v>
      </x:c>
      <x:c s="0">
        <x:v>31268000</x:v>
      </x:c>
      <x:c s="0">
        <x:v>11869000</x:v>
      </x:c>
      <x:c s="0">
        <x:v>14826000</x:v>
      </x:c>
      <x:c s="0">
        <x:v>12235000</x:v>
      </x:c>
      <x:c s="0">
        <x:v>34840000</x:v>
      </x:c>
      <x:c s="0">
        <x:v>19478000</x:v>
      </x:c>
      <x:c s="0">
        <x:v>39967000</x:v>
      </x:c>
      <x:c s="0">
        <x:v>19334000</x:v>
      </x:c>
      <x:c s="0">
        <x:v>15998000</x:v>
      </x:c>
      <x:c s="0">
        <x:v>11400000</x:v>
      </x:c>
      <x:c s="0">
        <x:v>18405000</x:v>
      </x:c>
      <x:c s="0">
        <x:v>34786000</x:v>
      </x:c>
      <x:c s="0">
        <x:v>33701200</x:v>
      </x:c>
      <x:c s="0">
        <x:v>11620700</x:v>
      </x:c>
      <x:c s="0">
        <x:v>17921000</x:v>
      </x:c>
      <x:c s="0">
        <x:v>21660000</x:v>
      </x:c>
      <x:c s="0">
        <x:v>24594953.23847</x:v>
      </x:c>
      <x:c s="0">
        <x:v>33809702</x:v>
      </x:c>
      <x:c s="0">
        <x:v>75782296</x:v>
      </x:c>
      <x:c s="0">
        <x:v>67905555</x:v>
      </x:c>
      <x:c s="0">
        <x:v>77742066.93</x:v>
      </x:c>
      <x:c s="0">
        <x:v>95779644.24</x:v>
      </x:c>
      <x:c s="0">
        <x:v>57415131.81</x:v>
      </x:c>
      <x:c s="0">
        <x:v>90347365</x:v>
      </x:c>
      <x:c s="0">
        <x:v>101621299</x:v>
      </x:c>
      <x:c s="0">
        <x:v>84601794</x:v>
      </x:c>
      <x:c s="0">
        <x:v>94002032</x:v>
      </x:c>
      <x:c s="0">
        <x:v>103437416</x:v>
      </x:c>
      <x:c s="0">
        <x:v>125941585</x:v>
      </x:c>
      <x:c s="0">
        <x:v>125553566</x:v>
      </x:c>
      <x:c s="0">
        <x:v>140462741</x:v>
      </x:c>
      <x:c s="0">
        <x:v>209019096</x:v>
      </x:c>
      <x:c s="0">
        <x:v>195418993</x:v>
      </x:c>
      <x:c s="0">
        <x:v>219193673</x:v>
      </x:c>
      <x:c s="0">
        <x:v>245458143</x:v>
      </x:c>
      <x:c s="0">
        <x:v>327059409</x:v>
      </x:c>
      <x:c s="0">
        <x:v>304210330</x:v>
      </x:c>
      <x:c s="0">
        <x:v>292129550</x:v>
      </x:c>
      <x:c s="0">
        <x:v>267511546</x:v>
      </x:c>
      <x:c s="0">
        <x:v>238809630</x:v>
      </x:c>
      <x:c s="0">
        <x:v>216979397</x:v>
      </x:c>
    </x:row>
    <x:row customHeight="0">
      <x:c s="0" t="str">
        <x:v>Côte d'Ivoire       </x:v>
      </x:c>
      <x:c s="0"/>
      <x:c s="0"/>
      <x:c s="0"/>
      <x:c s="0"/>
      <x:c s="0"/>
      <x:c s="0"/>
      <x:c s="0"/>
      <x:c s="0"/>
      <x:c s="0"/>
      <x:c s="0"/>
      <x:c s="0"/>
      <x:c s="0"/>
      <x:c s="0">
        <x:v>16390000</x:v>
      </x:c>
      <x:c s="0">
        <x:v>14100000</x:v>
      </x:c>
      <x:c s="0">
        <x:v>13300000</x:v>
      </x:c>
      <x:c s="0">
        <x:v>10100000</x:v>
      </x:c>
      <x:c s="0">
        <x:v>16400000</x:v>
      </x:c>
      <x:c s="0">
        <x:v>13600000</x:v>
      </x:c>
      <x:c s="0">
        <x:v>9300000</x:v>
      </x:c>
      <x:c s="0">
        <x:v>7100000</x:v>
      </x:c>
      <x:c s="0">
        <x:v>9300000</x:v>
      </x:c>
      <x:c s="0">
        <x:v>6500000</x:v>
      </x:c>
      <x:c s="0">
        <x:v>5360000</x:v>
      </x:c>
      <x:c s="0">
        <x:v>13850000</x:v>
      </x:c>
      <x:c s="0">
        <x:v>10250000</x:v>
      </x:c>
      <x:c s="0">
        <x:v>22580000</x:v>
      </x:c>
      <x:c s="0">
        <x:v>47460000</x:v>
      </x:c>
      <x:c s="0">
        <x:v>45620000</x:v>
      </x:c>
      <x:c s="0">
        <x:v>44150000</x:v>
      </x:c>
      <x:c s="0">
        <x:v>44790000</x:v>
      </x:c>
      <x:c s="0">
        <x:v>140250000</x:v>
      </x:c>
      <x:c s="0">
        <x:v>151520000</x:v>
      </x:c>
      <x:c s="0">
        <x:v>233120000</x:v>
      </x:c>
      <x:c s="0">
        <x:v>169090000</x:v>
      </x:c>
      <x:c s="0">
        <x:v>126450000</x:v>
      </x:c>
      <x:c s="0">
        <x:v>100710000</x:v>
      </x:c>
      <x:c s="0">
        <x:v>154953056.264432</x:v>
      </x:c>
      <x:c s="0">
        <x:v>165659886.841776</x:v>
      </x:c>
      <x:c s="0">
        <x:v>242682320.83751</x:v>
      </x:c>
      <x:c s="0">
        <x:v>226761959.558288</x:v>
      </x:c>
      <x:c s="0">
        <x:v>206505295.642479</x:v>
      </x:c>
      <x:c s="0">
        <x:v>206829263.195566</x:v>
      </x:c>
      <x:c s="0">
        <x:v>149307427.081277</x:v>
      </x:c>
      <x:c s="0">
        <x:v>213507852.668875</x:v>
      </x:c>
      <x:c s="0">
        <x:v>176759309.760741</x:v>
      </x:c>
      <x:c s="0">
        <x:v>165342027.47647</x:v>
      </x:c>
      <x:c s="0">
        <x:v>206967361.585968</x:v>
      </x:c>
      <x:c s="0">
        <x:v>201001795.846266</x:v>
      </x:c>
      <x:c s="0">
        <x:v>211694934.070218</x:v>
      </x:c>
      <x:c s="0">
        <x:v>229287343.724061</x:v>
      </x:c>
      <x:c s="0">
        <x:v>369921372.234287</x:v>
      </x:c>
      <x:c s="0">
        <x:v>204136376.799939</x:v>
      </x:c>
      <x:c s="0">
        <x:v>244539143</x:v>
      </x:c>
      <x:c s="0">
        <x:v>273192397</x:v>
      </x:c>
      <x:c s="0">
        <x:v>749198860</x:v>
      </x:c>
      <x:c s="0">
        <x:v>544376696</x:v>
      </x:c>
      <x:c s="0">
        <x:v>780464003</x:v>
      </x:c>
      <x:c s="0">
        <x:v>930742326</x:v>
      </x:c>
      <x:c s="0">
        <x:v>871605196</x:v>
      </x:c>
      <x:c s="0">
        <x:v>977220072</x:v>
      </x:c>
      <x:c s="0">
        <x:v>982083702</x:v>
      </x:c>
      <x:c s="0">
        <x:v>1036498937</x:v>
      </x:c>
      <x:c s="0">
        <x:v>1095446156</x:v>
      </x:c>
      <x:c s="0">
        <x:v>935150985</x:v>
      </x:c>
      <x:c s="0">
        <x:v>1252212344</x:v>
      </x:c>
      <x:c s="0">
        <x:v>2142932066</x:v>
      </x:c>
      <x:c s="0">
        <x:v>940356975</x:v>
      </x:c>
      <x:c s="0">
        <x:v>738889579</x:v>
      </x:c>
      <x:c s="0">
        <x:v>594627110</x:v>
      </x:c>
      <x:c s="0">
        <x:v>728211481</x:v>
      </x:c>
    </x:row>
    <x:row customHeight="0">
      <x:c s="0" t="str">
        <x:v>Croatia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166510000</x:v>
      </x:c>
      <x:c s="0">
        <x:v>199988000</x:v>
      </x:c>
      <x:c s="0">
        <x:v>216818000</x:v>
      </x:c>
      <x:c s="0">
        <x:v>170320000</x:v>
      </x:c>
      <x:c s="0">
        <x:v>203310000</x:v>
      </x:c>
      <x:c s="0">
        <x:v>274370000</x:v>
      </x:c>
      <x:c s="0">
        <x:v>106690000</x:v>
      </x:c>
      <x:c s="0">
        <x:v>87911797</x:v>
      </x:c>
      <x:c s="0">
        <x:v>120808989</x:v>
      </x:c>
      <x:c s="0">
        <x:v>127866585</x:v>
      </x:c>
      <x:c s="0">
        <x:v>134898260</x:v>
      </x:c>
      <x:c s="0">
        <x:v>269032295</x:v>
      </x:c>
      <x:c s="0">
        <x:v>402409276</x:v>
      </x:c>
      <x:c s="0">
        <x:v>427496525</x:v>
      </x:c>
      <x:c s="0">
        <x:v>512185439</x:v>
      </x:c>
      <x:c s="0">
        <x:v>626546036</x:v>
      </x:c>
      <x:c s="0">
        <x:v>624831401</x:v>
      </x:c>
      <x:c s="0">
        <x:v>690549264</x:v>
      </x:c>
      <x:c s="0">
        <x:v>671559285</x:v>
      </x:c>
      <x:c s="0">
        <x:v>734462990</x:v>
      </x:c>
      <x:c s="0">
        <x:v>685893564</x:v>
      </x:c>
      <x:c s="0">
        <x:v>833904582</x:v>
      </x:c>
      <x:c s="0">
        <x:v>603232571</x:v>
      </x:c>
      <x:c s="0">
        <x:v>584280611</x:v>
      </x:c>
      <x:c s="0">
        <x:v>488328797</x:v>
      </x:c>
    </x:row>
    <x:row customHeight="0">
      <x:c s="0" t="str">
        <x:v>Cuba</x:v>
      </x:c>
      <x:c s="0">
        <x:v>8300000</x:v>
      </x:c>
      <x:c s="0">
        <x:v>8800000</x:v>
      </x:c>
      <x:c s="0">
        <x:v>3500000</x:v>
      </x:c>
      <x:c s="0">
        <x:v>10400000</x:v>
      </x:c>
      <x:c s="0">
        <x:v>10800000</x:v>
      </x:c>
      <x:c s="0">
        <x:v>9300000</x:v>
      </x:c>
      <x:c s="0">
        <x:v>6500000</x:v>
      </x:c>
      <x:c s="0">
        <x:v>44100000</x:v>
      </x:c>
      <x:c s="0">
        <x:v>21700000</x:v>
      </x:c>
      <x:c s="0">
        <x:v>46100000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156588181.818182</x:v>
      </x:c>
      <x:c s="0">
        <x:v>122124831.880484</x:v>
      </x:c>
      <x:c s="0">
        <x:v>114554582.772292</x:v>
      </x:c>
      <x:c s="0">
        <x:v>66247671.526576</x:v>
      </x:c>
      <x:c s="0">
        <x:v>45850652.9998159</x:v>
      </x:c>
      <x:c s="0">
        <x:v>10567914.015177</x:v>
      </x:c>
      <x:c s="0">
        <x:v>19734394.8328772</x:v>
      </x:c>
      <x:c s="0">
        <x:v>89261830.0306571</x:v>
      </x:c>
      <x:c s="0">
        <x:v>108912146.215227</x:v>
      </x:c>
      <x:c s="0">
        <x:v>128450862.346189</x:v>
      </x:c>
      <x:c s="0">
        <x:v>92714471.4633879</x:v>
      </x:c>
      <x:c s="0">
        <x:v>101966085.757056</x:v>
      </x:c>
      <x:c s="0">
        <x:v>481498270.446533</x:v>
      </x:c>
      <x:c s="0">
        <x:v>356047509.962331</x:v>
      </x:c>
      <x:c s="0">
        <x:v>285204149.34063</x:v>
      </x:c>
      <x:c s="0">
        <x:v>503090432.584764</x:v>
      </x:c>
      <x:c s="0">
        <x:v>470871800.206497</x:v>
      </x:c>
      <x:c s="0">
        <x:v>439509920.634068</x:v>
      </x:c>
      <x:c s="0">
        <x:v>362105688.726333</x:v>
      </x:c>
      <x:c s="0">
        <x:v>376383268</x:v>
      </x:c>
      <x:c s="0">
        <x:v>451456331</x:v>
      </x:c>
      <x:c s="0">
        <x:v>351695312</x:v>
      </x:c>
      <x:c s="0">
        <x:v>348964409</x:v>
      </x:c>
      <x:c s="0">
        <x:v>515434046</x:v>
      </x:c>
      <x:c s="0">
        <x:v>505756903</x:v>
      </x:c>
      <x:c s="0">
        <x:v>543618464</x:v>
      </x:c>
      <x:c s="0">
        <x:v>793940167</x:v>
      </x:c>
      <x:c s="0">
        <x:v>655604153</x:v>
      </x:c>
      <x:c s="0">
        <x:v>431949225</x:v>
      </x:c>
      <x:c s="0">
        <x:v>524006960</x:v>
      </x:c>
      <x:c s="0">
        <x:v>671365427</x:v>
      </x:c>
      <x:c s="0">
        <x:v>563836210</x:v>
      </x:c>
      <x:c s="0">
        <x:v>536925758</x:v>
      </x:c>
      <x:c s="0">
        <x:v>875685307</x:v>
      </x:c>
      <x:c s="0">
        <x:v>733708410</x:v>
      </x:c>
      <x:c s="0">
        <x:v>554316925</x:v>
      </x:c>
      <x:c s="0">
        <x:v>431523042</x:v>
      </x:c>
    </x:row>
    <x:row customHeight="0">
      <x:c s="0" t="str">
        <x:v>Curaçao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3816559</x:v>
      </x:c>
      <x:c s="0">
        <x:v>1593215</x:v>
      </x:c>
      <x:c s="0">
        <x:v>219574874</x:v>
      </x:c>
      <x:c s="0">
        <x:v>112448865</x:v>
      </x:c>
      <x:c s="0">
        <x:v>3874466</x:v>
      </x:c>
      <x:c s="0">
        <x:v>20209341</x:v>
      </x:c>
      <x:c s="0">
        <x:v>43072818</x:v>
      </x:c>
    </x:row>
    <x:row customHeight="0">
      <x:c s="0" t="str">
        <x:v>Cyprus</x:v>
      </x:c>
      <x:c s="0">
        <x:v>200000</x:v>
      </x:c>
      <x:c s="0">
        <x:v>200000</x:v>
      </x:c>
      <x:c s="0"/>
      <x:c s="0">
        <x:v>100000</x:v>
      </x:c>
      <x:c s="0">
        <x:v>100000</x:v>
      </x:c>
      <x:c s="0"/>
      <x:c s="0">
        <x:v>100000</x:v>
      </x:c>
      <x:c s="0">
        <x:v>100000</x:v>
      </x:c>
      <x:c s="0">
        <x:v>100000</x:v>
      </x:c>
      <x:c s="0">
        <x:v>1600000</x:v>
      </x:c>
      <x:c s="0">
        <x:v>600000</x:v>
      </x:c>
      <x:c s="0">
        <x:v>300000</x:v>
      </x:c>
      <x:c s="0">
        <x:v>1300000</x:v>
      </x:c>
      <x:c s="0">
        <x:v>2400000</x:v>
      </x:c>
      <x:c s="0">
        <x:v>2600000</x:v>
      </x:c>
      <x:c s="0">
        <x:v>2100000</x:v>
      </x:c>
      <x:c s="0">
        <x:v>1400000</x:v>
      </x:c>
      <x:c s="0">
        <x:v>5000000</x:v>
      </x:c>
      <x:c s="0">
        <x:v>6400000</x:v>
      </x:c>
      <x:c s="0">
        <x:v>6400000</x:v>
      </x:c>
      <x:c s="0">
        <x:v>5900000</x:v>
      </x:c>
      <x:c s="0">
        <x:v>8153000</x:v>
      </x:c>
      <x:c s="0">
        <x:v>7995000</x:v>
      </x:c>
      <x:c s="0">
        <x:v>9792000</x:v>
      </x:c>
      <x:c s="0">
        <x:v>14565000</x:v>
      </x:c>
      <x:c s="0">
        <x:v>17257000</x:v>
      </x:c>
      <x:c s="0">
        <x:v>27980000</x:v>
      </x:c>
      <x:c s="0">
        <x:v>34185000</x:v>
      </x:c>
      <x:c s="0">
        <x:v>66791000</x:v>
      </x:c>
      <x:c s="0">
        <x:v>112003000</x:v>
      </x:c>
      <x:c s="0">
        <x:v>111730000</x:v>
      </x:c>
      <x:c s="0">
        <x:v>131879000</x:v>
      </x:c>
      <x:c s="0">
        <x:v>180716000</x:v>
      </x:c>
      <x:c s="0">
        <x:v>223897000</x:v>
      </x:c>
      <x:c s="0">
        <x:v>181813000</x:v>
      </x:c>
      <x:c s="0">
        <x:v>151456000</x:v>
      </x:c>
      <x:c s="0">
        <x:v>187565000</x:v>
      </x:c>
      <x:c s="0">
        <x:v>157383000</x:v>
      </x:c>
      <x:c s="0">
        <x:v>115300000</x:v>
      </x:c>
      <x:c s="0">
        <x:v>154650000</x:v>
      </x:c>
      <x:c s="0">
        <x:v>174934385.17616</x:v>
      </x:c>
      <x:c s="0">
        <x:v>141580340.842999</x:v>
      </x:c>
      <x:c s="0">
        <x:v>130194862.088724</x:v>
      </x:c>
      <x:c s="0">
        <x:v>114478360.516503</x:v>
      </x:c>
      <x:c s="0">
        <x:v>142768461.52527</x:v>
      </x:c>
      <x:c s="0">
        <x:v>121504641.831701</x:v>
      </x:c>
      <x:c s="0">
        <x:v>177684653.406682</x:v>
      </x:c>
      <x:c s="0">
        <x:v>268863874.867486</x:v>
      </x:c>
      <x:c s="0">
        <x:v>355876037.732309</x:v>
      </x:c>
      <x:c s="0">
        <x:v>370690773.513776</x:v>
      </x:c>
      <x:c s="0">
        <x:v>214633227.956386</x:v>
      </x:c>
      <x:c s="0">
        <x:v>145375394.395985</x:v>
      </x:c>
      <x:c s="0">
        <x:v>49728459</x:v>
      </x:c>
      <x:c s="0">
        <x:v>58251907</x:v>
      </x:c>
      <x:c s="0">
        <x:v>59850856</x:v>
      </x:c>
      <x:c s="0">
        <x:v>55897091</x:v>
      </x:c>
      <x:c s="0">
        <x:v>117262380</x:v>
      </x:c>
      <x:c s="0">
        <x:v>112343005</x:v>
      </x:c>
      <x:c s="0">
        <x:v>129872029</x:v>
      </x:c>
      <x:c s="0">
        <x:v>101903613</x:v>
      </x:c>
      <x:c s="0">
        <x:v>124352059</x:v>
      </x:c>
      <x:c s="0">
        <x:v>102791663</x:v>
      </x:c>
      <x:c s="0">
        <x:v>120101779</x:v>
      </x:c>
      <x:c s="0">
        <x:v>107614617</x:v>
      </x:c>
      <x:c s="0">
        <x:v>149477187</x:v>
      </x:c>
      <x:c s="0">
        <x:v>165331133</x:v>
      </x:c>
      <x:c s="0">
        <x:v>185347526</x:v>
      </x:c>
      <x:c s="0">
        <x:v>230853498</x:v>
      </x:c>
      <x:c s="0">
        <x:v>335417583</x:v>
      </x:c>
      <x:c s="0">
        <x:v>494826303</x:v>
      </x:c>
    </x:row>
    <x:row customHeight="0">
      <x:c s="0" t="str">
        <x:v>Czech Republic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692183778.162097</x:v>
      </x:c>
      <x:c s="0">
        <x:v>665096844.179383</x:v>
      </x:c>
      <x:c s="0">
        <x:v>748153245.215329</x:v>
      </x:c>
      <x:c s="0">
        <x:v>967772685.437046</x:v>
      </x:c>
      <x:c s="0">
        <x:v>1050471631.16607</x:v>
      </x:c>
      <x:c s="0">
        <x:v>977487618.105269</x:v>
      </x:c>
      <x:c s="0">
        <x:v>629392829.739411</x:v>
      </x:c>
      <x:c s="0">
        <x:v>740232998</x:v>
      </x:c>
      <x:c s="0">
        <x:v>867829040</x:v>
      </x:c>
      <x:c s="0">
        <x:v>994345974</x:v>
      </x:c>
      <x:c s="0">
        <x:v>1132469310</x:v>
      </x:c>
      <x:c s="0">
        <x:v>1739407276</x:v>
      </x:c>
      <x:c s="0">
        <x:v>2465632877</x:v>
      </x:c>
      <x:c s="0">
        <x:v>2997804792</x:v>
      </x:c>
      <x:c s="0">
        <x:v>4193909986</x:v>
      </x:c>
      <x:c s="0">
        <x:v>6079595686</x:v>
      </x:c>
      <x:c s="0">
        <x:v>4420248547</x:v>
      </x:c>
      <x:c s="0">
        <x:v>5296615800</x:v>
      </x:c>
      <x:c s="0">
        <x:v>7188432884</x:v>
      </x:c>
      <x:c s="0">
        <x:v>8262173551</x:v>
      </x:c>
      <x:c s="0">
        <x:v>8328100604</x:v>
      </x:c>
      <x:c s="0">
        <x:v>8260897840</x:v>
      </x:c>
      <x:c s="0">
        <x:v>5861806550</x:v>
      </x:c>
      <x:c s="0">
        <x:v>5389366316</x:v>
      </x:c>
      <x:c s="0">
        <x:v>6022067762</x:v>
      </x:c>
    </x:row>
    <x:row customHeight="0">
      <x:c s="0" t="str">
        <x:v>Czechoslovakia</x:v>
      </x:c>
      <x:c s="0">
        <x:v>130500000</x:v>
      </x:c>
      <x:c s="0"/>
      <x:c s="0"/>
      <x:c s="0"/>
      <x:c s="0"/>
      <x:c s="0"/>
      <x:c s="0"/>
      <x:c s="0">
        <x:v>402800000</x:v>
      </x:c>
      <x:c s="0">
        <x:v>428500000</x:v>
      </x:c>
      <x:c s="0">
        <x:v>398100000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5794066000</x:v>
      </x:c>
      <x:c s="0">
        <x:v>6180758000</x:v>
      </x:c>
      <x:c s="0">
        <x:v>4197994530.53783</x:v>
      </x:c>
      <x:c s="0">
        <x:v>4546019417.47572</x:v>
      </x:c>
      <x:c s="0">
        <x:v>4273223604.97792</x:v>
      </x:c>
      <x:c s="0">
        <x:v>4231563593.93232</x:v>
      </x:c>
      <x:c s="0">
        <x:v>5087191460.97399</x:v>
      </x:c>
      <x:c s="0">
        <x:v>5582049564.63496</x:v>
      </x:c>
      <x:c s="0">
        <x:v>5399791134.83406</x:v>
      </x:c>
      <x:c s="0">
        <x:v>4804184887.90479</x:v>
      </x:c>
      <x:c s="0">
        <x:v>3303007797.9948</x:v>
      </x:c>
      <x:c s="0">
        <x:v>2428326689.84819</x:v>
      </x:c>
      <x:c s="0">
        <x:v>1326444000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Denmark</x:v>
      </x:c>
      <x:c s="0">
        <x:v>22100000</x:v>
      </x:c>
      <x:c s="0">
        <x:v>11700000</x:v>
      </x:c>
      <x:c s="0">
        <x:v>6700000</x:v>
      </x:c>
      <x:c s="0">
        <x:v>6000000</x:v>
      </x:c>
      <x:c s="0">
        <x:v>21900000</x:v>
      </x:c>
      <x:c s="0">
        <x:v>29000000</x:v>
      </x:c>
      <x:c s="0">
        <x:v>31900000</x:v>
      </x:c>
      <x:c s="0">
        <x:v>24900000</x:v>
      </x:c>
      <x:c s="0">
        <x:v>23400000</x:v>
      </x:c>
      <x:c s="0">
        <x:v>37300000</x:v>
      </x:c>
      <x:c s="0">
        <x:v>44900000</x:v>
      </x:c>
      <x:c s="0">
        <x:v>49400000</x:v>
      </x:c>
      <x:c s="0">
        <x:v>49400000</x:v>
      </x:c>
      <x:c s="0">
        <x:v>39100000</x:v>
      </x:c>
      <x:c s="0">
        <x:v>52200000</x:v>
      </x:c>
      <x:c s="0">
        <x:v>61900000</x:v>
      </x:c>
      <x:c s="0">
        <x:v>70500000</x:v>
      </x:c>
      <x:c s="0">
        <x:v>72100000</x:v>
      </x:c>
      <x:c s="0">
        <x:v>67100000</x:v>
      </x:c>
      <x:c s="0">
        <x:v>77000000</x:v>
      </x:c>
      <x:c s="0">
        <x:v>83400000</x:v>
      </x:c>
      <x:c s="0">
        <x:v>96670000</x:v>
      </x:c>
      <x:c s="0">
        <x:v>104810000</x:v>
      </x:c>
      <x:c s="0">
        <x:v>106970000</x:v>
      </x:c>
      <x:c s="0">
        <x:v>127380000</x:v>
      </x:c>
      <x:c s="0">
        <x:v>165700000</x:v>
      </x:c>
      <x:c s="0">
        <x:v>256710000</x:v>
      </x:c>
      <x:c s="0">
        <x:v>436000000</x:v>
      </x:c>
      <x:c s="0">
        <x:v>487090000</x:v>
      </x:c>
      <x:c s="0">
        <x:v>599450000</x:v>
      </x:c>
      <x:c s="0">
        <x:v>677530000</x:v>
      </x:c>
      <x:c s="0">
        <x:v>731840000</x:v>
      </x:c>
      <x:c s="0">
        <x:v>909050000</x:v>
      </x:c>
      <x:c s="0">
        <x:v>1081640000</x:v>
      </x:c>
      <x:c s="0">
        <x:v>966650000</x:v>
      </x:c>
      <x:c s="0">
        <x:v>1041050000</x:v>
      </x:c>
      <x:c s="0">
        <x:v>965620000</x:v>
      </x:c>
      <x:c s="0">
        <x:v>761850000</x:v>
      </x:c>
      <x:c s="0">
        <x:v>802950000</x:v>
      </x:c>
      <x:c s="0">
        <x:v>734840000</x:v>
      </x:c>
      <x:c s="0">
        <x:v>827620000</x:v>
      </x:c>
      <x:c s="0">
        <x:v>935510058.030953</x:v>
      </x:c>
      <x:c s="0">
        <x:v>1093975538.23047</x:v>
      </x:c>
      <x:c s="0">
        <x:v>984289516.935555</x:v>
      </x:c>
      <x:c s="0">
        <x:v>1151268969.09721</x:v>
      </x:c>
      <x:c s="0">
        <x:v>1140556351.61085</x:v>
      </x:c>
      <x:c s="0">
        <x:v>1223233568.09602</x:v>
      </x:c>
      <x:c s="0">
        <x:v>1576168702.51263</x:v>
      </x:c>
      <x:c s="0">
        <x:v>1553876735.56271</x:v>
      </x:c>
      <x:c s="0">
        <x:v>1718514826.66194</x:v>
      </x:c>
      <x:c s="0">
        <x:v>1548818305.00516</x:v>
      </x:c>
      <x:c s="0">
        <x:v>1186955000</x:v>
      </x:c>
      <x:c s="0">
        <x:v>1109581077</x:v>
      </x:c>
      <x:c s="0">
        <x:v>1378691632</x:v>
      </x:c>
      <x:c s="0">
        <x:v>1428969109</x:v>
      </x:c>
      <x:c s="0">
        <x:v>1773582221</x:v>
      </x:c>
      <x:c s="0">
        <x:v>2039203655</x:v>
      </x:c>
      <x:c s="0">
        <x:v>2267053129</x:v>
      </x:c>
      <x:c s="0">
        <x:v>2572063803</x:v>
      </x:c>
      <x:c s="0">
        <x:v>3188505559</x:v>
      </x:c>
      <x:c s="0">
        <x:v>3603384354</x:v>
      </x:c>
      <x:c s="0">
        <x:v>2776894248</x:v>
      </x:c>
      <x:c s="0">
        <x:v>3345660329</x:v>
      </x:c>
      <x:c s="0">
        <x:v>3869786184</x:v>
      </x:c>
      <x:c s="0">
        <x:v>4012565510</x:v>
      </x:c>
      <x:c s="0">
        <x:v>4121715513</x:v>
      </x:c>
      <x:c s="0">
        <x:v>3667213573</x:v>
      </x:c>
      <x:c s="0">
        <x:v>2831235975</x:v>
      </x:c>
      <x:c s="0">
        <x:v>2607829859</x:v>
      </x:c>
      <x:c s="0">
        <x:v>2909649722</x:v>
      </x:c>
    </x:row>
    <x:row customHeight="0">
      <x:c s="0" t="str">
        <x:v>Djibouti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6077272.72727272</x:v>
      </x:c>
      <x:c s="0">
        <x:v>6503262.76571928</x:v>
      </x:c>
      <x:c s="0">
        <x:v>11104654.0634319</x:v>
      </x:c>
      <x:c s="0">
        <x:v>12137262.0501272</x:v>
      </x:c>
      <x:c s="0">
        <x:v>12747060.5992016</x:v>
      </x:c>
      <x:c s="0">
        <x:v>13791525.6703653</x:v>
      </x:c>
      <x:c s="0">
        <x:v>4536521.75975843</x:v>
      </x:c>
      <x:c s="0">
        <x:v>16484686.9853484</x:v>
      </x:c>
      <x:c s="0">
        <x:v>16729198.6359258</x:v>
      </x:c>
      <x:c s="0">
        <x:v>19843311.5103648</x:v>
      </x:c>
      <x:c s="0">
        <x:v>44755134.1641892</x:v>
      </x:c>
      <x:c s="0">
        <x:v>20822742.4879651</x:v>
      </x:c>
      <x:c s="0">
        <x:v>47551950.8146044</x:v>
      </x:c>
      <x:c s="0">
        <x:v>44612535.8859644</x:v>
      </x:c>
      <x:c s="0">
        <x:v>12567904.11399</x:v>
      </x:c>
      <x:c s="0">
        <x:v>31062629.7074797</x:v>
      </x:c>
      <x:c s="0">
        <x:v>28971893.6790865</x:v>
      </x:c>
      <x:c s="0">
        <x:v>34635955.0028251</x:v>
      </x:c>
      <x:c s="0">
        <x:v>35705402.3830381</x:v>
      </x:c>
      <x:c s="0">
        <x:v>2147263</x:v>
      </x:c>
      <x:c s="0">
        <x:v>8653744</x:v>
      </x:c>
      <x:c s="0">
        <x:v>1025792</x:v>
      </x:c>
      <x:c s="0">
        <x:v>1474171</x:v>
      </x:c>
      <x:c s="0">
        <x:v>1510032</x:v>
      </x:c>
      <x:c s="0">
        <x:v>2537269</x:v>
      </x:c>
      <x:c s="0">
        <x:v>2283636</x:v>
      </x:c>
      <x:c s="0">
        <x:v>7228103</x:v>
      </x:c>
      <x:c s="0">
        <x:v>18915257</x:v>
      </x:c>
      <x:c s="0">
        <x:v>45449718</x:v>
      </x:c>
      <x:c s="0">
        <x:v>37612624</x:v>
      </x:c>
      <x:c s="0">
        <x:v>39236728</x:v>
      </x:c>
      <x:c s="0">
        <x:v>48899202</x:v>
      </x:c>
      <x:c s="0">
        <x:v>44194549</x:v>
      </x:c>
      <x:c s="0">
        <x:v>44469891</x:v>
      </x:c>
      <x:c s="0">
        <x:v>47470911</x:v>
      </x:c>
      <x:c s="0">
        <x:v>48249896</x:v>
      </x:c>
      <x:c s="0">
        <x:v>55909285</x:v>
      </x:c>
    </x:row>
    <x:row customHeight="0">
      <x:c s="0" t="str">
        <x:v>Dominica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135000</x:v>
      </x:c>
      <x:c s="0">
        <x:v>363000</x:v>
      </x:c>
      <x:c s="0">
        <x:v>391000</x:v>
      </x:c>
      <x:c s="0">
        <x:v>445000</x:v>
      </x:c>
      <x:c s="0">
        <x:v>448000</x:v>
      </x:c>
      <x:c s="0">
        <x:v>181818.181818182</x:v>
      </x:c>
      <x:c s="0">
        <x:v>1249000</x:v>
      </x:c>
      <x:c s="0">
        <x:v>2925000</x:v>
      </x:c>
      <x:c s="0">
        <x:v>3614102.22356078</x:v>
      </x:c>
      <x:c s="0">
        <x:v>1211151.11155969</x:v>
      </x:c>
      <x:c s="0">
        <x:v>1535945.92621036</x:v>
      </x:c>
      <x:c s="0">
        <x:v>2856182.96296296</x:v>
      </x:c>
      <x:c s="0">
        <x:v>813810.370370371</x:v>
      </x:c>
      <x:c s="0">
        <x:v>1129220</x:v>
      </x:c>
      <x:c s="0">
        <x:v>1516937.40740741</x:v>
      </x:c>
      <x:c s="0">
        <x:v>1783103.14814815</x:v>
      </x:c>
      <x:c s="0">
        <x:v>1787037.03703704</x:v>
      </x:c>
      <x:c s="0">
        <x:v>1455185.18518519</x:v>
      </x:c>
      <x:c s="0">
        <x:v>1904287.03703704</x:v>
      </x:c>
      <x:c s="0">
        <x:v>2348082.22222222</x:v>
      </x:c>
      <x:c s="0">
        <x:v>2142633.7037037</x:v>
      </x:c>
      <x:c s="0">
        <x:v>2230370.37037037</x:v>
      </x:c>
      <x:c s="0">
        <x:v>3548148.14814815</x:v>
      </x:c>
      <x:c s="0">
        <x:v>3450000.00000001</x:v>
      </x:c>
      <x:c s="0">
        <x:v>3293282</x:v>
      </x:c>
      <x:c s="0">
        <x:v>2821372</x:v>
      </x:c>
      <x:c s="0">
        <x:v>2337779</x:v>
      </x:c>
      <x:c s="0">
        <x:v>3954301</x:v>
      </x:c>
      <x:c s="0">
        <x:v>3759920</x:v>
      </x:c>
      <x:c s="0">
        <x:v>5088149</x:v>
      </x:c>
      <x:c s="0">
        <x:v>4072297</x:v>
      </x:c>
      <x:c s="0">
        <x:v>4824274</x:v>
      </x:c>
      <x:c s="0">
        <x:v>15355315</x:v>
      </x:c>
      <x:c s="0">
        <x:v>5137156</x:v>
      </x:c>
      <x:c s="0">
        <x:v>9825644</x:v>
      </x:c>
      <x:c s="0">
        <x:v>13523908</x:v>
      </x:c>
      <x:c s="0">
        <x:v>17094429</x:v>
      </x:c>
      <x:c s="0">
        <x:v>15902985</x:v>
      </x:c>
      <x:c s="0">
        <x:v>18961187</x:v>
      </x:c>
      <x:c s="0">
        <x:v>15506787</x:v>
      </x:c>
      <x:c s="0">
        <x:v>13794905</x:v>
      </x:c>
      <x:c s="0">
        <x:v>20498177</x:v>
      </x:c>
    </x:row>
    <x:row customHeight="0">
      <x:c s="0" t="str">
        <x:v>Dominican Republic</x:v>
      </x:c>
      <x:c s="0">
        <x:v>100000</x:v>
      </x:c>
      <x:c s="0">
        <x:v>400000</x:v>
      </x:c>
      <x:c s="0">
        <x:v>700000</x:v>
      </x:c>
      <x:c s="0">
        <x:v>700000</x:v>
      </x:c>
      <x:c s="0">
        <x:v>600000</x:v>
      </x:c>
      <x:c s="0">
        <x:v>800000</x:v>
      </x:c>
      <x:c s="0">
        <x:v>1400000</x:v>
      </x:c>
      <x:c s="0">
        <x:v>1200000</x:v>
      </x:c>
      <x:c s="0">
        <x:v>1900000</x:v>
      </x:c>
      <x:c s="0"/>
      <x:c s="0">
        <x:v>1400000</x:v>
      </x:c>
      <x:c s="0">
        <x:v>3600000</x:v>
      </x:c>
      <x:c s="0">
        <x:v>3000000</x:v>
      </x:c>
      <x:c s="0">
        <x:v>800000</x:v>
      </x:c>
      <x:c s="0">
        <x:v>430000</x:v>
      </x:c>
      <x:c s="0">
        <x:v>380000</x:v>
      </x:c>
      <x:c s="0">
        <x:v>760000</x:v>
      </x:c>
      <x:c s="0">
        <x:v>900000</x:v>
      </x:c>
      <x:c s="0"/>
      <x:c s="0">
        <x:v>1050000</x:v>
      </x:c>
      <x:c s="0">
        <x:v>530000</x:v>
      </x:c>
      <x:c s="0">
        <x:v>490000</x:v>
      </x:c>
      <x:c s="0">
        <x:v>1380000</x:v>
      </x:c>
      <x:c s="0">
        <x:v>1040000</x:v>
      </x:c>
      <x:c s="0">
        <x:v>2730000</x:v>
      </x:c>
      <x:c s="0">
        <x:v>6920000</x:v>
      </x:c>
      <x:c s="0">
        <x:v>17270000</x:v>
      </x:c>
      <x:c s="0">
        <x:v>8590000</x:v>
      </x:c>
      <x:c s="0">
        <x:v>3930000</x:v>
      </x:c>
      <x:c s="0">
        <x:v>14490000</x:v>
      </x:c>
      <x:c s="0">
        <x:v>56880000</x:v>
      </x:c>
      <x:c s="0">
        <x:v>52610000</x:v>
      </x:c>
      <x:c s="0">
        <x:v>95300000</x:v>
      </x:c>
      <x:c s="0">
        <x:v>104660000</x:v>
      </x:c>
      <x:c s="0">
        <x:v>104570000</x:v>
      </x:c>
      <x:c s="0">
        <x:v>50210000</x:v>
      </x:c>
      <x:c s="0">
        <x:v>43630000</x:v>
      </x:c>
      <x:c s="0">
        <x:v>31218000</x:v>
      </x:c>
      <x:c s="0">
        <x:v>10806000</x:v>
      </x:c>
      <x:c s="0">
        <x:v>30419000</x:v>
      </x:c>
      <x:c s="0">
        <x:v>40887000</x:v>
      </x:c>
      <x:c s="0">
        <x:v>40341000</x:v>
      </x:c>
      <x:c s="0">
        <x:v>8893000</x:v>
      </x:c>
      <x:c s="0">
        <x:v>3140000</x:v>
      </x:c>
      <x:c s="0">
        <x:v>6129000</x:v>
      </x:c>
      <x:c s="0">
        <x:v>5140000</x:v>
      </x:c>
      <x:c s="0">
        <x:v>1286000</x:v>
      </x:c>
      <x:c s="0">
        <x:v>1840000</x:v>
      </x:c>
      <x:c s="0">
        <x:v>4727000</x:v>
      </x:c>
      <x:c s="0">
        <x:v>18507324</x:v>
      </x:c>
      <x:c s="0">
        <x:v>13906339</x:v>
      </x:c>
      <x:c s="0">
        <x:v>11174295</x:v>
      </x:c>
      <x:c s="0">
        <x:v>16824640</x:v>
      </x:c>
      <x:c s="0">
        <x:v>15072133</x:v>
      </x:c>
      <x:c s="0">
        <x:v>8354696</x:v>
      </x:c>
      <x:c s="0">
        <x:v>12881863</x:v>
      </x:c>
      <x:c s="0">
        <x:v>17868569</x:v>
      </x:c>
      <x:c s="0">
        <x:v>20828631</x:v>
      </x:c>
      <x:c s="0">
        <x:v>32243504</x:v>
      </x:c>
      <x:c s="0">
        <x:v>43815532</x:v>
      </x:c>
      <x:c s="0">
        <x:v>65981305</x:v>
      </x:c>
      <x:c s="0">
        <x:v>54201699</x:v>
      </x:c>
      <x:c s="0">
        <x:v>106850082</x:v>
      </x:c>
      <x:c s="0">
        <x:v>229316729</x:v>
      </x:c>
      <x:c s="0">
        <x:v>200634953</x:v>
      </x:c>
      <x:c s="0">
        <x:v>204188876</x:v>
      </x:c>
      <x:c s="0">
        <x:v>232915818</x:v>
      </x:c>
      <x:c s="0">
        <x:v>156798550</x:v>
      </x:c>
      <x:c s="0">
        <x:v>111279020</x:v>
      </x:c>
      <x:c s="0">
        <x:v>146371071</x:v>
      </x:c>
    </x:row>
    <x:row customHeight="0">
      <x:c s="0" t="str">
        <x:v>Eastern Germany</x:v>
      </x:c>
      <x:c s="0"/>
      <x:c s="0"/>
      <x:c s="0"/>
      <x:c s="0"/>
      <x:c s="0"/>
      <x:c s="0"/>
      <x:c s="0"/>
      <x:c s="0"/>
      <x:c s="0"/>
      <x:c s="0">
        <x:v>812800000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174300000</x:v>
      </x:c>
      <x:c s="0">
        <x:v>155270809.464621</x:v>
      </x:c>
      <x:c s="0">
        <x:v>173980353.061906</x:v>
      </x:c>
      <x:c s="0">
        <x:v>91567070.3114468</x:v>
      </x:c>
      <x:c s="0">
        <x:v>6469533000</x:v>
      </x:c>
      <x:c s="0">
        <x:v>5973447000</x:v>
      </x:c>
      <x:c s="0">
        <x:v>7709199000</x:v>
      </x:c>
      <x:c s="0">
        <x:v>9288707000</x:v>
      </x:c>
      <x:c s="0">
        <x:v>9200677000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Ecuador</x:v>
      </x:c>
      <x:c s="0">
        <x:v>4900000</x:v>
      </x:c>
      <x:c s="0">
        <x:v>3000000</x:v>
      </x:c>
      <x:c s="0">
        <x:v>6000000</x:v>
      </x:c>
      <x:c s="0">
        <x:v>4200000</x:v>
      </x:c>
      <x:c s="0">
        <x:v>4900000</x:v>
      </x:c>
      <x:c s="0">
        <x:v>5400000</x:v>
      </x:c>
      <x:c s="0">
        <x:v>8100000</x:v>
      </x:c>
      <x:c s="0">
        <x:v>5900000</x:v>
      </x:c>
      <x:c s="0">
        <x:v>5100000</x:v>
      </x:c>
      <x:c s="0">
        <x:v>6700000</x:v>
      </x:c>
      <x:c s="0"/>
      <x:c s="0"/>
      <x:c s="0">
        <x:v>5600000</x:v>
      </x:c>
      <x:c s="0">
        <x:v>4900000</x:v>
      </x:c>
      <x:c s="0">
        <x:v>3100000</x:v>
      </x:c>
      <x:c s="0">
        <x:v>4200000</x:v>
      </x:c>
      <x:c s="0">
        <x:v>6100000</x:v>
      </x:c>
      <x:c s="0">
        <x:v>6530000</x:v>
      </x:c>
      <x:c s="0">
        <x:v>4760000</x:v>
      </x:c>
      <x:c s="0">
        <x:v>9570000</x:v>
      </x:c>
      <x:c s="0">
        <x:v>24050000</x:v>
      </x:c>
      <x:c s="0">
        <x:v>12230000</x:v>
      </x:c>
      <x:c s="0">
        <x:v>6340000</x:v>
      </x:c>
      <x:c s="0">
        <x:v>11690000</x:v>
      </x:c>
      <x:c s="0">
        <x:v>28910000</x:v>
      </x:c>
      <x:c s="0">
        <x:v>85910000</x:v>
      </x:c>
      <x:c s="0">
        <x:v>153680000</x:v>
      </x:c>
      <x:c s="0">
        <x:v>49350000</x:v>
      </x:c>
      <x:c s="0">
        <x:v>124530000</x:v>
      </x:c>
      <x:c s="0">
        <x:v>66320000</x:v>
      </x:c>
      <x:c s="0">
        <x:v>103460000</x:v>
      </x:c>
      <x:c s="0">
        <x:v>100110000</x:v>
      </x:c>
      <x:c s="0">
        <x:v>138680000</x:v>
      </x:c>
      <x:c s="0">
        <x:v>140920000</x:v>
      </x:c>
      <x:c s="0">
        <x:v>153410000</x:v>
      </x:c>
      <x:c s="0">
        <x:v>141720000</x:v>
      </x:c>
      <x:c s="0">
        <x:v>52150000</x:v>
      </x:c>
      <x:c s="0">
        <x:v>74500000</x:v>
      </x:c>
      <x:c s="0">
        <x:v>32640000</x:v>
      </x:c>
      <x:c s="0">
        <x:v>78380000</x:v>
      </x:c>
      <x:c s="0">
        <x:v>52210700</x:v>
      </x:c>
      <x:c s="0">
        <x:v>51879100</x:v>
      </x:c>
      <x:c s="0">
        <x:v>53081700</x:v>
      </x:c>
      <x:c s="0">
        <x:v>41485800</x:v>
      </x:c>
      <x:c s="0">
        <x:v>83495300</x:v>
      </x:c>
      <x:c s="0">
        <x:v>198339000</x:v>
      </x:c>
      <x:c s="0">
        <x:v>305101500</x:v>
      </x:c>
      <x:c s="0">
        <x:v>359557600</x:v>
      </x:c>
      <x:c s="0">
        <x:v>474156333</x:v>
      </x:c>
      <x:c s="0">
        <x:v>592024971</x:v>
      </x:c>
      <x:c s="0">
        <x:v>492711500</x:v>
      </x:c>
      <x:c s="0">
        <x:v>430242375.100061</x:v>
      </x:c>
      <x:c s="0">
        <x:v>541956222</x:v>
      </x:c>
      <x:c s="0">
        <x:v>662958649</x:v>
      </x:c>
      <x:c s="0">
        <x:v>668991147</x:v>
      </x:c>
      <x:c s="0">
        <x:v>754335902</x:v>
      </x:c>
      <x:c s="0">
        <x:v>770528774</x:v>
      </x:c>
      <x:c s="0">
        <x:v>1023957675</x:v>
      </x:c>
      <x:c s="0">
        <x:v>1401845166</x:v>
      </x:c>
      <x:c s="0">
        <x:v>1788625998</x:v>
      </x:c>
      <x:c s="0">
        <x:v>2054418860</x:v>
      </x:c>
      <x:c s="0">
        <x:v>1853914137</x:v>
      </x:c>
      <x:c s="0">
        <x:v>2479201396</x:v>
      </x:c>
      <x:c s="0">
        <x:v>3289739522</x:v>
      </x:c>
      <x:c s="0">
        <x:v>2868698914</x:v>
      </x:c>
      <x:c s="0">
        <x:v>2354916453</x:v>
      </x:c>
      <x:c s="0">
        <x:v>2437349741</x:v>
      </x:c>
      <x:c s="0">
        <x:v>2044255422</x:v>
      </x:c>
      <x:c s="0">
        <x:v>1999494262</x:v>
      </x:c>
      <x:c s="0">
        <x:v>2041491615</x:v>
      </x:c>
    </x:row>
    <x:row customHeight="0">
      <x:c s="0" t="str">
        <x:v>Egypt</x:v>
      </x:c>
      <x:c s="0">
        <x:v>54200000</x:v>
      </x:c>
      <x:c s="0">
        <x:v>16200000</x:v>
      </x:c>
      <x:c s="0">
        <x:v>27700000</x:v>
      </x:c>
      <x:c s="0">
        <x:v>10100000</x:v>
      </x:c>
      <x:c s="0">
        <x:v>31600000</x:v>
      </x:c>
      <x:c s="0">
        <x:v>16500000</x:v>
      </x:c>
      <x:c s="0">
        <x:v>11600000</x:v>
      </x:c>
      <x:c s="0">
        <x:v>27600000</x:v>
      </x:c>
      <x:c s="0">
        <x:v>21800000</x:v>
      </x:c>
      <x:c s="0">
        <x:v>99900000</x:v>
      </x:c>
      <x:c s="0">
        <x:v>94300000</x:v>
      </x:c>
      <x:c s="0">
        <x:v>91400000</x:v>
      </x:c>
      <x:c s="0">
        <x:v>103500000</x:v>
      </x:c>
      <x:c s="0">
        <x:v>86800000</x:v>
      </x:c>
      <x:c s="0">
        <x:v>75700000</x:v>
      </x:c>
      <x:c s="0">
        <x:v>111800000</x:v>
      </x:c>
      <x:c s="0">
        <x:v>108500000</x:v>
      </x:c>
      <x:c s="0">
        <x:v>142600000</x:v>
      </x:c>
      <x:c s="0">
        <x:v>166000000</x:v>
      </x:c>
      <x:c s="0">
        <x:v>164600000</x:v>
      </x:c>
      <x:c s="0">
        <x:v>218530000</x:v>
      </x:c>
      <x:c s="0">
        <x:v>278660000</x:v>
      </x:c>
      <x:c s="0">
        <x:v>322530000</x:v>
      </x:c>
      <x:c s="0">
        <x:v>345050000</x:v>
      </x:c>
      <x:c s="0">
        <x:v>324330000</x:v>
      </x:c>
      <x:c s="0">
        <x:v>419620000</x:v>
      </x:c>
      <x:c s="0">
        <x:v>570170000</x:v>
      </x:c>
      <x:c s="0">
        <x:v>701200000</x:v>
      </x:c>
      <x:c s="0">
        <x:v>472780000</x:v>
      </x:c>
      <x:c s="0">
        <x:v>514280000</x:v>
      </x:c>
      <x:c s="0">
        <x:v>419000000</x:v>
      </x:c>
      <x:c s="0">
        <x:v>221330000</x:v>
      </x:c>
      <x:c s="0">
        <x:v>446870000</x:v>
      </x:c>
      <x:c s="0">
        <x:v>251130000</x:v>
      </x:c>
      <x:c s="0">
        <x:v>257740000</x:v>
      </x:c>
      <x:c s="0">
        <x:v>338360000</x:v>
      </x:c>
      <x:c s="0">
        <x:v>282440000</x:v>
      </x:c>
      <x:c s="0">
        <x:v>158227000</x:v>
      </x:c>
      <x:c s="0">
        <x:v>288107000</x:v>
      </x:c>
      <x:c s="0">
        <x:v>358109000</x:v>
      </x:c>
      <x:c s="0">
        <x:v>410128000</x:v>
      </x:c>
      <x:c s="0">
        <x:v>539237000</x:v>
      </x:c>
      <x:c s="0">
        <x:v>620132000</x:v>
      </x:c>
      <x:c s="0">
        <x:v>553714000</x:v>
      </x:c>
      <x:c s="0">
        <x:v>456176000</x:v>
      </x:c>
      <x:c s="0">
        <x:v>426926348</x:v>
      </x:c>
      <x:c s="0">
        <x:v>377463000</x:v>
      </x:c>
      <x:c s="0">
        <x:v>318242952</x:v>
      </x:c>
      <x:c s="0">
        <x:v>343990709</x:v>
      </x:c>
      <x:c s="0">
        <x:v>367019700</x:v>
      </x:c>
      <x:c s="0">
        <x:v>437816596</x:v>
      </x:c>
      <x:c s="0">
        <x:v>327632128</x:v>
      </x:c>
      <x:c s="0">
        <x:v>405985635</x:v>
      </x:c>
      <x:c s="0">
        <x:v>422646348</x:v>
      </x:c>
      <x:c s="0">
        <x:v>489100232</x:v>
      </x:c>
      <x:c s="0">
        <x:v>648373549</x:v>
      </x:c>
      <x:c s="0">
        <x:v>727249104</x:v>
      </x:c>
      <x:c s="0">
        <x:v>1145195673</x:v>
      </x:c>
      <x:c s="0">
        <x:v>1156685223</x:v>
      </x:c>
      <x:c s="0">
        <x:v>1211666878</x:v>
      </x:c>
      <x:c s="0">
        <x:v>4460161535</x:v>
      </x:c>
      <x:c s="0">
        <x:v>5003403509</x:v>
      </x:c>
      <x:c s="0">
        <x:v>5665174014</x:v>
      </x:c>
      <x:c s="0">
        <x:v>5781784629</x:v>
      </x:c>
      <x:c s="0">
        <x:v>6263109712</x:v>
      </x:c>
      <x:c s="0">
        <x:v>6711946317</x:v>
      </x:c>
      <x:c s="0">
        <x:v>7174431112</x:v>
      </x:c>
      <x:c s="0">
        <x:v>6115689255</x:v>
      </x:c>
      <x:c s="0">
        <x:v>5197300004</x:v>
      </x:c>
      <x:c s="0">
        <x:v>4809099997</x:v>
      </x:c>
    </x:row>
    <x:row customHeight="0">
      <x:c s="0" t="str">
        <x:v>El Salvador</x:v>
      </x:c>
      <x:c s="0">
        <x:v>1500000</x:v>
      </x:c>
      <x:c s="0">
        <x:v>200000</x:v>
      </x:c>
      <x:c s="0">
        <x:v>100000</x:v>
      </x:c>
      <x:c s="0">
        <x:v>200000</x:v>
      </x:c>
      <x:c s="0">
        <x:v>400000</x:v>
      </x:c>
      <x:c s="0">
        <x:v>700000</x:v>
      </x:c>
      <x:c s="0">
        <x:v>200000</x:v>
      </x:c>
      <x:c s="0">
        <x:v>400000</x:v>
      </x:c>
      <x:c s="0"/>
      <x:c s="0">
        <x:v>300000</x:v>
      </x:c>
      <x:c s="0">
        <x:v>100000</x:v>
      </x:c>
      <x:c s="0">
        <x:v>200000</x:v>
      </x:c>
      <x:c s="0"/>
      <x:c s="0"/>
      <x:c s="0"/>
      <x:c s="0"/>
      <x:c s="0"/>
      <x:c s="0"/>
      <x:c s="0"/>
      <x:c s="0">
        <x:v>100000</x:v>
      </x:c>
      <x:c s="0">
        <x:v>3600000</x:v>
      </x:c>
      <x:c s="0">
        <x:v>132000</x:v>
      </x:c>
      <x:c s="0">
        <x:v>391000</x:v>
      </x:c>
      <x:c s="0">
        <x:v>569000</x:v>
      </x:c>
      <x:c s="0">
        <x:v>295000</x:v>
      </x:c>
      <x:c s="0">
        <x:v>244000</x:v>
      </x:c>
      <x:c s="0">
        <x:v>1392000</x:v>
      </x:c>
      <x:c s="0">
        <x:v>283000</x:v>
      </x:c>
      <x:c s="0">
        <x:v>653000</x:v>
      </x:c>
      <x:c s="0">
        <x:v>997000</x:v>
      </x:c>
      <x:c s="0">
        <x:v>963000</x:v>
      </x:c>
      <x:c s="0">
        <x:v>5521000</x:v>
      </x:c>
      <x:c s="0">
        <x:v>957000</x:v>
      </x:c>
      <x:c s="0">
        <x:v>101000</x:v>
      </x:c>
      <x:c s="0">
        <x:v>98000</x:v>
      </x:c>
      <x:c s="0">
        <x:v>602000</x:v>
      </x:c>
      <x:c s="0">
        <x:v>163000</x:v>
      </x:c>
      <x:c s="0">
        <x:v>3417000</x:v>
      </x:c>
      <x:c s="0">
        <x:v>60000</x:v>
      </x:c>
      <x:c s="0">
        <x:v>120000</x:v>
      </x:c>
      <x:c s="0">
        <x:v>228800</x:v>
      </x:c>
      <x:c s="0">
        <x:v>843000</x:v>
      </x:c>
      <x:c s="0">
        <x:v>610897.639328304</x:v>
      </x:c>
      <x:c s="0">
        <x:v>631933.471933472</x:v>
      </x:c>
      <x:c s="0">
        <x:v>7127000</x:v>
      </x:c>
      <x:c s="0">
        <x:v>7422078.26574905</x:v>
      </x:c>
      <x:c s="0">
        <x:v>14336000</x:v>
      </x:c>
      <x:c s="0">
        <x:v>15962545</x:v>
      </x:c>
      <x:c s="0">
        <x:v>9315599.31467732</x:v>
      </x:c>
      <x:c s="0">
        <x:v>7191672</x:v>
      </x:c>
      <x:c s="0">
        <x:v>33059674</x:v>
      </x:c>
      <x:c s="0">
        <x:v>17153300</x:v>
      </x:c>
      <x:c s="0">
        <x:v>21694483</x:v>
      </x:c>
      <x:c s="0">
        <x:v>57180378</x:v>
      </x:c>
      <x:c s="0">
        <x:v>25442264</x:v>
      </x:c>
      <x:c s="0">
        <x:v>35082499</x:v>
      </x:c>
      <x:c s="0">
        <x:v>32036887</x:v>
      </x:c>
      <x:c s="0">
        <x:v>30855793</x:v>
      </x:c>
      <x:c s="0">
        <x:v>23691991</x:v>
      </x:c>
      <x:c s="0">
        <x:v>52546264</x:v>
      </x:c>
      <x:c s="0">
        <x:v>21945467</x:v>
      </x:c>
      <x:c s="0">
        <x:v>44183468</x:v>
      </x:c>
      <x:c s="0">
        <x:v>45631887</x:v>
      </x:c>
      <x:c s="0">
        <x:v>27467426</x:v>
      </x:c>
      <x:c s="0">
        <x:v>28247117</x:v>
      </x:c>
      <x:c s="0">
        <x:v>47387727</x:v>
      </x:c>
      <x:c s="0">
        <x:v>37228173</x:v>
      </x:c>
      <x:c s="0">
        <x:v>51963389</x:v>
      </x:c>
      <x:c s="0">
        <x:v>36082850</x:v>
      </x:c>
      <x:c s="0">
        <x:v>44981400</x:v>
      </x:c>
    </x:row>
    <x:row customHeight="0">
      <x:c s="0" t="str">
        <x:v>Emerging and Developing Asia</x:v>
      </x:c>
      <x:c s="0">
        <x:v>59900000</x:v>
      </x:c>
      <x:c s="0">
        <x:v>68300000</x:v>
      </x:c>
      <x:c s="0">
        <x:v>53300000</x:v>
      </x:c>
      <x:c s="0">
        <x:v>76200000</x:v>
      </x:c>
      <x:c s="0">
        <x:v>55500000</x:v>
      </x:c>
      <x:c s="0">
        <x:v>66500000</x:v>
      </x:c>
      <x:c s="0">
        <x:v>94100000</x:v>
      </x:c>
      <x:c s="0">
        <x:v>136100000</x:v>
      </x:c>
      <x:c s="0">
        <x:v>135600000</x:v>
      </x:c>
      <x:c s="0">
        <x:v>177300000</x:v>
      </x:c>
      <x:c s="0">
        <x:v>181800000</x:v>
      </x:c>
      <x:c s="0">
        <x:v>157100000</x:v>
      </x:c>
      <x:c s="0">
        <x:v>183200000</x:v>
      </x:c>
      <x:c s="0">
        <x:v>206600000</x:v>
      </x:c>
      <x:c s="0">
        <x:v>225826000</x:v>
      </x:c>
      <x:c s="0">
        <x:v>225900000</x:v>
      </x:c>
      <x:c s="0">
        <x:v>310032000</x:v>
      </x:c>
      <x:c s="0">
        <x:v>339045000</x:v>
      </x:c>
      <x:c s="0">
        <x:v>317905000</x:v>
      </x:c>
      <x:c s="0">
        <x:v>383599000</x:v>
      </x:c>
      <x:c s="0">
        <x:v>437253000</x:v>
      </x:c>
      <x:c s="0">
        <x:v>496899000</x:v>
      </x:c>
      <x:c s="0">
        <x:v>586721000</x:v>
      </x:c>
      <x:c s="0">
        <x:v>576529000</x:v>
      </x:c>
      <x:c s="0">
        <x:v>646067000</x:v>
      </x:c>
      <x:c s="0">
        <x:v>799346000</x:v>
      </x:c>
      <x:c s="0">
        <x:v>1943604000</x:v>
      </x:c>
      <x:c s="0">
        <x:v>2270147000</x:v>
      </x:c>
      <x:c s="0">
        <x:v>2430431000</x:v>
      </x:c>
      <x:c s="0">
        <x:v>3028807000</x:v>
      </x:c>
      <x:c s="0">
        <x:v>3782833000</x:v>
      </x:c>
      <x:c s="0">
        <x:v>4026090000</x:v>
      </x:c>
      <x:c s="0">
        <x:v>6068710000</x:v>
      </x:c>
      <x:c s="0">
        <x:v>7418062454.54546</x:v>
      </x:c>
      <x:c s="0">
        <x:v>6869517883.74269</x:v>
      </x:c>
      <x:c s="0">
        <x:v>6428421900.09875</x:v>
      </x:c>
      <x:c s="0">
        <x:v>6604729339.49173</x:v>
      </x:c>
      <x:c s="0">
        <x:v>6699112108.72048</x:v>
      </x:c>
      <x:c s="0">
        <x:v>6157903202.24901</x:v>
      </x:c>
      <x:c s="0">
        <x:v>6741960156.2848</x:v>
      </x:c>
      <x:c s="0">
        <x:v>8064979661.06748</x:v>
      </x:c>
      <x:c s="0">
        <x:v>7608498360.52906</x:v>
      </x:c>
      <x:c s="0">
        <x:v>11629672407.7401</x:v>
      </x:c>
      <x:c s="0">
        <x:v>10584246346.8106</x:v>
      </x:c>
      <x:c s="0">
        <x:v>11568177693.7178</x:v>
      </x:c>
      <x:c s="0">
        <x:v>12855254685.9795</x:v>
      </x:c>
      <x:c s="0">
        <x:v>12511162039.5095</x:v>
      </x:c>
      <x:c s="0">
        <x:v>14793021417.3347</x:v>
      </x:c>
      <x:c s="0">
        <x:v>15066227110.1479</x:v>
      </x:c>
      <x:c s="0">
        <x:v>16695656316.22</x:v>
      </x:c>
      <x:c s="0">
        <x:v>17094826643.6737</x:v>
      </x:c>
      <x:c s="0">
        <x:v>17835494611.3789</x:v>
      </x:c>
      <x:c s="0">
        <x:v>22075274577</x:v>
      </x:c>
      <x:c s="0">
        <x:v>24808875734</x:v>
      </x:c>
      <x:c s="0">
        <x:v>30136967236</x:v>
      </x:c>
      <x:c s="0">
        <x:v>41301540116</x:v>
      </x:c>
      <x:c s="0">
        <x:v>54051579263</x:v>
      </x:c>
      <x:c s="0">
        <x:v>72090713763</x:v>
      </x:c>
      <x:c s="0">
        <x:v>94241508175</x:v>
      </x:c>
      <x:c s="0">
        <x:v>138601705254</x:v>
      </x:c>
      <x:c s="0">
        <x:v>189264892104</x:v>
      </x:c>
      <x:c s="0">
        <x:v>150574264776</x:v>
      </x:c>
      <x:c s="0">
        <x:v>195516940641</x:v>
      </x:c>
      <x:c s="0">
        <x:v>247919638201</x:v>
      </x:c>
      <x:c s="0">
        <x:v>274737466250</x:v>
      </x:c>
      <x:c s="0">
        <x:v>298104766372</x:v>
      </x:c>
      <x:c s="0">
        <x:v>333651945727</x:v>
      </x:c>
      <x:c s="0">
        <x:v>279363730335</x:v>
      </x:c>
      <x:c s="0">
        <x:v>249989459743</x:v>
      </x:c>
      <x:c s="0">
        <x:v>265267981981</x:v>
      </x:c>
    </x:row>
    <x:row customHeight="0">
      <x:c s="0" t="str">
        <x:v>Emerging and Developing Economies</x:v>
      </x:c>
      <x:c s="0">
        <x:v>692100000</x:v>
      </x:c>
      <x:c s="0">
        <x:v>182100000</x:v>
      </x:c>
      <x:c s="0">
        <x:v>193900000</x:v>
      </x:c>
      <x:c s="0">
        <x:v>260400000</x:v>
      </x:c>
      <x:c s="0">
        <x:v>294000000</x:v>
      </x:c>
      <x:c s="0">
        <x:v>306200000</x:v>
      </x:c>
      <x:c s="0">
        <x:v>417100000</x:v>
      </x:c>
      <x:c s="0">
        <x:v>1437100000</x:v>
      </x:c>
      <x:c s="0">
        <x:v>1494300000</x:v>
      </x:c>
      <x:c s="0">
        <x:v>1503400000</x:v>
      </x:c>
      <x:c s="0">
        <x:v>897130000</x:v>
      </x:c>
      <x:c s="0">
        <x:v>964570000</x:v>
      </x:c>
      <x:c s="0">
        <x:v>1082132000</x:v>
      </x:c>
      <x:c s="0">
        <x:v>1159121000</x:v>
      </x:c>
      <x:c s="0">
        <x:v>1173334000</x:v>
      </x:c>
      <x:c s="0">
        <x:v>1436607000</x:v>
      </x:c>
      <x:c s="0">
        <x:v>1879559000</x:v>
      </x:c>
      <x:c s="0">
        <x:v>2144153000</x:v>
      </x:c>
      <x:c s="0">
        <x:v>2169582000</x:v>
      </x:c>
      <x:c s="0">
        <x:v>2320884000</x:v>
      </x:c>
      <x:c s="0">
        <x:v>3024741000</x:v>
      </x:c>
      <x:c s="0">
        <x:v>3365821000</x:v>
      </x:c>
      <x:c s="0">
        <x:v>5117228000</x:v>
      </x:c>
      <x:c s="0">
        <x:v>5546461000</x:v>
      </x:c>
      <x:c s="0">
        <x:v>6758846000</x:v>
      </x:c>
      <x:c s="0">
        <x:v>9130447000</x:v>
      </x:c>
      <x:c s="0">
        <x:v>14487928000</x:v>
      </x:c>
      <x:c s="0">
        <x:v>18064511000</x:v>
      </x:c>
      <x:c s="0">
        <x:v>19204601000</x:v>
      </x:c>
      <x:c s="0">
        <x:v>22711582000</x:v>
      </x:c>
      <x:c s="0">
        <x:v>23501727000</x:v>
      </x:c>
      <x:c s="0">
        <x:v>28470169173.0359</x:v>
      </x:c>
      <x:c s="0">
        <x:v>45642673087.5537</x:v>
      </x:c>
      <x:c s="0">
        <x:v>55603975227.1245</x:v>
      </x:c>
      <x:c s="0">
        <x:v>48460293051.5858</x:v>
      </x:c>
      <x:c s="0">
        <x:v>44984265383.9475</x:v>
      </x:c>
      <x:c s="0">
        <x:v>42645359615.1581</x:v>
      </x:c>
      <x:c s="0">
        <x:v>43826204253.5859</x:v>
      </x:c>
      <x:c s="0">
        <x:v>41288383317.5227</x:v>
      </x:c>
      <x:c s="0">
        <x:v>43261819072.8434</x:v>
      </x:c>
      <x:c s="0">
        <x:v>47862882085.3024</x:v>
      </x:c>
      <x:c s="0">
        <x:v>48972143667.4355</x:v>
      </x:c>
      <x:c s="0">
        <x:v>49557981569.4808</x:v>
      </x:c>
      <x:c s="0">
        <x:v>42896774890.0255</x:v>
      </x:c>
      <x:c s="0">
        <x:v>43989799178.9975</x:v>
      </x:c>
      <x:c s="0">
        <x:v>44494994173.5152</x:v>
      </x:c>
      <x:c s="0">
        <x:v>53735089360.7495</x:v>
      </x:c>
      <x:c s="0">
        <x:v>68734231062.2022</x:v>
      </x:c>
      <x:c s="0">
        <x:v>71160149561.7197</x:v>
      </x:c>
      <x:c s="0">
        <x:v>76697778533.3561</x:v>
      </x:c>
      <x:c s="0">
        <x:v>70603424784.6464</x:v>
      </x:c>
      <x:c s="0">
        <x:v>62842249146.442</x:v>
      </x:c>
      <x:c s="0">
        <x:v>84279739739</x:v>
      </x:c>
      <x:c s="0">
        <x:v>93673231564</x:v>
      </x:c>
      <x:c s="0">
        <x:v>105841551250</x:v>
      </x:c>
      <x:c s="0">
        <x:v>129221576642</x:v>
      </x:c>
      <x:c s="0">
        <x:v>173254817429</x:v>
      </x:c>
      <x:c s="0">
        <x:v>219281144167</x:v>
      </x:c>
      <x:c s="0">
        <x:v>278379448659</x:v>
      </x:c>
      <x:c s="0">
        <x:v>368976108800</x:v>
      </x:c>
      <x:c s="0">
        <x:v>501706029604</x:v>
      </x:c>
      <x:c s="0">
        <x:v>377190429708</x:v>
      </x:c>
      <x:c s="0">
        <x:v>472963367789</x:v>
      </x:c>
      <x:c s="0">
        <x:v>592969161045</x:v>
      </x:c>
      <x:c s="0">
        <x:v>669412715736</x:v>
      </x:c>
      <x:c s="0">
        <x:v>690807740482</x:v>
      </x:c>
      <x:c s="0">
        <x:v>707887643366</x:v>
      </x:c>
      <x:c s="0">
        <x:v>567068589176</x:v>
      </x:c>
      <x:c s="0">
        <x:v>514108343684</x:v>
      </x:c>
      <x:c s="0">
        <x:v>563314689249</x:v>
      </x:c>
    </x:row>
    <x:row customHeight="0">
      <x:c s="0" t="str">
        <x:v>Emerging and Developing Europe</x:v>
      </x:c>
      <x:c s="0">
        <x:v>382000000</x:v>
      </x:c>
      <x:c s="0">
        <x:v>12100000</x:v>
      </x:c>
      <x:c s="0">
        <x:v>1200000</x:v>
      </x:c>
      <x:c s="0">
        <x:v>2400000</x:v>
      </x:c>
      <x:c s="0">
        <x:v>3600000</x:v>
      </x:c>
      <x:c s="0">
        <x:v>3900000</x:v>
      </x:c>
      <x:c s="0">
        <x:v>8200000</x:v>
      </x:c>
      <x:c s="0">
        <x:v>970800000</x:v>
      </x:c>
      <x:c s="0">
        <x:v>1047200000</x:v>
      </x:c>
      <x:c s="0">
        <x:v>827900000</x:v>
      </x:c>
      <x:c s="0">
        <x:v>289130000</x:v>
      </x:c>
      <x:c s="0">
        <x:v>313370000</x:v>
      </x:c>
      <x:c s="0">
        <x:v>359140000</x:v>
      </x:c>
      <x:c s="0">
        <x:v>424220000</x:v>
      </x:c>
      <x:c s="0">
        <x:v>402770000</x:v>
      </x:c>
      <x:c s="0">
        <x:v>523690000</x:v>
      </x:c>
      <x:c s="0">
        <x:v>576430000</x:v>
      </x:c>
      <x:c s="0">
        <x:v>676900000</x:v>
      </x:c>
      <x:c s="0">
        <x:v>669840000</x:v>
      </x:c>
      <x:c s="0">
        <x:v>743920000</x:v>
      </x:c>
      <x:c s="0">
        <x:v>1287900000</x:v>
      </x:c>
      <x:c s="0">
        <x:v>1337280000</x:v>
      </x:c>
      <x:c s="0">
        <x:v>2815570000</x:v>
      </x:c>
      <x:c s="0">
        <x:v>3065230000</x:v>
      </x:c>
      <x:c s="0">
        <x:v>3985050000</x:v>
      </x:c>
      <x:c s="0">
        <x:v>4809920000</x:v>
      </x:c>
      <x:c s="0">
        <x:v>5854800000</x:v>
      </x:c>
      <x:c s="0">
        <x:v>8334240000</x:v>
      </x:c>
      <x:c s="0">
        <x:v>8660100000</x:v>
      </x:c>
      <x:c s="0">
        <x:v>10126130000</x:v>
      </x:c>
      <x:c s="0">
        <x:v>11562190000</x:v>
      </x:c>
      <x:c s="0">
        <x:v>13250040000</x:v>
      </x:c>
      <x:c s="0">
        <x:v>21728416000</x:v>
      </x:c>
      <x:c s="0">
        <x:v>25277918000</x:v>
      </x:c>
      <x:c s="0">
        <x:v>22823652326.3039</x:v>
      </x:c>
      <x:c s="0">
        <x:v>21490692155.3759</x:v>
      </x:c>
      <x:c s="0">
        <x:v>20385364883.4159</x:v>
      </x:c>
      <x:c s="0">
        <x:v>22194852146.1179</x:v>
      </x:c>
      <x:c s="0">
        <x:v>21032228635.1275</x:v>
      </x:c>
      <x:c s="0">
        <x:v>20760001580.6592</x:v>
      </x:c>
      <x:c s="0">
        <x:v>22056801834.4141</x:v>
      </x:c>
      <x:c s="0">
        <x:v>20315149870.4312</x:v>
      </x:c>
      <x:c s="0">
        <x:v>15572420622.6678</x:v>
      </x:c>
      <x:c s="0">
        <x:v>12451042066.3127</x:v>
      </x:c>
      <x:c s="0">
        <x:v>7766541609.35634</x:v>
      </x:c>
      <x:c s="0">
        <x:v>5946695805.64863</x:v>
      </x:c>
      <x:c s="0">
        <x:v>6407006126.05334</x:v>
      </x:c>
      <x:c s="0">
        <x:v>7950514664.82712</x:v>
      </x:c>
      <x:c s="0">
        <x:v>8049433942.08546</x:v>
      </x:c>
      <x:c s="0">
        <x:v>9598489654.96857</x:v>
      </x:c>
      <x:c s="0">
        <x:v>7528995684.00201</x:v>
      </x:c>
      <x:c s="0">
        <x:v>4955988414.03637</x:v>
      </x:c>
      <x:c s="0">
        <x:v>5478337622</x:v>
      </x:c>
      <x:c s="0">
        <x:v>6596952198</x:v>
      </x:c>
      <x:c s="0">
        <x:v>7692633749</x:v>
      </x:c>
      <x:c s="0">
        <x:v>10834834730</x:v>
      </x:c>
      <x:c s="0">
        <x:v>16265838055</x:v>
      </x:c>
      <x:c s="0">
        <x:v>21237951575</x:v>
      </x:c>
      <x:c s="0">
        <x:v>26756336984</x:v>
      </x:c>
      <x:c s="0">
        <x:v>36647680587</x:v>
      </x:c>
      <x:c s="0">
        <x:v>54933109022</x:v>
      </x:c>
      <x:c s="0">
        <x:v>38852788022</x:v>
      </x:c>
      <x:c s="0">
        <x:v>46620393137</x:v>
      </x:c>
      <x:c s="0">
        <x:v>57659123511</x:v>
      </x:c>
      <x:c s="0">
        <x:v>76748723871</x:v>
      </x:c>
      <x:c s="0">
        <x:v>72901496812</x:v>
      </x:c>
      <x:c s="0">
        <x:v>68295654879</x:v>
      </x:c>
      <x:c s="0">
        <x:v>52839883089</x:v>
      </x:c>
      <x:c s="0">
        <x:v>49248515882</x:v>
      </x:c>
      <x:c s="0">
        <x:v>56317762420</x:v>
      </x:c>
    </x:row>
    <x:row customHeight="0">
      <x:c s="0" t="str">
        <x:v>Equatorial Guinea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5636363.63636363</x:v>
      </x:c>
      <x:c s="0"/>
      <x:c s="0">
        <x:v>5909298.96047128</x:v>
      </x:c>
      <x:c s="0">
        <x:v>334624.930937441</x:v>
      </x:c>
      <x:c s="0">
        <x:v>9090.909090909</x:v>
      </x:c>
      <x:c s="0"/>
      <x:c s="0"/>
      <x:c s="0"/>
      <x:c s="0">
        <x:v>6126.85884209219</x:v>
      </x:c>
      <x:c s="0">
        <x:v>221067.272727273</x:v>
      </x:c>
      <x:c s="0">
        <x:v>247082.727272727</x:v>
      </x:c>
      <x:c s="0">
        <x:v>324219.090909091</x:v>
      </x:c>
      <x:c s="0">
        <x:v>226303.054545454</x:v>
      </x:c>
      <x:c s="0">
        <x:v>269812.421818182</x:v>
      </x:c>
      <x:c s="0">
        <x:v>373251.951854545</x:v>
      </x:c>
      <x:c s="0">
        <x:v>421591.386559202</x:v>
      </x:c>
      <x:c s="0">
        <x:v>125150.536906555</x:v>
      </x:c>
      <x:c s="0">
        <x:v>107337.627829874</x:v>
      </x:c>
      <x:c s="0">
        <x:v>13093335</x:v>
      </x:c>
      <x:c s="0">
        <x:v>989124</x:v>
      </x:c>
      <x:c s="0">
        <x:v>1203973</x:v>
      </x:c>
      <x:c s="0">
        <x:v>1365182</x:v>
      </x:c>
      <x:c s="0">
        <x:v>4496345</x:v>
      </x:c>
      <x:c s="0">
        <x:v>39482477</x:v>
      </x:c>
      <x:c s="0">
        <x:v>51844112</x:v>
      </x:c>
      <x:c s="0">
        <x:v>106929707</x:v>
      </x:c>
      <x:c s="0">
        <x:v>131738739</x:v>
      </x:c>
      <x:c s="0">
        <x:v>359949963</x:v>
      </x:c>
      <x:c s="0">
        <x:v>273225393</x:v>
      </x:c>
      <x:c s="0">
        <x:v>414910546</x:v>
      </x:c>
      <x:c s="0">
        <x:v>64883945</x:v>
      </x:c>
      <x:c s="0">
        <x:v>224836384</x:v>
      </x:c>
      <x:c s="0">
        <x:v>27795637</x:v>
      </x:c>
      <x:c s="0">
        <x:v>347252947</x:v>
      </x:c>
      <x:c s="0">
        <x:v>283147638</x:v>
      </x:c>
      <x:c s="0">
        <x:v>192559658</x:v>
      </x:c>
    </x:row>
    <x:row customHeight="0">
      <x:c s="0" t="str">
        <x:v>Estonia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199109360.475193</x:v>
      </x:c>
      <x:c s="0">
        <x:v>315615143.127267</x:v>
      </x:c>
      <x:c s="0">
        <x:v>337227278.729498</x:v>
      </x:c>
      <x:c s="0">
        <x:v>356003800</x:v>
      </x:c>
      <x:c s="0">
        <x:v>566000000</x:v>
      </x:c>
      <x:c s="0">
        <x:v>448130000</x:v>
      </x:c>
      <x:c s="0">
        <x:v>296970000</x:v>
      </x:c>
      <x:c s="0">
        <x:v>85858006</x:v>
      </x:c>
      <x:c s="0">
        <x:v>104097733</x:v>
      </x:c>
      <x:c s="0">
        <x:v>133578844</x:v>
      </x:c>
      <x:c s="0">
        <x:v>188808272</x:v>
      </x:c>
      <x:c s="0">
        <x:v>350934398</x:v>
      </x:c>
      <x:c s="0">
        <x:v>559733727</x:v>
      </x:c>
      <x:c s="0">
        <x:v>858666553</x:v>
      </x:c>
      <x:c s="0">
        <x:v>1145881932</x:v>
      </x:c>
      <x:c s="0">
        <x:v>1526861048</x:v>
      </x:c>
      <x:c s="0">
        <x:v>1235895706</x:v>
      </x:c>
      <x:c s="0">
        <x:v>1527069152</x:v>
      </x:c>
      <x:c s="0">
        <x:v>2543032498</x:v>
      </x:c>
      <x:c s="0">
        <x:v>2418006845</x:v>
      </x:c>
      <x:c s="0">
        <x:v>2153700381</x:v>
      </x:c>
      <x:c s="0">
        <x:v>1739457696</x:v>
      </x:c>
      <x:c s="0">
        <x:v>1039432770</x:v>
      </x:c>
      <x:c s="0">
        <x:v>1032770523</x:v>
      </x:c>
      <x:c s="0">
        <x:v>1320674676</x:v>
      </x:c>
    </x:row>
    <x:row customHeight="0">
      <x:c s="0" t="str">
        <x:v>Eswatini, Kingdom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22249036</x:v>
      </x:c>
      <x:c s="0">
        <x:v>181128564</x:v>
      </x:c>
      <x:c s="0">
        <x:v>233044</x:v>
      </x:c>
      <x:c s="0">
        <x:v>23592066</x:v>
      </x:c>
      <x:c s="0">
        <x:v>40205082</x:v>
      </x:c>
      <x:c s="0">
        <x:v>27271578</x:v>
      </x:c>
      <x:c s="0">
        <x:v>20569427</x:v>
      </x:c>
      <x:c s="0">
        <x:v>15688730</x:v>
      </x:c>
      <x:c s="0">
        <x:v>9866598</x:v>
      </x:c>
      <x:c s="0">
        <x:v>13430225</x:v>
      </x:c>
      <x:c s="0">
        <x:v>8313414</x:v>
      </x:c>
      <x:c s="0">
        <x:v>6751677</x:v>
      </x:c>
      <x:c s="0">
        <x:v>10314200</x:v>
      </x:c>
      <x:c s="0">
        <x:v>17463763</x:v>
      </x:c>
      <x:c s="0">
        <x:v>26122206</x:v>
      </x:c>
      <x:c s="0">
        <x:v>12708487</x:v>
      </x:c>
      <x:c s="0">
        <x:v>6480883</x:v>
      </x:c>
      <x:c s="0">
        <x:v>4209215</x:v>
      </x:c>
    </x:row>
    <x:row customHeight="0">
      <x:c s="0" t="str">
        <x:v>Ethiopia</x:v>
      </x:c>
      <x:c s="0"/>
      <x:c s="0">
        <x:v>100000</x:v>
      </x:c>
      <x:c s="0">
        <x:v>200000</x:v>
      </x:c>
      <x:c s="0">
        <x:v>800000</x:v>
      </x:c>
      <x:c s="0">
        <x:v>800000</x:v>
      </x:c>
      <x:c s="0">
        <x:v>21500000</x:v>
      </x:c>
      <x:c s="0">
        <x:v>18600000</x:v>
      </x:c>
      <x:c s="0">
        <x:v>16100000</x:v>
      </x:c>
      <x:c s="0">
        <x:v>15800000</x:v>
      </x:c>
      <x:c s="0">
        <x:v>20900000</x:v>
      </x:c>
      <x:c s="0">
        <x:v>9000000</x:v>
      </x:c>
      <x:c s="0">
        <x:v>11600000</x:v>
      </x:c>
      <x:c s="0">
        <x:v>6600000</x:v>
      </x:c>
      <x:c s="0">
        <x:v>8300000</x:v>
      </x:c>
      <x:c s="0">
        <x:v>9700000</x:v>
      </x:c>
      <x:c s="0">
        <x:v>11500000</x:v>
      </x:c>
      <x:c s="0">
        <x:v>10700000</x:v>
      </x:c>
      <x:c s="0">
        <x:v>9900000</x:v>
      </x:c>
      <x:c s="0">
        <x:v>11300000</x:v>
      </x:c>
      <x:c s="0">
        <x:v>11500000</x:v>
      </x:c>
      <x:c s="0">
        <x:v>12700000</x:v>
      </x:c>
      <x:c s="0">
        <x:v>11233000</x:v>
      </x:c>
      <x:c s="0">
        <x:v>10660000</x:v>
      </x:c>
      <x:c s="0">
        <x:v>13715000</x:v>
      </x:c>
      <x:c s="0">
        <x:v>17321000</x:v>
      </x:c>
      <x:c s="0">
        <x:v>23519000</x:v>
      </x:c>
      <x:c s="0">
        <x:v>35565000</x:v>
      </x:c>
      <x:c s="0">
        <x:v>37625000</x:v>
      </x:c>
      <x:c s="0">
        <x:v>30763000</x:v>
      </x:c>
      <x:c s="0">
        <x:v>31186000</x:v>
      </x:c>
      <x:c s="0">
        <x:v>43481000</x:v>
      </x:c>
      <x:c s="0">
        <x:v>72662000</x:v>
      </x:c>
      <x:c s="0">
        <x:v>79213000</x:v>
      </x:c>
      <x:c s="0">
        <x:v>63744000</x:v>
      </x:c>
      <x:c s="0">
        <x:v>54628000</x:v>
      </x:c>
      <x:c s="0">
        <x:v>55731000</x:v>
      </x:c>
      <x:c s="0">
        <x:v>64485000</x:v>
      </x:c>
      <x:c s="0">
        <x:v>61979000</x:v>
      </x:c>
      <x:c s="0">
        <x:v>83472455.1179288</x:v>
      </x:c>
      <x:c s="0">
        <x:v>58808000</x:v>
      </x:c>
      <x:c s="0">
        <x:v>67108000</x:v>
      </x:c>
      <x:c s="0">
        <x:v>76376000</x:v>
      </x:c>
      <x:c s="0">
        <x:v>40614000</x:v>
      </x:c>
      <x:c s="0">
        <x:v>15111111.1111111</x:v>
      </x:c>
      <x:c s="0">
        <x:v>42826048.1712757</x:v>
      </x:c>
      <x:c s="0">
        <x:v>20490000</x:v>
      </x:c>
      <x:c s="0">
        <x:v>42673376.0292772</x:v>
      </x:c>
      <x:c s="0">
        <x:v>43070419.4857916</x:v>
      </x:c>
      <x:c s="0">
        <x:v>51773114.9657374</x:v>
      </x:c>
      <x:c s="0">
        <x:v>60696715.1521324</x:v>
      </x:c>
      <x:c s="0">
        <x:v>63363379.4701778</x:v>
      </x:c>
      <x:c s="0">
        <x:v>46743556.4733669</x:v>
      </x:c>
      <x:c s="0">
        <x:v>68309512</x:v>
      </x:c>
      <x:c s="0">
        <x:v>55329605</x:v>
      </x:c>
      <x:c s="0">
        <x:v>57532518</x:v>
      </x:c>
      <x:c s="0">
        <x:v>87492321</x:v>
      </x:c>
      <x:c s="0">
        <x:v>102667570</x:v>
      </x:c>
      <x:c s="0">
        <x:v>140497758</x:v>
      </x:c>
      <x:c s="0">
        <x:v>154772030</x:v>
      </x:c>
      <x:c s="0">
        <x:v>166675740</x:v>
      </x:c>
      <x:c s="0">
        <x:v>221769564</x:v>
      </x:c>
      <x:c s="0">
        <x:v>216590537</x:v>
      </x:c>
      <x:c s="0">
        <x:v>291139767</x:v>
      </x:c>
      <x:c s="0">
        <x:v>294443356</x:v>
      </x:c>
      <x:c s="0">
        <x:v>337662177</x:v>
      </x:c>
      <x:c s="0">
        <x:v>341555826</x:v>
      </x:c>
      <x:c s="0">
        <x:v>410720753</x:v>
      </x:c>
      <x:c s="0">
        <x:v>438800244</x:v>
      </x:c>
      <x:c s="0">
        <x:v>377044810</x:v>
      </x:c>
      <x:c s="0">
        <x:v>395943446</x:v>
      </x:c>
    </x:row>
    <x:row customHeight="0">
      <x:c s="0" t="str">
        <x:v>Euro Area</x:v>
      </x:c>
      <x:c s="0">
        <x:v>642700000</x:v>
      </x:c>
      <x:c s="0">
        <x:v>732200000</x:v>
      </x:c>
      <x:c s="0">
        <x:v>682200000</x:v>
      </x:c>
      <x:c s="0">
        <x:v>969600000</x:v>
      </x:c>
      <x:c s="0">
        <x:v>1062700000</x:v>
      </x:c>
      <x:c s="0">
        <x:v>1125900000</x:v>
      </x:c>
      <x:c s="0">
        <x:v>1348200000</x:v>
      </x:c>
      <x:c s="0">
        <x:v>1501900000</x:v>
      </x:c>
      <x:c s="0">
        <x:v>1721200000</x:v>
      </x:c>
      <x:c s="0">
        <x:v>2074700000</x:v>
      </x:c>
      <x:c s="0">
        <x:v>2394100000</x:v>
      </x:c>
      <x:c s="0">
        <x:v>2374800000</x:v>
      </x:c>
      <x:c s="0">
        <x:v>2889300000</x:v>
      </x:c>
      <x:c s="0">
        <x:v>2679900000</x:v>
      </x:c>
      <x:c s="0">
        <x:v>2488300000</x:v>
      </x:c>
      <x:c s="0">
        <x:v>2397500000</x:v>
      </x:c>
      <x:c s="0">
        <x:v>2550200000</x:v>
      </x:c>
      <x:c s="0">
        <x:v>2928300000</x:v>
      </x:c>
      <x:c s="0">
        <x:v>3060600000</x:v>
      </x:c>
      <x:c s="0">
        <x:v>3438170000</x:v>
      </x:c>
      <x:c s="0">
        <x:v>4059900000</x:v>
      </x:c>
      <x:c s="0">
        <x:v>4661613000</x:v>
      </x:c>
      <x:c s="0">
        <x:v>5116285000</x:v>
      </x:c>
      <x:c s="0">
        <x:v>5676532000</x:v>
      </x:c>
      <x:c s="0">
        <x:v>7215155000</x:v>
      </x:c>
      <x:c s="0">
        <x:v>10482467000</x:v>
      </x:c>
      <x:c s="0">
        <x:v>17385120000</x:v>
      </x:c>
      <x:c s="0">
        <x:v>27255375000</x:v>
      </x:c>
      <x:c s="0">
        <x:v>30177491000</x:v>
      </x:c>
      <x:c s="0">
        <x:v>38005973000</x:v>
      </x:c>
      <x:c s="0">
        <x:v>43421160000</x:v>
      </x:c>
      <x:c s="0">
        <x:v>46961229000</x:v>
      </x:c>
      <x:c s="0">
        <x:v>59177086000</x:v>
      </x:c>
      <x:c s="0">
        <x:v>65658767000</x:v>
      </x:c>
      <x:c s="0">
        <x:v>61765003000</x:v>
      </x:c>
      <x:c s="0">
        <x:v>57358886000</x:v>
      </x:c>
      <x:c s="0">
        <x:v>50621095000</x:v>
      </x:c>
      <x:c s="0">
        <x:v>45566033000</x:v>
      </x:c>
      <x:c s="0">
        <x:v>42806840000</x:v>
      </x:c>
      <x:c s="0">
        <x:v>42648540000</x:v>
      </x:c>
      <x:c s="0">
        <x:v>45414160871.3728</x:v>
      </x:c>
      <x:c s="0">
        <x:v>48061882798.7065</x:v>
      </x:c>
      <x:c s="0">
        <x:v>58858571499.3168</x:v>
      </x:c>
      <x:c s="0">
        <x:v>58885063792.555</x:v>
      </x:c>
      <x:c s="0">
        <x:v>55801043428.6275</x:v>
      </x:c>
      <x:c s="0">
        <x:v>54257738219.1501</x:v>
      </x:c>
      <x:c s="0">
        <x:v>54725600137.7064</x:v>
      </x:c>
      <x:c s="0">
        <x:v>61997817256.9147</x:v>
      </x:c>
      <x:c s="0">
        <x:v>64536723185.0896</x:v>
      </x:c>
      <x:c s="0">
        <x:v>69726182061.5422</x:v>
      </x:c>
      <x:c s="0">
        <x:v>66804776052.2574</x:v>
      </x:c>
      <x:c s="0">
        <x:v>57411764621.8415</x:v>
      </x:c>
      <x:c s="0">
        <x:v>60493061935</x:v>
      </x:c>
      <x:c s="0">
        <x:v>75697507777</x:v>
      </x:c>
      <x:c s="0">
        <x:v>85380861850</x:v>
      </x:c>
      <x:c s="0">
        <x:v>104730582204</x:v>
      </x:c>
      <x:c s="0">
        <x:v>133787025078</x:v>
      </x:c>
      <x:c s="0">
        <x:v>153220820406</x:v>
      </x:c>
      <x:c s="0">
        <x:v>182335068576</x:v>
      </x:c>
      <x:c s="0">
        <x:v>232983289262</x:v>
      </x:c>
      <x:c s="0">
        <x:v>289846017901</x:v>
      </x:c>
      <x:c s="0">
        <x:v>218298621997</x:v>
      </x:c>
      <x:c s="0">
        <x:v>241155153094</x:v>
      </x:c>
      <x:c s="0">
        <x:v>286341512210</x:v>
      </x:c>
      <x:c s="0">
        <x:v>302358914295</x:v>
      </x:c>
      <x:c s="0">
        <x:v>317502866695</x:v>
      </x:c>
      <x:c s="0">
        <x:v>301627118310</x:v>
      </x:c>
      <x:c s="0">
        <x:v>230855768410</x:v>
      </x:c>
      <x:c s="0">
        <x:v>209612313940</x:v>
      </x:c>
      <x:c s="0">
        <x:v>225383266593</x:v>
      </x:c>
    </x:row>
    <x:row customHeight="0">
      <x:c s="0" t="str">
        <x:v>Europe</x:v>
      </x:c>
      <x:c s="0">
        <x:v>382000000</x:v>
      </x:c>
      <x:c s="0">
        <x:v>12100000</x:v>
      </x:c>
      <x:c s="0">
        <x:v>1200000</x:v>
      </x:c>
      <x:c s="0">
        <x:v>2400000</x:v>
      </x:c>
      <x:c s="0">
        <x:v>3600000</x:v>
      </x:c>
      <x:c s="0">
        <x:v>3900000</x:v>
      </x:c>
      <x:c s="0">
        <x:v>8200000</x:v>
      </x:c>
      <x:c s="0">
        <x:v>993300000</x:v>
      </x:c>
      <x:c s="0">
        <x:v>1068200000</x:v>
      </x:c>
      <x:c s="0">
        <x:v>863400000</x:v>
      </x:c>
      <x:c s="0">
        <x:v>289130000</x:v>
      </x:c>
      <x:c s="0">
        <x:v>313370000</x:v>
      </x:c>
      <x:c s="0">
        <x:v>359140000</x:v>
      </x:c>
      <x:c s="0">
        <x:v>424220000</x:v>
      </x:c>
      <x:c s="0">
        <x:v>402770000</x:v>
      </x:c>
      <x:c s="0">
        <x:v>523690000</x:v>
      </x:c>
      <x:c s="0">
        <x:v>576430000</x:v>
      </x:c>
      <x:c s="0">
        <x:v>676900000</x:v>
      </x:c>
      <x:c s="0">
        <x:v>669840000</x:v>
      </x:c>
      <x:c s="0">
        <x:v>743920000</x:v>
      </x:c>
      <x:c s="0">
        <x:v>1287900000</x:v>
      </x:c>
      <x:c s="0">
        <x:v>1337280000</x:v>
      </x:c>
      <x:c s="0">
        <x:v>2815570000</x:v>
      </x:c>
      <x:c s="0">
        <x:v>3065230000</x:v>
      </x:c>
      <x:c s="0">
        <x:v>3985050000</x:v>
      </x:c>
      <x:c s="0">
        <x:v>4809920000</x:v>
      </x:c>
      <x:c s="0">
        <x:v>5854800000</x:v>
      </x:c>
      <x:c s="0">
        <x:v>8334240000</x:v>
      </x:c>
      <x:c s="0">
        <x:v>8660100000</x:v>
      </x:c>
      <x:c s="0">
        <x:v>10126130000</x:v>
      </x:c>
      <x:c s="0">
        <x:v>11562190000</x:v>
      </x:c>
      <x:c s="0">
        <x:v>13250040000</x:v>
      </x:c>
      <x:c s="0">
        <x:v>21728416000</x:v>
      </x:c>
      <x:c s="0">
        <x:v>25530113454.5455</x:v>
      </x:c>
      <x:c s="0">
        <x:v>23238631604.0136</x:v>
      </x:c>
      <x:c s="0">
        <x:v>21844407163.6887</x:v>
      </x:c>
      <x:c s="0">
        <x:v>20613451781.9019</x:v>
      </x:c>
      <x:c s="0">
        <x:v>22447162457.7497</x:v>
      </x:c>
      <x:c s="0">
        <x:v>21369394522.674</x:v>
      </x:c>
      <x:c s="0">
        <x:v>21226736942.3402</x:v>
      </x:c>
      <x:c s="0">
        <x:v>22592429466.5242</x:v>
      </x:c>
      <x:c s="0">
        <x:v>20950114263.9157</x:v>
      </x:c>
      <x:c s="0">
        <x:v>16237914842.1702</x:v>
      </x:c>
      <x:c s="0">
        <x:v>12986047548.1914</x:v>
      </x:c>
      <x:c s="0">
        <x:v>11125846945.72</x:v>
      </x:c>
      <x:c s="0">
        <x:v>9818051951.10318</x:v>
      </x:c>
      <x:c s="0">
        <x:v>18825969417.7495</x:v>
      </x:c>
      <x:c s="0">
        <x:v>26696917374.9731</x:v>
      </x:c>
      <x:c s="0">
        <x:v>26200993558.5268</x:v>
      </x:c>
      <x:c s="0">
        <x:v>28162156229.49</x:v>
      </x:c>
      <x:c s="0">
        <x:v>22827292126.2479</x:v>
      </x:c>
      <x:c s="0">
        <x:v>16938397901.5978</x:v>
      </x:c>
      <x:c s="0">
        <x:v>22545969914</x:v>
      </x:c>
      <x:c s="0">
        <x:v>24761909647</x:v>
      </x:c>
      <x:c s="0">
        <x:v>26357048320</x:v>
      </x:c>
      <x:c s="0">
        <x:v>34275002684</x:v>
      </x:c>
      <x:c s="0">
        <x:v>48308562659</x:v>
      </x:c>
      <x:c s="0">
        <x:v>57853084874</x:v>
      </x:c>
      <x:c s="0">
        <x:v>72575981854</x:v>
      </x:c>
      <x:c s="0">
        <x:v>98472131296</x:v>
      </x:c>
      <x:c s="0">
        <x:v>128689907471</x:v>
      </x:c>
      <x:c s="0">
        <x:v>85555454187</x:v>
      </x:c>
      <x:c s="0">
        <x:v>100987230803</x:v>
      </x:c>
      <x:c s="0">
        <x:v>131789747759</x:v>
      </x:c>
      <x:c s="0">
        <x:v>166029392839</x:v>
      </x:c>
      <x:c s="0">
        <x:v>161208364084</x:v>
      </x:c>
      <x:c s="0">
        <x:v>143459839057</x:v>
      </x:c>
      <x:c s="0">
        <x:v>106421150672</x:v>
      </x:c>
      <x:c s="0">
        <x:v>101442579637</x:v>
      </x:c>
      <x:c s="0">
        <x:v>117871755472</x:v>
      </x:c>
    </x:row>
    <x:row customHeight="0">
      <x:c s="0" t="str">
        <x:v>European Union</x:v>
      </x:c>
      <x:c s="0">
        <x:v>1300800000</x:v>
      </x:c>
      <x:c s="0">
        <x:v>1227400000</x:v>
      </x:c>
      <x:c s="0">
        <x:v>1110400000</x:v>
      </x:c>
      <x:c s="0">
        <x:v>1451800000</x:v>
      </x:c>
      <x:c s="0">
        <x:v>1661300000</x:v>
      </x:c>
      <x:c s="0">
        <x:v>1666000000</x:v>
      </x:c>
      <x:c s="0">
        <x:v>1930700000</x:v>
      </x:c>
      <x:c s="0">
        <x:v>2727400000</x:v>
      </x:c>
      <x:c s="0">
        <x:v>3132800000</x:v>
      </x:c>
      <x:c s="0">
        <x:v>3328600000</x:v>
      </x:c>
      <x:c s="0">
        <x:v>3706630000</x:v>
      </x:c>
      <x:c s="0">
        <x:v>3645670000</x:v>
      </x:c>
      <x:c s="0">
        <x:v>4275040000</x:v>
      </x:c>
      <x:c s="0">
        <x:v>4129520000</x:v>
      </x:c>
      <x:c s="0">
        <x:v>3875470000</x:v>
      </x:c>
      <x:c s="0">
        <x:v>3891190000</x:v>
      </x:c>
      <x:c s="0">
        <x:v>4090330000</x:v>
      </x:c>
      <x:c s="0">
        <x:v>4537100000</x:v>
      </x:c>
      <x:c s="0">
        <x:v>4725840000</x:v>
      </x:c>
      <x:c s="0">
        <x:v>5099390000</x:v>
      </x:c>
      <x:c s="0">
        <x:v>6513400000</x:v>
      </x:c>
      <x:c s="0">
        <x:v>7399083000</x:v>
      </x:c>
      <x:c s="0">
        <x:v>9397585000</x:v>
      </x:c>
      <x:c s="0">
        <x:v>10419522000</x:v>
      </x:c>
      <x:c s="0">
        <x:v>13020355000</x:v>
      </x:c>
      <x:c s="0">
        <x:v>17488617000</x:v>
      </x:c>
      <x:c s="0">
        <x:v>26268340000</x:v>
      </x:c>
      <x:c s="0">
        <x:v>41163525000</x:v>
      </x:c>
      <x:c s="0">
        <x:v>45101121000</x:v>
      </x:c>
      <x:c s="0">
        <x:v>56451763000</x:v>
      </x:c>
      <x:c s="0">
        <x:v>65016830000</x:v>
      </x:c>
      <x:c s="0">
        <x:v>69288849000</x:v>
      </x:c>
      <x:c s="0">
        <x:v>86638056000</x:v>
      </x:c>
      <x:c s="0">
        <x:v>94395636090.9091</x:v>
      </x:c>
      <x:c s="0">
        <x:v>88262526636.3638</x:v>
      </x:c>
      <x:c s="0">
        <x:v>81176297374.2638</x:v>
      </x:c>
      <x:c s="0">
        <x:v>71899116206.6439</x:v>
      </x:c>
      <x:c s="0">
        <x:v>66915806299.2647</x:v>
      </x:c>
      <x:c s="0">
        <x:v>63584372477.5267</x:v>
      </x:c>
      <x:c s="0">
        <x:v>63499107220.9334</x:v>
      </x:c>
      <x:c s="0">
        <x:v>68830106744.7055</x:v>
      </x:c>
      <x:c s="0">
        <x:v>71150392059.4836</x:v>
      </x:c>
      <x:c s="0">
        <x:v>78870521629.8295</x:v>
      </x:c>
      <x:c s="0">
        <x:v>77411198002.6102</x:v>
      </x:c>
      <x:c s="0">
        <x:v>73486204758.2343</x:v>
      </x:c>
      <x:c s="0">
        <x:v>71342890109.2638</x:v>
      </x:c>
      <x:c s="0">
        <x:v>71268256733.1471</x:v>
      </x:c>
      <x:c s="0">
        <x:v>81241728044.8901</x:v>
      </x:c>
      <x:c s="0">
        <x:v>86913954852.2318</x:v>
      </x:c>
      <x:c s="0">
        <x:v>97659461185.1083</x:v>
      </x:c>
      <x:c s="0">
        <x:v>89748789902.7274</x:v>
      </x:c>
      <x:c s="0">
        <x:v>73154336121.9957</x:v>
      </x:c>
      <x:c s="0">
        <x:v>77229604945</x:v>
      </x:c>
      <x:c s="0">
        <x:v>94260322265</x:v>
      </x:c>
      <x:c s="0">
        <x:v>105075895786</x:v>
      </x:c>
      <x:c s="0">
        <x:v>131026812665</x:v>
      </x:c>
      <x:c s="0">
        <x:v>167441761865</x:v>
      </x:c>
      <x:c s="0">
        <x:v>196888624124</x:v>
      </x:c>
      <x:c s="0">
        <x:v>227784389897</x:v>
      </x:c>
      <x:c s="0">
        <x:v>288642881024</x:v>
      </x:c>
      <x:c s="0">
        <x:v>362333484274</x:v>
      </x:c>
      <x:c s="0">
        <x:v>268313833935</x:v>
      </x:c>
      <x:c s="0">
        <x:v>300161357177</x:v>
      </x:c>
      <x:c s="0">
        <x:v>360708476204</x:v>
      </x:c>
      <x:c s="0">
        <x:v>380005030567</x:v>
      </x:c>
      <x:c s="0">
        <x:v>405694588800</x:v>
      </x:c>
      <x:c s="0">
        <x:v>381864750662</x:v>
      </x:c>
      <x:c s="0">
        <x:v>294936704126</x:v>
      </x:c>
      <x:c s="0">
        <x:v>266820128609</x:v>
      </x:c>
      <x:c s="0">
        <x:v>289090116179</x:v>
      </x:c>
    </x:row>
    <x:row customHeight="0">
      <x:c s="0" t="str">
        <x:v>Export earnings: fuel</x:v>
      </x:c>
      <x:c s="0">
        <x:v>48100000</x:v>
      </x:c>
      <x:c s="0">
        <x:v>9100000</x:v>
      </x:c>
      <x:c s="0">
        <x:v>19300000</x:v>
      </x:c>
      <x:c s="0">
        <x:v>54500000</x:v>
      </x:c>
      <x:c s="0">
        <x:v>61400000</x:v>
      </x:c>
      <x:c s="0">
        <x:v>56400000</x:v>
      </x:c>
      <x:c s="0">
        <x:v>65500000</x:v>
      </x:c>
      <x:c s="0">
        <x:v>92900000</x:v>
      </x:c>
      <x:c s="0">
        <x:v>104900000</x:v>
      </x:c>
      <x:c s="0">
        <x:v>141400000</x:v>
      </x:c>
      <x:c s="0">
        <x:v>75100000</x:v>
      </x:c>
      <x:c s="0">
        <x:v>128700000</x:v>
      </x:c>
      <x:c s="0">
        <x:v>124700000</x:v>
      </x:c>
      <x:c s="0">
        <x:v>144900000</x:v>
      </x:c>
      <x:c s="0">
        <x:v>134100000</x:v>
      </x:c>
      <x:c s="0">
        <x:v>183600000</x:v>
      </x:c>
      <x:c s="0">
        <x:v>447100000</x:v>
      </x:c>
      <x:c s="0">
        <x:v>458730000</x:v>
      </x:c>
      <x:c s="0">
        <x:v>428860000</x:v>
      </x:c>
      <x:c s="0">
        <x:v>514570000</x:v>
      </x:c>
      <x:c s="0">
        <x:v>483944000</x:v>
      </x:c>
      <x:c s="0">
        <x:v>476798000</x:v>
      </x:c>
      <x:c s="0">
        <x:v>494000000</x:v>
      </x:c>
      <x:c s="0">
        <x:v>638603000</x:v>
      </x:c>
      <x:c s="0">
        <x:v>571652000</x:v>
      </x:c>
      <x:c s="0">
        <x:v>1000510000</x:v>
      </x:c>
      <x:c s="0">
        <x:v>2914340000</x:v>
      </x:c>
      <x:c s="0">
        <x:v>3054862000</x:v>
      </x:c>
      <x:c s="0">
        <x:v>3939190000</x:v>
      </x:c>
      <x:c s="0">
        <x:v>4379423000</x:v>
      </x:c>
      <x:c s="0">
        <x:v>3033298000</x:v>
      </x:c>
      <x:c s="0">
        <x:v>5277123173.03587</x:v>
      </x:c>
      <x:c s="0">
        <x:v>8096708643.10775</x:v>
      </x:c>
      <x:c s="0">
        <x:v>9762815339.03158</x:v>
      </x:c>
      <x:c s="0">
        <x:v>8445490155.86812</x:v>
      </x:c>
      <x:c s="0">
        <x:v>6574365514.91137</x:v>
      </x:c>
      <x:c s="0">
        <x:v>5854449353.07715</x:v>
      </x:c>
      <x:c s="0">
        <x:v>5412135883.14369</x:v>
      </x:c>
      <x:c s="0">
        <x:v>6561256169.01898</x:v>
      </x:c>
      <x:c s="0">
        <x:v>7136056187.43599</x:v>
      </x:c>
      <x:c s="0">
        <x:v>8238374290.57566</x:v>
      </x:c>
      <x:c s="0">
        <x:v>10724000813.6629</x:v>
      </x:c>
      <x:c s="0">
        <x:v>11737642593.1377</x:v>
      </x:c>
      <x:c s="0">
        <x:v>9808592551.36779</x:v>
      </x:c>
      <x:c s="0">
        <x:v>12179775500.267</x:v>
      </x:c>
      <x:c s="0">
        <x:v>13134401004.4787</x:v>
      </x:c>
      <x:c s="0">
        <x:v>17189420454.2561</x:v>
      </x:c>
      <x:c s="0">
        <x:v>20215372068.6793</x:v>
      </x:c>
      <x:c s="0">
        <x:v>21844247735.0903</x:v>
      </x:c>
      <x:c s="0">
        <x:v>22962122447.0037</x:v>
      </x:c>
      <x:c s="0">
        <x:v>20504182677.4695</x:v>
      </x:c>
      <x:c s="0">
        <x:v>18666908598.5932</x:v>
      </x:c>
      <x:c s="0">
        <x:v>29553747459</x:v>
      </x:c>
      <x:c s="0">
        <x:v>30380021511</x:v>
      </x:c>
      <x:c s="0">
        <x:v>31999281706</x:v>
      </x:c>
      <x:c s="0">
        <x:v>38207069722</x:v>
      </x:c>
      <x:c s="0">
        <x:v>51248693068</x:v>
      </x:c>
      <x:c s="0">
        <x:v>66423250448</x:v>
      </x:c>
      <x:c s="0">
        <x:v>82069311254</x:v>
      </x:c>
      <x:c s="0">
        <x:v>99611433654</x:v>
      </x:c>
      <x:c s="0">
        <x:v>137751474727</x:v>
      </x:c>
      <x:c s="0">
        <x:v>97107793499</x:v>
      </x:c>
      <x:c s="0">
        <x:v>116262099389</x:v>
      </x:c>
      <x:c s="0">
        <x:v>145530544936</x:v>
      </x:c>
      <x:c s="0">
        <x:v>170929993496</x:v>
      </x:c>
      <x:c s="0">
        <x:v>177822193841</x:v>
      </x:c>
      <x:c s="0">
        <x:v>173852295837</x:v>
      </x:c>
      <x:c s="0">
        <x:v>135321210738</x:v>
      </x:c>
      <x:c s="0">
        <x:v>123967162479</x:v>
      </x:c>
      <x:c s="0">
        <x:v>142523489129</x:v>
      </x:c>
    </x:row>
    <x:row customHeight="0">
      <x:c s="0" t="str">
        <x:v>Export earnings: nonfuel</x:v>
      </x:c>
      <x:c s="0">
        <x:v>2862700000</x:v>
      </x:c>
      <x:c s="0">
        <x:v>2611500000</x:v>
      </x:c>
      <x:c s="0">
        <x:v>2229500000</x:v>
      </x:c>
      <x:c s="0">
        <x:v>2963900000</x:v>
      </x:c>
      <x:c s="0">
        <x:v>3087700000</x:v>
      </x:c>
      <x:c s="0">
        <x:v>3248700000</x:v>
      </x:c>
      <x:c s="0">
        <x:v>3830300000</x:v>
      </x:c>
      <x:c s="0">
        <x:v>5184500000</x:v>
      </x:c>
      <x:c s="0">
        <x:v>5793300000</x:v>
      </x:c>
      <x:c s="0">
        <x:v>7369700000</x:v>
      </x:c>
      <x:c s="0">
        <x:v>6338930000</x:v>
      </x:c>
      <x:c s="0">
        <x:v>6321270000</x:v>
      </x:c>
      <x:c s="0">
        <x:v>7006382000</x:v>
      </x:c>
      <x:c s="0">
        <x:v>6805521000</x:v>
      </x:c>
      <x:c s="0">
        <x:v>6611544000</x:v>
      </x:c>
      <x:c s="0">
        <x:v>7080827000</x:v>
      </x:c>
      <x:c s="0">
        <x:v>8276459000</x:v>
      </x:c>
      <x:c s="0">
        <x:v>8768323000</x:v>
      </x:c>
      <x:c s="0">
        <x:v>9464022000</x:v>
      </x:c>
      <x:c s="0">
        <x:v>9590684000</x:v>
      </x:c>
      <x:c s="0">
        <x:v>11706327000</x:v>
      </x:c>
      <x:c s="0">
        <x:v>13326501000</x:v>
      </x:c>
      <x:c s="0">
        <x:v>16247969000</x:v>
      </x:c>
      <x:c s="0">
        <x:v>18292979000</x:v>
      </x:c>
      <x:c s="0">
        <x:v>22933038000</x:v>
      </x:c>
      <x:c s="0">
        <x:v>31287901000</x:v>
      </x:c>
      <x:c s="0">
        <x:v>49594711000</x:v>
      </x:c>
      <x:c s="0">
        <x:v>76054487000</x:v>
      </x:c>
      <x:c s="0">
        <x:v>86124194000</x:v>
      </x:c>
      <x:c s="0">
        <x:v>104381782000</x:v>
      </x:c>
      <x:c s="0">
        <x:v>121546604000</x:v>
      </x:c>
      <x:c s="0">
        <x:v>128501427000</x:v>
      </x:c>
      <x:c s="0">
        <x:v>169065539444.446</x:v>
      </x:c>
      <x:c s="0">
        <x:v>195818429888.093</x:v>
      </x:c>
      <x:c s="0">
        <x:v>184847674784.884</x:v>
      </x:c>
      <x:c s="0">
        <x:v>165231686743.526</x:v>
      </x:c>
      <x:c s="0">
        <x:v>150212775203.402</x:v>
      </x:c>
      <x:c s="0">
        <x:v>146412491568.353</x:v>
      </x:c>
      <x:c s="0">
        <x:v>133912683482.394</x:v>
      </x:c>
      <x:c s="0">
        <x:v>136822478724.5</x:v>
      </x:c>
      <x:c s="0">
        <x:v>153273159792.423</x:v>
      </x:c>
      <x:c s="0">
        <x:v>155118205585.478</x:v>
      </x:c>
      <x:c s="0">
        <x:v>156888817969.976</x:v>
      </x:c>
      <x:c s="0">
        <x:v>163691397524.674</x:v>
      </x:c>
      <x:c s="0">
        <x:v>165214696300.822</x:v>
      </x:c>
      <x:c s="0">
        <x:v>160567281212.637</x:v>
      </x:c>
      <x:c s="0">
        <x:v>161316092905.525</x:v>
      </x:c>
      <x:c s="0">
        <x:v>187345534660.907</x:v>
      </x:c>
      <x:c s="0">
        <x:v>199547098300.357</x:v>
      </x:c>
      <x:c s="0">
        <x:v>220407747758.894</x:v>
      </x:c>
      <x:c s="0">
        <x:v>210625893435.767</x:v>
      </x:c>
      <x:c s="0">
        <x:v>175453247675.002</x:v>
      </x:c>
      <x:c s="0">
        <x:v>192140718906</x:v>
      </x:c>
      <x:c s="0">
        <x:v>223024409277</x:v>
      </x:c>
      <x:c s="0">
        <x:v>244735574387</x:v>
      </x:c>
      <x:c s="0">
        <x:v>290623166774</x:v>
      </x:c>
      <x:c s="0">
        <x:v>375286850442</x:v>
      </x:c>
      <x:c s="0">
        <x:v>456790833617</x:v>
      </x:c>
      <x:c s="0">
        <x:v>557392109491</x:v>
      </x:c>
      <x:c s="0">
        <x:v>729046458231</x:v>
      </x:c>
      <x:c s="0">
        <x:v>942046066034</x:v>
      </x:c>
      <x:c s="0">
        <x:v>703942895023</x:v>
      </x:c>
      <x:c s="0">
        <x:v>840120681372</x:v>
      </x:c>
      <x:c s="0">
        <x:v>1026148796996</x:v>
      </x:c>
      <x:c s="0">
        <x:v>1135220081863</x:v>
      </x:c>
      <x:c s="0">
        <x:v>1182877216486</x:v>
      </x:c>
      <x:c s="0">
        <x:v>1181676171009</x:v>
      </x:c>
      <x:c s="0">
        <x:v>952365109814</x:v>
      </x:c>
      <x:c s="0">
        <x:v>850331187153</x:v>
      </x:c>
      <x:c s="0">
        <x:v>895583255596</x:v>
      </x:c>
    </x:row>
    <x:row customHeight="0">
      <x:c s="0" t="str">
        <x:v>Falkland Islands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669116</x:v>
      </x:c>
      <x:c s="0">
        <x:v>215080</x:v>
      </x:c>
      <x:c s="0">
        <x:v>6991</x:v>
      </x:c>
      <x:c s="0">
        <x:v>396795</x:v>
      </x:c>
      <x:c s="0">
        <x:v>433349</x:v>
      </x:c>
      <x:c s="0">
        <x:v>551160</x:v>
      </x:c>
      <x:c s="0">
        <x:v>815508</x:v>
      </x:c>
      <x:c s="0">
        <x:v>975120</x:v>
      </x:c>
      <x:c s="0">
        <x:v>1155226</x:v>
      </x:c>
      <x:c s="0">
        <x:v>542388</x:v>
      </x:c>
      <x:c s="0">
        <x:v>20616</x:v>
      </x:c>
      <x:c s="0">
        <x:v>29991</x:v>
      </x:c>
      <x:c s="0">
        <x:v>83454</x:v>
      </x:c>
      <x:c s="0">
        <x:v>1404049</x:v>
      </x:c>
      <x:c s="0">
        <x:v>1209149</x:v>
      </x:c>
      <x:c s="0">
        <x:v>2534499</x:v>
      </x:c>
      <x:c s="0">
        <x:v>149834</x:v>
      </x:c>
      <x:c s="0">
        <x:v>1172136</x:v>
      </x:c>
    </x:row>
    <x:row customHeight="0">
      <x:c s="0" t="str">
        <x:v>Faroe Islands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800000</x:v>
      </x:c>
      <x:c s="0">
        <x:v>400000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1095000</x:v>
      </x:c>
      <x:c s="0">
        <x:v>1613000</x:v>
      </x:c>
      <x:c s="0"/>
      <x:c s="0">
        <x:v>1173000</x:v>
      </x:c>
      <x:c s="0">
        <x:v>1382976.90896377</x:v>
      </x:c>
      <x:c s="0">
        <x:v>3462514.0662777</x:v>
      </x:c>
      <x:c s="0">
        <x:v>3808765.47290546</x:v>
      </x:c>
      <x:c s="0">
        <x:v>4380080.29384128</x:v>
      </x:c>
      <x:c s="0">
        <x:v>4826373.77777086</x:v>
      </x:c>
      <x:c s="0">
        <x:v>5077000</x:v>
      </x:c>
      <x:c s="0">
        <x:v>1052000</x:v>
      </x:c>
      <x:c s="0">
        <x:v>417000</x:v>
      </x:c>
      <x:c s="0">
        <x:v>30514.5454545454</x:v>
      </x:c>
      <x:c s="0">
        <x:v>51449.0909090907</x:v>
      </x:c>
      <x:c s="0">
        <x:v>391951.818181817</x:v>
      </x:c>
      <x:c s="0">
        <x:v>18059.9999999997</x:v>
      </x:c>
      <x:c s="0">
        <x:v>21603.3672727271</x:v>
      </x:c>
      <x:c s="0">
        <x:v>2146306</x:v>
      </x:c>
      <x:c s="0">
        <x:v>1011372</x:v>
      </x:c>
      <x:c s="0">
        <x:v>6658485</x:v>
      </x:c>
      <x:c s="0">
        <x:v>9967981</x:v>
      </x:c>
      <x:c s="0">
        <x:v>11535563</x:v>
      </x:c>
      <x:c s="0">
        <x:v>28712643</x:v>
      </x:c>
      <x:c s="0">
        <x:v>26860847</x:v>
      </x:c>
      <x:c s="0">
        <x:v>52651615</x:v>
      </x:c>
      <x:c s="0">
        <x:v>41442351</x:v>
      </x:c>
      <x:c s="0">
        <x:v>62259805</x:v>
      </x:c>
      <x:c s="0">
        <x:v>70421286</x:v>
      </x:c>
      <x:c s="0">
        <x:v>79239852</x:v>
      </x:c>
      <x:c s="0">
        <x:v>76611996</x:v>
      </x:c>
      <x:c s="0">
        <x:v>92317516</x:v>
      </x:c>
      <x:c s="0">
        <x:v>239411760</x:v>
      </x:c>
      <x:c s="0">
        <x:v>343843251</x:v>
      </x:c>
      <x:c s="0">
        <x:v>355960872</x:v>
      </x:c>
      <x:c s="0">
        <x:v>454116590</x:v>
      </x:c>
    </x:row>
    <x:row customHeight="0">
      <x:c s="0" t="str">
        <x:v>Fiji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300000</x:v>
      </x:c>
      <x:c s="0">
        <x:v>200000</x:v>
      </x:c>
      <x:c s="0"/>
      <x:c s="0"/>
      <x:c s="0">
        <x:v>400000</x:v>
      </x:c>
      <x:c s="0">
        <x:v>28000</x:v>
      </x:c>
      <x:c s="0"/>
      <x:c s="0">
        <x:v>2000</x:v>
      </x:c>
      <x:c s="0">
        <x:v>5000</x:v>
      </x:c>
      <x:c s="0">
        <x:v>58000</x:v>
      </x:c>
      <x:c s="0">
        <x:v>4000</x:v>
      </x:c>
      <x:c s="0"/>
      <x:c s="0">
        <x:v>6000</x:v>
      </x:c>
      <x:c s="0">
        <x:v>23000</x:v>
      </x:c>
      <x:c s="0"/>
      <x:c s="0">
        <x:v>8000</x:v>
      </x:c>
      <x:c s="0">
        <x:v>19000</x:v>
      </x:c>
      <x:c s="0">
        <x:v>3000</x:v>
      </x:c>
      <x:c s="0"/>
      <x:c s="0"/>
      <x:c s="0">
        <x:v>11000</x:v>
      </x:c>
      <x:c s="0">
        <x:v>29000</x:v>
      </x:c>
      <x:c s="0"/>
      <x:c s="0">
        <x:v>57955.9569350743</x:v>
      </x:c>
      <x:c s="0">
        <x:v>55428.6385997355</x:v>
      </x:c>
      <x:c s="0">
        <x:v>60667.9386666497</x:v>
      </x:c>
      <x:c s="0"/>
      <x:c s="0"/>
      <x:c s="0">
        <x:v>2000</x:v>
      </x:c>
      <x:c s="0"/>
      <x:c s="0"/>
      <x:c s="0">
        <x:v>185135.340127993</x:v>
      </x:c>
      <x:c s="0">
        <x:v>68043.8965296088</x:v>
      </x:c>
      <x:c s="0">
        <x:v>6724.50516909969</x:v>
      </x:c>
      <x:c s="0">
        <x:v>661253.618735375</x:v>
      </x:c>
      <x:c s="0">
        <x:v>77101.7246702582</x:v>
      </x:c>
      <x:c s="0">
        <x:v>2119183</x:v>
      </x:c>
      <x:c s="0">
        <x:v>266933</x:v>
      </x:c>
      <x:c s="0">
        <x:v>287982</x:v>
      </x:c>
      <x:c s="0">
        <x:v>1354885</x:v>
      </x:c>
      <x:c s="0">
        <x:v>448795</x:v>
      </x:c>
      <x:c s="0">
        <x:v>674879</x:v>
      </x:c>
      <x:c s="0">
        <x:v>1547784</x:v>
      </x:c>
      <x:c s="0">
        <x:v>1613002</x:v>
      </x:c>
      <x:c s="0">
        <x:v>1227488</x:v>
      </x:c>
      <x:c s="0">
        <x:v>468296</x:v>
      </x:c>
      <x:c s="0">
        <x:v>1506186</x:v>
      </x:c>
      <x:c s="0">
        <x:v>5463892</x:v>
      </x:c>
      <x:c s="0">
        <x:v>2268349</x:v>
      </x:c>
      <x:c s="0">
        <x:v>2761759</x:v>
      </x:c>
      <x:c s="0">
        <x:v>8501050</x:v>
      </x:c>
      <x:c s="0">
        <x:v>2225665</x:v>
      </x:c>
      <x:c s="0">
        <x:v>6869522</x:v>
      </x:c>
      <x:c s="0">
        <x:v>5989607</x:v>
      </x:c>
    </x:row>
    <x:row customHeight="0">
      <x:c s="0" t="str">
        <x:v>Finland</x:v>
      </x:c>
      <x:c s="0">
        <x:v>147300000</x:v>
      </x:c>
      <x:c s="0">
        <x:v>136800000</x:v>
      </x:c>
      <x:c s="0">
        <x:v>66700000</x:v>
      </x:c>
      <x:c s="0">
        <x:v>124900000</x:v>
      </x:c>
      <x:c s="0">
        <x:v>156700000</x:v>
      </x:c>
      <x:c s="0">
        <x:v>148900000</x:v>
      </x:c>
      <x:c s="0">
        <x:v>150200000</x:v>
      </x:c>
      <x:c s="0">
        <x:v>143200000</x:v>
      </x:c>
      <x:c s="0">
        <x:v>158400000</x:v>
      </x:c>
      <x:c s="0">
        <x:v>173300000</x:v>
      </x:c>
      <x:c s="0">
        <x:v>140800000</x:v>
      </x:c>
      <x:c s="0">
        <x:v>146400000</x:v>
      </x:c>
      <x:c s="0">
        <x:v>150000000</x:v>
      </x:c>
      <x:c s="0">
        <x:v>139800000</x:v>
      </x:c>
      <x:c s="0">
        <x:v>206800000</x:v>
      </x:c>
      <x:c s="0">
        <x:v>199400000</x:v>
      </x:c>
      <x:c s="0">
        <x:v>171200000</x:v>
      </x:c>
      <x:c s="0">
        <x:v>247400000</x:v>
      </x:c>
      <x:c s="0">
        <x:v>235500000</x:v>
      </x:c>
      <x:c s="0">
        <x:v>285800000</x:v>
      </x:c>
      <x:c s="0">
        <x:v>273200000</x:v>
      </x:c>
      <x:c s="0">
        <x:v>306430000</x:v>
      </x:c>
      <x:c s="0">
        <x:v>318300000</x:v>
      </x:c>
      <x:c s="0">
        <x:v>294840000</x:v>
      </x:c>
      <x:c s="0">
        <x:v>405080000</x:v>
      </x:c>
      <x:c s="0">
        <x:v>508020000</x:v>
      </x:c>
      <x:c s="0">
        <x:v>888310000</x:v>
      </x:c>
      <x:c s="0">
        <x:v>1271480000</x:v>
      </x:c>
      <x:c s="0">
        <x:v>1485300000</x:v>
      </x:c>
      <x:c s="0">
        <x:v>1782750000</x:v>
      </x:c>
      <x:c s="0">
        <x:v>1867570000</x:v>
      </x:c>
      <x:c s="0">
        <x:v>1940590000</x:v>
      </x:c>
      <x:c s="0">
        <x:v>3115880000</x:v>
      </x:c>
      <x:c s="0">
        <x:v>4093150000</x:v>
      </x:c>
      <x:c s="0">
        <x:v>4093240000</x:v>
      </x:c>
      <x:c s="0">
        <x:v>3814100000</x:v>
      </x:c>
      <x:c s="0">
        <x:v>3006590000</x:v>
      </x:c>
      <x:c s="0">
        <x:v>3317980000</x:v>
      </x:c>
      <x:c s="0">
        <x:v>3636330000</x:v>
      </x:c>
      <x:c s="0">
        <x:v>3441520000</x:v>
      </x:c>
      <x:c s="0">
        <x:v>3605270000</x:v>
      </x:c>
      <x:c s="0">
        <x:v>3751888266.98116</x:v>
      </x:c>
      <x:c s="0">
        <x:v>3837021184.80715</x:v>
      </x:c>
      <x:c s="0">
        <x:v>1617108478.03268</x:v>
      </x:c>
      <x:c s="0">
        <x:v>1093121011.20683</x:v>
      </x:c>
      <x:c s="0">
        <x:v>1457170465.41837</x:v>
      </x:c>
      <x:c s="0">
        <x:v>1990415259.45499</x:v>
      </x:c>
      <x:c s="0">
        <x:v>2653731534.26787</x:v>
      </x:c>
      <x:c s="0">
        <x:v>3348656526.00402</x:v>
      </x:c>
      <x:c s="0">
        <x:v>3556394694.12039</x:v>
      </x:c>
      <x:c s="0">
        <x:v>3175640089.67313</x:v>
      </x:c>
      <x:c s="0">
        <x:v>2357175200</x:v>
      </x:c>
      <x:c s="0">
        <x:v>3098106588</x:v>
      </x:c>
      <x:c s="0">
        <x:v>3652586757</x:v>
      </x:c>
      <x:c s="0">
        <x:v>4453210909</x:v>
      </x:c>
      <x:c s="0">
        <x:v>6372832869</x:v>
      </x:c>
      <x:c s="0">
        <x:v>7979283994</x:v>
      </x:c>
      <x:c s="0">
        <x:v>10690663814</x:v>
      </x:c>
      <x:c s="0">
        <x:v>11632745547</x:v>
      </x:c>
      <x:c s="0">
        <x:v>13542309834</x:v>
      </x:c>
      <x:c s="0">
        <x:v>15387255334</x:v>
      </x:c>
      <x:c s="0">
        <x:v>7675357088</x:v>
      </x:c>
      <x:c s="0">
        <x:v>8017790351</x:v>
      </x:c>
      <x:c s="0">
        <x:v>9511525696</x:v>
      </x:c>
      <x:c s="0">
        <x:v>9193303740</x:v>
      </x:c>
      <x:c s="0">
        <x:v>9001950251</x:v>
      </x:c>
      <x:c s="0">
        <x:v>8030538238</x:v>
      </x:c>
      <x:c s="0">
        <x:v>5108370057</x:v>
      </x:c>
      <x:c s="0">
        <x:v>4514122969</x:v>
      </x:c>
      <x:c s="0">
        <x:v>5323972063</x:v>
      </x:c>
    </x:row>
    <x:row customHeight="0">
      <x:c s="0" t="str">
        <x:v>France</x:v>
      </x:c>
      <x:c s="0">
        <x:v>344300000</x:v>
      </x:c>
      <x:c s="0">
        <x:v>397900000</x:v>
      </x:c>
      <x:c s="0">
        <x:v>377700000</x:v>
      </x:c>
      <x:c s="0">
        <x:v>512400000</x:v>
      </x:c>
      <x:c s="0">
        <x:v>562400000</x:v>
      </x:c>
      <x:c s="0">
        <x:v>541200000</x:v>
      </x:c>
      <x:c s="0">
        <x:v>590900000</x:v>
      </x:c>
      <x:c s="0">
        <x:v>713700000</x:v>
      </x:c>
      <x:c s="0">
        <x:v>750200000</x:v>
      </x:c>
      <x:c s="0">
        <x:v>965000000</x:v>
      </x:c>
      <x:c s="0">
        <x:v>1167100000</x:v>
      </x:c>
      <x:c s="0">
        <x:v>1154000000</x:v>
      </x:c>
      <x:c s="0">
        <x:v>1380700000</x:v>
      </x:c>
      <x:c s="0">
        <x:v>1170900000</x:v>
      </x:c>
      <x:c s="0">
        <x:v>880000000</x:v>
      </x:c>
      <x:c s="0">
        <x:v>815100000</x:v>
      </x:c>
      <x:c s="0">
        <x:v>789700000</x:v>
      </x:c>
      <x:c s="0">
        <x:v>852000000</x:v>
      </x:c>
      <x:c s="0">
        <x:v>815200000</x:v>
      </x:c>
      <x:c s="0">
        <x:v>890000000</x:v>
      </x:c>
      <x:c s="0">
        <x:v>1089000000</x:v>
      </x:c>
      <x:c s="0">
        <x:v>1188100000</x:v>
      </x:c>
      <x:c s="0">
        <x:v>1388900000</x:v>
      </x:c>
      <x:c s="0">
        <x:v>1488000000</x:v>
      </x:c>
      <x:c s="0">
        <x:v>1729400000</x:v>
      </x:c>
      <x:c s="0">
        <x:v>2606400000</x:v>
      </x:c>
      <x:c s="0">
        <x:v>3862900000</x:v>
      </x:c>
      <x:c s="0">
        <x:v>6272600000</x:v>
      </x:c>
      <x:c s="0">
        <x:v>6407900000</x:v>
      </x:c>
      <x:c s="0">
        <x:v>7714200000</x:v>
      </x:c>
      <x:c s="0">
        <x:v>8350900000</x:v>
      </x:c>
      <x:c s="0">
        <x:v>10080800000</x:v>
      </x:c>
      <x:c s="0">
        <x:v>12897400000</x:v>
      </x:c>
      <x:c s="0">
        <x:v>13511700000</x:v>
      </x:c>
      <x:c s="0">
        <x:v>12124500000</x:v>
      </x:c>
      <x:c s="0">
        <x:v>11451000000</x:v>
      </x:c>
      <x:c s="0">
        <x:v>11526900000</x:v>
      </x:c>
      <x:c s="0">
        <x:v>9584300000</x:v>
      </x:c>
      <x:c s="0">
        <x:v>8657200000</x:v>
      </x:c>
      <x:c s="0">
        <x:v>8395200000</x:v>
      </x:c>
      <x:c s="0">
        <x:v>8390100000</x:v>
      </x:c>
      <x:c s="0">
        <x:v>8771054710.24815</x:v>
      </x:c>
      <x:c s="0">
        <x:v>10232996070.5229</x:v>
      </x:c>
      <x:c s="0">
        <x:v>10217557068.3004</x:v>
      </x:c>
      <x:c s="0">
        <x:v>12071526651.626</x:v>
      </x:c>
      <x:c s="0">
        <x:v>10652530622.9837</x:v>
      </x:c>
      <x:c s="0">
        <x:v>10321129145.4899</x:v>
      </x:c>
      <x:c s="0">
        <x:v>12151182739.7973</x:v>
      </x:c>
      <x:c s="0">
        <x:v>12043696929.9921</x:v>
      </x:c>
      <x:c s="0">
        <x:v>12295553902.539</x:v>
      </x:c>
      <x:c s="0">
        <x:v>12195149409.7227</x:v>
      </x:c>
      <x:c s="0">
        <x:v>13204639200</x:v>
      </x:c>
      <x:c s="0">
        <x:v>13394580857</x:v>
      </x:c>
      <x:c s="0">
        <x:v>16003360347</x:v>
      </x:c>
      <x:c s="0">
        <x:v>17466621179</x:v>
      </x:c>
      <x:c s="0">
        <x:v>21678447735</x:v>
      </x:c>
      <x:c s="0">
        <x:v>26203432873</x:v>
      </x:c>
      <x:c s="0">
        <x:v>27412922029</x:v>
      </x:c>
      <x:c s="0">
        <x:v>28958310544</x:v>
      </x:c>
      <x:c s="0">
        <x:v>33295315270</x:v>
      </x:c>
      <x:c s="0">
        <x:v>41072146554</x:v>
      </x:c>
      <x:c s="0">
        <x:v>37061837028</x:v>
      </x:c>
      <x:c s="0">
        <x:v>40991363078</x:v>
      </x:c>
      <x:c s="0">
        <x:v>43485000678</x:v>
      </x:c>
      <x:c s="0">
        <x:v>43019799409</x:v>
      </x:c>
      <x:c s="0">
        <x:v>43193151269</x:v>
      </x:c>
      <x:c s="0">
        <x:v>41827178716</x:v>
      </x:c>
      <x:c s="0">
        <x:v>34246378270</x:v>
      </x:c>
      <x:c s="0">
        <x:v>29863602510</x:v>
      </x:c>
      <x:c s="0">
        <x:v>31970531829</x:v>
      </x:c>
    </x:row>
    <x:row customHeight="0">
      <x:c s="0" t="str">
        <x:v>French Territories: French Polynesia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372591</x:v>
      </x:c>
      <x:c s="0">
        <x:v>214239</x:v>
      </x:c>
      <x:c s="0">
        <x:v>392138</x:v>
      </x:c>
      <x:c s="0">
        <x:v>562493</x:v>
      </x:c>
      <x:c s="0">
        <x:v>46384</x:v>
      </x:c>
      <x:c s="0">
        <x:v>50573</x:v>
      </x:c>
      <x:c s="0">
        <x:v>244864</x:v>
      </x:c>
      <x:c s="0">
        <x:v>4639338</x:v>
      </x:c>
      <x:c s="0">
        <x:v>322434</x:v>
      </x:c>
      <x:c s="0">
        <x:v>161511</x:v>
      </x:c>
      <x:c s="0">
        <x:v>107702</x:v>
      </x:c>
      <x:c s="0">
        <x:v>427348</x:v>
      </x:c>
      <x:c s="0">
        <x:v>6303</x:v>
      </x:c>
      <x:c s="0">
        <x:v>6645010</x:v>
      </x:c>
      <x:c s="0">
        <x:v>8407412</x:v>
      </x:c>
      <x:c s="0">
        <x:v>44064</x:v>
      </x:c>
      <x:c s="0">
        <x:v>44158</x:v>
      </x:c>
      <x:c s="0">
        <x:v>69072</x:v>
      </x:c>
    </x:row>
    <x:row customHeight="0">
      <x:c s="0" t="str">
        <x:v>French Territories: New Caledonia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1000</x:v>
      </x:c>
      <x:c s="0"/>
      <x:c s="0"/>
      <x:c s="0">
        <x:v>1000</x:v>
      </x:c>
      <x:c s="0">
        <x:v>7000</x:v>
      </x:c>
      <x:c s="0"/>
      <x:c s="0"/>
      <x:c s="0"/>
      <x:c s="0"/>
      <x:c s="0"/>
      <x:c s="0"/>
      <x:c s="0">
        <x:v>18000</x:v>
      </x:c>
      <x:c s="0"/>
      <x:c s="0"/>
      <x:c s="0"/>
      <x:c s="0"/>
      <x:c s="0"/>
      <x:c s="0"/>
      <x:c s="0">
        <x:v>99.16903344857</x:v>
      </x:c>
      <x:c s="0">
        <x:v>1849.2753105884</x:v>
      </x:c>
      <x:c s="0">
        <x:v>1149.75025916501</x:v>
      </x:c>
      <x:c s="0">
        <x:v>201212.121212121</x:v>
      </x:c>
      <x:c s="0"/>
      <x:c s="0"/>
      <x:c s="0"/>
      <x:c s="0">
        <x:v>49656</x:v>
      </x:c>
      <x:c s="0">
        <x:v>148</x:v>
      </x:c>
      <x:c s="0">
        <x:v>15382</x:v>
      </x:c>
      <x:c s="0"/>
      <x:c s="0">
        <x:v>677496</x:v>
      </x:c>
      <x:c s="0">
        <x:v>27408</x:v>
      </x:c>
      <x:c s="0">
        <x:v>1340232</x:v>
      </x:c>
      <x:c s="0">
        <x:v>474276</x:v>
      </x:c>
      <x:c s="0">
        <x:v>189876</x:v>
      </x:c>
      <x:c s="0">
        <x:v>232536</x:v>
      </x:c>
      <x:c s="0">
        <x:v>221856</x:v>
      </x:c>
      <x:c s="0">
        <x:v>677832</x:v>
      </x:c>
      <x:c s="0">
        <x:v>5467788</x:v>
      </x:c>
      <x:c s="0">
        <x:v>272376</x:v>
      </x:c>
      <x:c s="0">
        <x:v>272376</x:v>
      </x:c>
      <x:c s="0">
        <x:v>272376</x:v>
      </x:c>
    </x:row>
    <x:row customHeight="0">
      <x:c s="0" t="str">
        <x:v>Gabon</x:v>
      </x:c>
      <x:c s="0"/>
      <x:c s="0"/>
      <x:c s="0"/>
      <x:c s="0"/>
      <x:c s="0"/>
      <x:c s="0"/>
      <x:c s="0"/>
      <x:c s="0"/>
      <x:c s="0"/>
      <x:c s="0"/>
      <x:c s="0"/>
      <x:c s="0"/>
      <x:c s="0">
        <x:v>500000</x:v>
      </x:c>
      <x:c s="0">
        <x:v>500000</x:v>
      </x:c>
      <x:c s="0">
        <x:v>700000</x:v>
      </x:c>
      <x:c s="0">
        <x:v>500000</x:v>
      </x:c>
      <x:c s="0">
        <x:v>600000</x:v>
      </x:c>
      <x:c s="0">
        <x:v>500000</x:v>
      </x:c>
      <x:c s="0">
        <x:v>600000</x:v>
      </x:c>
      <x:c s="0">
        <x:v>300000</x:v>
      </x:c>
      <x:c s="0">
        <x:v>200000</x:v>
      </x:c>
      <x:c s="0">
        <x:v>1420000</x:v>
      </x:c>
      <x:c s="0">
        <x:v>1317000</x:v>
      </x:c>
      <x:c s="0">
        <x:v>8109000</x:v>
      </x:c>
      <x:c s="0">
        <x:v>1138000</x:v>
      </x:c>
      <x:c s="0">
        <x:v>182000</x:v>
      </x:c>
      <x:c s="0">
        <x:v>112000</x:v>
      </x:c>
      <x:c s="0">
        <x:v>1109000</x:v>
      </x:c>
      <x:c s="0">
        <x:v>981000</x:v>
      </x:c>
      <x:c s="0">
        <x:v>456000</x:v>
      </x:c>
      <x:c s="0">
        <x:v>600000</x:v>
      </x:c>
      <x:c s="0">
        <x:v>1877000</x:v>
      </x:c>
      <x:c s="0">
        <x:v>59000</x:v>
      </x:c>
      <x:c s="0">
        <x:v>31827000</x:v>
      </x:c>
      <x:c s="0">
        <x:v>15662000</x:v>
      </x:c>
      <x:c s="0">
        <x:v>36084000</x:v>
      </x:c>
      <x:c s="0">
        <x:v>9728000</x:v>
      </x:c>
      <x:c s="0">
        <x:v>11543336.590635</x:v>
      </x:c>
      <x:c s="0">
        <x:v>19537600.1323477</x:v>
      </x:c>
      <x:c s="0">
        <x:v>12647904.5956385</x:v>
      </x:c>
      <x:c s="0">
        <x:v>20577868.6393465</x:v>
      </x:c>
      <x:c s="0">
        <x:v>19064697.9056482</x:v>
      </x:c>
      <x:c s="0">
        <x:v>29996533.8773943</x:v>
      </x:c>
      <x:c s="0">
        <x:v>12094061.1158882</x:v>
      </x:c>
      <x:c s="0">
        <x:v>2748384.94741524</x:v>
      </x:c>
      <x:c s="0">
        <x:v>7973228.85619443</x:v>
      </x:c>
      <x:c s="0">
        <x:v>7714419</x:v>
      </x:c>
      <x:c s="0">
        <x:v>12542395.4526943</x:v>
      </x:c>
      <x:c s="0">
        <x:v>23459000</x:v>
      </x:c>
      <x:c s="0">
        <x:v>8721109.97985077</x:v>
      </x:c>
      <x:c s="0">
        <x:v>10973009.4306803</x:v>
      </x:c>
      <x:c s="0">
        <x:v>10247734.0241637</x:v>
      </x:c>
      <x:c s="0">
        <x:v>100652056</x:v>
      </x:c>
      <x:c s="0">
        <x:v>40960759</x:v>
      </x:c>
      <x:c s="0">
        <x:v>85108566</x:v>
      </x:c>
      <x:c s="0">
        <x:v>117044295</x:v>
      </x:c>
      <x:c s="0">
        <x:v>52272708</x:v>
      </x:c>
      <x:c s="0">
        <x:v>61940982</x:v>
      </x:c>
      <x:c s="0">
        <x:v>53586547</x:v>
      </x:c>
      <x:c s="0">
        <x:v>112590939</x:v>
      </x:c>
      <x:c s="0">
        <x:v>234622130</x:v>
      </x:c>
      <x:c s="0">
        <x:v>122485130</x:v>
      </x:c>
      <x:c s="0">
        <x:v>165345182</x:v>
      </x:c>
      <x:c s="0">
        <x:v>208134055</x:v>
      </x:c>
      <x:c s="0">
        <x:v>197470136</x:v>
      </x:c>
      <x:c s="0">
        <x:v>173867394</x:v>
      </x:c>
      <x:c s="0">
        <x:v>147086832</x:v>
      </x:c>
      <x:c s="0">
        <x:v>85274527</x:v>
      </x:c>
      <x:c s="0">
        <x:v>94654991</x:v>
      </x:c>
      <x:c s="0">
        <x:v>134894309</x:v>
      </x:c>
    </x:row>
    <x:row customHeight="0">
      <x:c s="0" t="str">
        <x:v>Gambia, The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28000</x:v>
      </x:c>
      <x:c s="0">
        <x:v>11000</x:v>
      </x:c>
      <x:c s="0">
        <x:v>60000</x:v>
      </x:c>
      <x:c s="0">
        <x:v>18000</x:v>
      </x:c>
      <x:c s="0">
        <x:v>6000</x:v>
      </x:c>
      <x:c s="0">
        <x:v>21000</x:v>
      </x:c>
      <x:c s="0">
        <x:v>12000</x:v>
      </x:c>
      <x:c s="0">
        <x:v>37000</x:v>
      </x:c>
      <x:c s="0">
        <x:v>21000</x:v>
      </x:c>
      <x:c s="0">
        <x:v>19000</x:v>
      </x:c>
      <x:c s="0">
        <x:v>27000</x:v>
      </x:c>
      <x:c s="0">
        <x:v>14000</x:v>
      </x:c>
      <x:c s="0">
        <x:v>117000</x:v>
      </x:c>
      <x:c s="0">
        <x:v>121000</x:v>
      </x:c>
      <x:c s="0">
        <x:v>137000</x:v>
      </x:c>
      <x:c s="0">
        <x:v>20000</x:v>
      </x:c>
      <x:c s="0">
        <x:v>15000</x:v>
      </x:c>
      <x:c s="0">
        <x:v>569000</x:v>
      </x:c>
      <x:c s="0">
        <x:v>999999.999999999</x:v>
      </x:c>
      <x:c s="0">
        <x:v>818181.818181817</x:v>
      </x:c>
      <x:c s="0">
        <x:v>909999.999999999</x:v>
      </x:c>
      <x:c s="0"/>
      <x:c s="0">
        <x:v>99263.8562424326</x:v>
      </x:c>
      <x:c s="0">
        <x:v>18750.1000436142</x:v>
      </x:c>
      <x:c s="0">
        <x:v>20195.4724288732</x:v>
      </x:c>
      <x:c s="0">
        <x:v>50064.375366507</x:v>
      </x:c>
      <x:c s="0">
        <x:v>178129.806296184</x:v>
      </x:c>
      <x:c s="0">
        <x:v>240083.190781769</x:v>
      </x:c>
      <x:c s="0">
        <x:v>84347.8842827071</x:v>
      </x:c>
      <x:c s="0">
        <x:v>104964.855014656</x:v>
      </x:c>
      <x:c s="0">
        <x:v>68103.2965835259</x:v>
      </x:c>
      <x:c s="0">
        <x:v>107878.920793061</x:v>
      </x:c>
      <x:c s="0">
        <x:v>77098.3370433414</x:v>
      </x:c>
      <x:c s="0">
        <x:v>60935.7626981455</x:v>
      </x:c>
      <x:c s="0">
        <x:v>339700.60922257</x:v>
      </x:c>
      <x:c s="0">
        <x:v>569758.810872772</x:v>
      </x:c>
      <x:c s="0">
        <x:v>10881.8782355854</x:v>
      </x:c>
      <x:c s="0">
        <x:v>58965</x:v>
      </x:c>
      <x:c s="0">
        <x:v>10266</x:v>
      </x:c>
      <x:c s="0">
        <x:v>42271</x:v>
      </x:c>
      <x:c s="0">
        <x:v>28714</x:v>
      </x:c>
      <x:c s="0">
        <x:v>56145</x:v>
      </x:c>
      <x:c s="0">
        <x:v>10181</x:v>
      </x:c>
      <x:c s="0">
        <x:v>283466</x:v>
      </x:c>
      <x:c s="0">
        <x:v>140712</x:v>
      </x:c>
      <x:c s="0">
        <x:v>693224</x:v>
      </x:c>
      <x:c s="0">
        <x:v>516035</x:v>
      </x:c>
      <x:c s="0">
        <x:v>291225</x:v>
      </x:c>
      <x:c s="0">
        <x:v>277023</x:v>
      </x:c>
      <x:c s="0">
        <x:v>800726</x:v>
      </x:c>
      <x:c s="0">
        <x:v>198656</x:v>
      </x:c>
      <x:c s="0">
        <x:v>298364</x:v>
      </x:c>
      <x:c s="0">
        <x:v>119650</x:v>
      </x:c>
      <x:c s="0">
        <x:v>206577</x:v>
      </x:c>
      <x:c s="0">
        <x:v>4614238</x:v>
      </x:c>
    </x:row>
    <x:row customHeight="0">
      <x:c s="0" t="str">
        <x:v>Georgia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144084000</x:v>
      </x:c>
      <x:c s="0">
        <x:v>81629000</x:v>
      </x:c>
      <x:c s="0">
        <x:v>68310000</x:v>
      </x:c>
      <x:c s="0">
        <x:v>99101000</x:v>
      </x:c>
      <x:c s="0">
        <x:v>107016000</x:v>
      </x:c>
      <x:c s="0">
        <x:v>95778585.0508275</x:v>
      </x:c>
      <x:c s="0">
        <x:v>90973747.9541966</x:v>
      </x:c>
      <x:c s="0">
        <x:v>114487321</x:v>
      </x:c>
      <x:c s="0">
        <x:v>123473239</x:v>
      </x:c>
      <x:c s="0">
        <x:v>135456586</x:v>
      </x:c>
      <x:c s="0">
        <x:v>169995201</x:v>
      </x:c>
      <x:c s="0">
        <x:v>258859087</x:v>
      </x:c>
      <x:c s="0">
        <x:v>332456416</x:v>
      </x:c>
      <x:c s="0">
        <x:v>269853028</x:v>
      </x:c>
      <x:c s="0">
        <x:v>274031138</x:v>
      </x:c>
      <x:c s="0">
        <x:v>287388494</x:v>
      </x:c>
      <x:c s="0">
        <x:v>264629498</x:v>
      </x:c>
      <x:c s="0">
        <x:v>407933059</x:v>
      </x:c>
      <x:c s="0">
        <x:v>706938604</x:v>
      </x:c>
      <x:c s="0">
        <x:v>844421864</x:v>
      </x:c>
      <x:c s="0">
        <x:v>1160582209</x:v>
      </x:c>
      <x:c s="0">
        <x:v>1000702836</x:v>
      </x:c>
      <x:c s="0">
        <x:v>559041374</x:v>
      </x:c>
      <x:c s="0">
        <x:v>559819542</x:v>
      </x:c>
      <x:c s="0">
        <x:v>902965319</x:v>
      </x:c>
    </x:row>
    <x:row customHeight="0">
      <x:c s="0" t="str">
        <x:v>Germany</x:v>
      </x:c>
      <x:c s="0">
        <x:v>2000000</x:v>
      </x:c>
      <x:c s="0">
        <x:v>27000000</x:v>
      </x:c>
      <x:c s="0">
        <x:v>58000000</x:v>
      </x:c>
      <x:c s="0">
        <x:v>109000000</x:v>
      </x:c>
      <x:c s="0">
        <x:v>111000000</x:v>
      </x:c>
      <x:c s="0">
        <x:v>155000000</x:v>
      </x:c>
      <x:c s="0">
        <x:v>258000000</x:v>
      </x:c>
      <x:c s="0">
        <x:v>302000000</x:v>
      </x:c>
      <x:c s="0">
        <x:v>390000000</x:v>
      </x:c>
      <x:c s="0">
        <x:v>439000000</x:v>
      </x:c>
      <x:c s="0">
        <x:v>526000000</x:v>
      </x:c>
      <x:c s="0">
        <x:v>536000000</x:v>
      </x:c>
      <x:c s="0">
        <x:v>636000000</x:v>
      </x:c>
      <x:c s="0">
        <x:v>652000000</x:v>
      </x:c>
      <x:c s="0">
        <x:v>606000000</x:v>
      </x:c>
      <x:c s="0">
        <x:v>592000000</x:v>
      </x:c>
      <x:c s="0">
        <x:v>691000000</x:v>
      </x:c>
      <x:c s="0">
        <x:v>762000000</x:v>
      </x:c>
      <x:c s="0">
        <x:v>873000000</x:v>
      </x:c>
      <x:c s="0">
        <x:v>948000000</x:v>
      </x:c>
      <x:c s="0">
        <x:v>1146000000</x:v>
      </x:c>
      <x:c s="0">
        <x:v>1369000000</x:v>
      </x:c>
      <x:c s="0">
        <x:v>1463000000</x:v>
      </x:c>
      <x:c s="0">
        <x:v>1695000000</x:v>
      </x:c>
      <x:c s="0">
        <x:v>2267000000</x:v>
      </x:c>
      <x:c s="0">
        <x:v>3498000000</x:v>
      </x:c>
      <x:c s="0">
        <x:v>5966000000</x:v>
      </x:c>
      <x:c s="0">
        <x:v>9637000000</x:v>
      </x:c>
      <x:c s="0">
        <x:v>10834000000</x:v>
      </x:c>
      <x:c s="0">
        <x:v>13598000000</x:v>
      </x:c>
      <x:c s="0">
        <x:v>15496200000</x:v>
      </x:c>
      <x:c s="0">
        <x:v>14431400000</x:v>
      </x:c>
      <x:c s="0">
        <x:v>17036700000</x:v>
      </x:c>
      <x:c s="0">
        <x:v>18419600000</x:v>
      </x:c>
      <x:c s="0">
        <x:v>19257100000</x:v>
      </x:c>
      <x:c s="0">
        <x:v>16940900000</x:v>
      </x:c>
      <x:c s="0">
        <x:v>13798400000</x:v>
      </x:c>
      <x:c s="0">
        <x:v>12421000000</x:v>
      </x:c>
      <x:c s="0">
        <x:v>12603900000</x:v>
      </x:c>
      <x:c s="0">
        <x:v>12716900000</x:v>
      </x:c>
      <x:c s="0">
        <x:v>14202500000</x:v>
      </x:c>
      <x:c s="0">
        <x:v>14918620007.3796</x:v>
      </x:c>
      <x:c s="0">
        <x:v>22667768476.5699</x:v>
      </x:c>
      <x:c s="0">
        <x:v>23355051814.1301</x:v>
      </x:c>
      <x:c s="0">
        <x:v>17985999406.932</x:v>
      </x:c>
      <x:c s="0">
        <x:v>17911967509.3057</x:v>
      </x:c>
      <x:c s="0">
        <x:v>17344294219.5421</x:v>
      </x:c>
      <x:c s="0">
        <x:v>18293851001.7082</x:v>
      </x:c>
      <x:c s="0">
        <x:v>18207902851.0235</x:v>
      </x:c>
      <x:c s="0">
        <x:v>20210206085.4483</x:v>
      </x:c>
      <x:c s="0">
        <x:v>19512994359.7712</x:v>
      </x:c>
      <x:c s="0">
        <x:v>15615995000</x:v>
      </x:c>
      <x:c s="0">
        <x:v>16510021711</x:v>
      </x:c>
      <x:c s="0">
        <x:v>22297954838</x:v>
      </x:c>
      <x:c s="0">
        <x:v>25665031124</x:v>
      </x:c>
      <x:c s="0">
        <x:v>31316252045</x:v>
      </x:c>
      <x:c s="0">
        <x:v>41705441064</x:v>
      </x:c>
      <x:c s="0">
        <x:v>47657468328</x:v>
      </x:c>
      <x:c s="0">
        <x:v>58672297065</x:v>
      </x:c>
      <x:c s="0">
        <x:v>74749824206</x:v>
      </x:c>
      <x:c s="0">
        <x:v>92807901209</x:v>
      </x:c>
      <x:c s="0">
        <x:v>66010808580</x:v>
      </x:c>
      <x:c s="0">
        <x:v>75293278353</x:v>
      </x:c>
      <x:c s="0">
        <x:v>91246037527</x:v>
      </x:c>
      <x:c s="0">
        <x:v>95274245598</x:v>
      </x:c>
      <x:c s="0">
        <x:v>96904141013</x:v>
      </x:c>
      <x:c s="0">
        <x:v>91404111274</x:v>
      </x:c>
      <x:c s="0">
        <x:v>70741694891</x:v>
      </x:c>
      <x:c s="0">
        <x:v>66879056070</x:v>
      </x:c>
      <x:c s="0">
        <x:v>69083153445</x:v>
      </x:c>
    </x:row>
    <x:row customHeight="0">
      <x:c s="0" t="str">
        <x:v>Ghana</x:v>
      </x:c>
      <x:c s="0">
        <x:v>10300000</x:v>
      </x:c>
      <x:c s="0"/>
      <x:c s="0">
        <x:v>5200000</x:v>
      </x:c>
      <x:c s="0">
        <x:v>10500000</x:v>
      </x:c>
      <x:c s="0">
        <x:v>12400000</x:v>
      </x:c>
      <x:c s="0">
        <x:v>10700000</x:v>
      </x:c>
      <x:c s="0">
        <x:v>21400000</x:v>
      </x:c>
      <x:c s="0">
        <x:v>12200000</x:v>
      </x:c>
      <x:c s="0">
        <x:v>6700000</x:v>
      </x:c>
      <x:c s="0">
        <x:v>18200000</x:v>
      </x:c>
      <x:c s="0">
        <x:v>2400000</x:v>
      </x:c>
      <x:c s="0">
        <x:v>7500000</x:v>
      </x:c>
      <x:c s="0">
        <x:v>23600000</x:v>
      </x:c>
      <x:c s="0">
        <x:v>11700000</x:v>
      </x:c>
      <x:c s="0">
        <x:v>16200000</x:v>
      </x:c>
      <x:c s="0">
        <x:v>22500000</x:v>
      </x:c>
      <x:c s="0">
        <x:v>19800000</x:v>
      </x:c>
      <x:c s="0">
        <x:v>34400000</x:v>
      </x:c>
      <x:c s="0">
        <x:v>27800000</x:v>
      </x:c>
      <x:c s="0">
        <x:v>27300000</x:v>
      </x:c>
      <x:c s="0">
        <x:v>12800000</x:v>
      </x:c>
      <x:c s="0">
        <x:v>4832000</x:v>
      </x:c>
      <x:c s="0">
        <x:v>41942000</x:v>
      </x:c>
      <x:c s="0">
        <x:v>10494000</x:v>
      </x:c>
      <x:c s="0">
        <x:v>36313000</x:v>
      </x:c>
      <x:c s="0">
        <x:v>36347000</x:v>
      </x:c>
      <x:c s="0">
        <x:v>39840000</x:v>
      </x:c>
      <x:c s="0">
        <x:v>61850000</x:v>
      </x:c>
      <x:c s="0">
        <x:v>88753000</x:v>
      </x:c>
      <x:c s="0">
        <x:v>104063000</x:v>
      </x:c>
      <x:c s="0">
        <x:v>90847000</x:v>
      </x:c>
      <x:c s="0">
        <x:v>191248000</x:v>
      </x:c>
      <x:c s="0">
        <x:v>168584000</x:v>
      </x:c>
      <x:c s="0">
        <x:v>61577000</x:v>
      </x:c>
      <x:c s="0">
        <x:v>50777000</x:v>
      </x:c>
      <x:c s="0">
        <x:v>51089000</x:v>
      </x:c>
      <x:c s="0">
        <x:v>53352000</x:v>
      </x:c>
      <x:c s="0">
        <x:v>39791000</x:v>
      </x:c>
      <x:c s="0">
        <x:v>82065067.962072</x:v>
      </x:c>
      <x:c s="0">
        <x:v>65263068.0832611</x:v>
      </x:c>
      <x:c s="0">
        <x:v>43959897.0409572</x:v>
      </x:c>
      <x:c s="0">
        <x:v>52042692.0862191</x:v>
      </x:c>
      <x:c s="0">
        <x:v>49315538.2791976</x:v>
      </x:c>
      <x:c s="0">
        <x:v>6028000</x:v>
      </x:c>
      <x:c s="0">
        <x:v>55810000</x:v>
      </x:c>
      <x:c s="0">
        <x:v>53077108.1289163</x:v>
      </x:c>
      <x:c s="0">
        <x:v>50709755.959716</x:v>
      </x:c>
      <x:c s="0">
        <x:v>71166618.6848819</x:v>
      </x:c>
      <x:c s="0">
        <x:v>83608619.4452558</x:v>
      </x:c>
      <x:c s="0">
        <x:v>113975172.996741</x:v>
      </x:c>
      <x:c s="0">
        <x:v>113960797.73284</x:v>
      </x:c>
      <x:c s="0">
        <x:v>104940988.101612</x:v>
      </x:c>
      <x:c s="0">
        <x:v>43743432</x:v>
      </x:c>
      <x:c s="0">
        <x:v>31799984</x:v>
      </x:c>
      <x:c s="0">
        <x:v>38557284</x:v>
      </x:c>
      <x:c s="0">
        <x:v>44545724</x:v>
      </x:c>
      <x:c s="0">
        <x:v>25339894</x:v>
      </x:c>
      <x:c s="0">
        <x:v>419847689</x:v>
      </x:c>
      <x:c s="0">
        <x:v>92452207</x:v>
      </x:c>
      <x:c s="0">
        <x:v>109389801</x:v>
      </x:c>
      <x:c s="0">
        <x:v>132668514</x:v>
      </x:c>
      <x:c s="0">
        <x:v>177348424</x:v>
      </x:c>
      <x:c s="0">
        <x:v>483139800</x:v>
      </x:c>
      <x:c s="0">
        <x:v>1226327405</x:v>
      </x:c>
      <x:c s="0">
        <x:v>1914893827</x:v>
      </x:c>
      <x:c s="0">
        <x:v>1230254937</x:v>
      </x:c>
      <x:c s="0">
        <x:v>1323006704</x:v>
      </x:c>
      <x:c s="0">
        <x:v>1929436030</x:v>
      </x:c>
      <x:c s="0">
        <x:v>1501484974</x:v>
      </x:c>
      <x:c s="0">
        <x:v>923018748</x:v>
      </x:c>
    </x:row>
    <x:row customHeight="0">
      <x:c s="0" t="str">
        <x:v>Gibraltar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3756731</x:v>
      </x:c>
      <x:c s="0">
        <x:v>4746877</x:v>
      </x:c>
      <x:c s="0">
        <x:v>8519401</x:v>
      </x:c>
      <x:c s="0">
        <x:v>31414583</x:v>
      </x:c>
      <x:c s="0">
        <x:v>6739251</x:v>
      </x:c>
      <x:c s="0">
        <x:v>7615013</x:v>
      </x:c>
      <x:c s="0">
        <x:v>13129816</x:v>
      </x:c>
      <x:c s="0">
        <x:v>19442233</x:v>
      </x:c>
      <x:c s="0">
        <x:v>19990173</x:v>
      </x:c>
      <x:c s="0">
        <x:v>17889555</x:v>
      </x:c>
      <x:c s="0">
        <x:v>12701307</x:v>
      </x:c>
      <x:c s="0">
        <x:v>13428754</x:v>
      </x:c>
      <x:c s="0">
        <x:v>9119625</x:v>
      </x:c>
      <x:c s="0">
        <x:v>11580197</x:v>
      </x:c>
      <x:c s="0">
        <x:v>70417564</x:v>
      </x:c>
      <x:c s="0">
        <x:v>6925008</x:v>
      </x:c>
      <x:c s="0">
        <x:v>6900757</x:v>
      </x:c>
      <x:c s="0">
        <x:v>6390306</x:v>
      </x:c>
    </x:row>
    <x:row customHeight="0">
      <x:c s="0" t="str">
        <x:v>Greece</x:v>
      </x:c>
      <x:c s="0"/>
      <x:c s="0">
        <x:v>100000</x:v>
      </x:c>
      <x:c s="0">
        <x:v>100000</x:v>
      </x:c>
      <x:c s="0">
        <x:v>100000</x:v>
      </x:c>
      <x:c s="0"/>
      <x:c s="0">
        <x:v>2400000</x:v>
      </x:c>
      <x:c s="0">
        <x:v>5100000</x:v>
      </x:c>
      <x:c s="0">
        <x:v>4400000</x:v>
      </x:c>
      <x:c s="0">
        <x:v>8900000</x:v>
      </x:c>
      <x:c s="0">
        <x:v>11400000</x:v>
      </x:c>
      <x:c s="0">
        <x:v>19200000</x:v>
      </x:c>
      <x:c s="0">
        <x:v>14600000</x:v>
      </x:c>
      <x:c s="0">
        <x:v>21300000</x:v>
      </x:c>
      <x:c s="0">
        <x:v>21500000</x:v>
      </x:c>
      <x:c s="0">
        <x:v>22000000</x:v>
      </x:c>
      <x:c s="0">
        <x:v>26300000</x:v>
      </x:c>
      <x:c s="0">
        <x:v>29600000</x:v>
      </x:c>
      <x:c s="0">
        <x:v>35400000</x:v>
      </x:c>
      <x:c s="0">
        <x:v>40400000</x:v>
      </x:c>
      <x:c s="0">
        <x:v>45800000</x:v>
      </x:c>
      <x:c s="0">
        <x:v>37500000</x:v>
      </x:c>
      <x:c s="0">
        <x:v>42220000</x:v>
      </x:c>
      <x:c s="0">
        <x:v>48470000</x:v>
      </x:c>
      <x:c s="0">
        <x:v>44540000</x:v>
      </x:c>
      <x:c s="0">
        <x:v>72400000</x:v>
      </x:c>
      <x:c s="0">
        <x:v>92350000</x:v>
      </x:c>
      <x:c s="0">
        <x:v>250840000</x:v>
      </x:c>
      <x:c s="0">
        <x:v>367310000</x:v>
      </x:c>
      <x:c s="0">
        <x:v>446200000</x:v>
      </x:c>
      <x:c s="0">
        <x:v>511840000</x:v>
      </x:c>
      <x:c s="0">
        <x:v>598310000</x:v>
      </x:c>
      <x:c s="0">
        <x:v>660770000</x:v>
      </x:c>
      <x:c s="0">
        <x:v>914780000</x:v>
      </x:c>
      <x:c s="0">
        <x:v>893540000</x:v>
      </x:c>
      <x:c s="0">
        <x:v>846920000</x:v>
      </x:c>
      <x:c s="0">
        <x:v>859150000</x:v>
      </x:c>
      <x:c s="0">
        <x:v>726090000</x:v>
      </x:c>
      <x:c s="0">
        <x:v>609230000</x:v>
      </x:c>
      <x:c s="0">
        <x:v>510550000</x:v>
      </x:c>
      <x:c s="0">
        <x:v>380390000</x:v>
      </x:c>
      <x:c s="0">
        <x:v>381539591.463229</x:v>
      </x:c>
      <x:c s="0">
        <x:v>443191846.104159</x:v>
      </x:c>
      <x:c s="0">
        <x:v>447382583.311723</x:v>
      </x:c>
      <x:c s="0">
        <x:v>418690158.987063</x:v>
      </x:c>
      <x:c s="0">
        <x:v>355062269.299329</x:v>
      </x:c>
      <x:c s="0">
        <x:v>514505000</x:v>
      </x:c>
      <x:c s="0">
        <x:v>612911664</x:v>
      </x:c>
      <x:c s="0">
        <x:v>472457881.860409</x:v>
      </x:c>
      <x:c s="0">
        <x:v>684600000</x:v>
      </x:c>
      <x:c s="0">
        <x:v>713078015.439121</x:v>
      </x:c>
      <x:c s="0">
        <x:v>562749814.766974</x:v>
      </x:c>
      <x:c s="0">
        <x:v>498908300</x:v>
      </x:c>
      <x:c s="0">
        <x:v>409509704</x:v>
      </x:c>
      <x:c s="0">
        <x:v>537735819</x:v>
      </x:c>
      <x:c s="0">
        <x:v>587431749</x:v>
      </x:c>
      <x:c s="0">
        <x:v>569063665</x:v>
      </x:c>
      <x:c s="0">
        <x:v>723317729</x:v>
      </x:c>
      <x:c s="0">
        <x:v>813934840</x:v>
      </x:c>
      <x:c s="0">
        <x:v>1038213988</x:v>
      </x:c>
      <x:c s="0">
        <x:v>1067469735</x:v>
      </x:c>
      <x:c s="0">
        <x:v>1361777467</x:v>
      </x:c>
      <x:c s="0">
        <x:v>1257227288</x:v>
      </x:c>
      <x:c s="0">
        <x:v>1729909086</x:v>
      </x:c>
      <x:c s="0">
        <x:v>1585203138</x:v>
      </x:c>
      <x:c s="0">
        <x:v>2421622508</x:v>
      </x:c>
      <x:c s="0">
        <x:v>2267347248</x:v>
      </x:c>
      <x:c s="0">
        <x:v>1493426732</x:v>
      </x:c>
      <x:c s="0">
        <x:v>867012258</x:v>
      </x:c>
      <x:c s="0">
        <x:v>1136384351</x:v>
      </x:c>
      <x:c s="0">
        <x:v>1030425298</x:v>
      </x:c>
    </x:row>
    <x:row customHeight="0">
      <x:c s="0" t="str">
        <x:v>Greenland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927000</x:v>
      </x:c>
      <x:c s="0">
        <x:v>588000</x:v>
      </x:c>
      <x:c s="0">
        <x:v>1349000</x:v>
      </x:c>
      <x:c s="0"/>
      <x:c s="0"/>
      <x:c s="0"/>
      <x:c s="0"/>
      <x:c s="0"/>
      <x:c s="0"/>
      <x:c s="0">
        <x:v>64551.2386796946</x:v>
      </x:c>
      <x:c s="0"/>
      <x:c s="0"/>
      <x:c s="0"/>
      <x:c s="0">
        <x:v>3250000</x:v>
      </x:c>
      <x:c s="0"/>
      <x:c s="0"/>
      <x:c s="0"/>
      <x:c s="0"/>
      <x:c s="0"/>
      <x:c s="0"/>
      <x:c s="0">
        <x:v>24138.1818181818</x:v>
      </x:c>
      <x:c s="0">
        <x:v>366399</x:v>
      </x:c>
      <x:c s="0">
        <x:v>2498723</x:v>
      </x:c>
      <x:c s="0">
        <x:v>415596</x:v>
      </x:c>
      <x:c s="0">
        <x:v>656546</x:v>
      </x:c>
      <x:c s="0">
        <x:v>652841</x:v>
      </x:c>
      <x:c s="0">
        <x:v>879955</x:v>
      </x:c>
      <x:c s="0">
        <x:v>1054853</x:v>
      </x:c>
      <x:c s="0">
        <x:v>1735273</x:v>
      </x:c>
      <x:c s="0">
        <x:v>1894161</x:v>
      </x:c>
      <x:c s="0">
        <x:v>13884</x:v>
      </x:c>
      <x:c s="0">
        <x:v>490104</x:v>
      </x:c>
      <x:c s="0">
        <x:v>2906525</x:v>
      </x:c>
      <x:c s="0">
        <x:v>1654864</x:v>
      </x:c>
      <x:c s="0">
        <x:v>2308171</x:v>
      </x:c>
      <x:c s="0">
        <x:v>2627598</x:v>
      </x:c>
      <x:c s="0">
        <x:v>1577388</x:v>
      </x:c>
      <x:c s="0">
        <x:v>1827556</x:v>
      </x:c>
      <x:c s="0">
        <x:v>2371242</x:v>
      </x:c>
    </x:row>
    <x:row customHeight="0">
      <x:c s="0" t="str">
        <x:v>Grenada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358000</x:v>
      </x:c>
      <x:c s="0">
        <x:v>306000</x:v>
      </x:c>
      <x:c s="0">
        <x:v>316000</x:v>
      </x:c>
      <x:c s="0">
        <x:v>339000</x:v>
      </x:c>
      <x:c s="0">
        <x:v>425000</x:v>
      </x:c>
      <x:c s="0">
        <x:v>678000</x:v>
      </x:c>
      <x:c s="0">
        <x:v>930000</x:v>
      </x:c>
      <x:c s="0">
        <x:v>1302000</x:v>
      </x:c>
      <x:c s="0">
        <x:v>2801000</x:v>
      </x:c>
      <x:c s="0">
        <x:v>5379000</x:v>
      </x:c>
      <x:c s="0">
        <x:v>7912000</x:v>
      </x:c>
      <x:c s="0">
        <x:v>5974000</x:v>
      </x:c>
      <x:c s="0">
        <x:v>7188000</x:v>
      </x:c>
      <x:c s="0">
        <x:v>6001000</x:v>
      </x:c>
      <x:c s="0">
        <x:v>2794000</x:v>
      </x:c>
      <x:c s="0">
        <x:v>3019185.18518519</x:v>
      </x:c>
      <x:c s="0">
        <x:v>3347074.07407408</x:v>
      </x:c>
      <x:c s="0">
        <x:v>2713333.33333333</x:v>
      </x:c>
      <x:c s="0">
        <x:v>1431396.36363637</x:v>
      </x:c>
      <x:c s="0">
        <x:v>8308279.14438502</x:v>
      </x:c>
      <x:c s="0">
        <x:v>1549892.22222222</x:v>
      </x:c>
      <x:c s="0">
        <x:v>577477.407407407</x:v>
      </x:c>
      <x:c s="0">
        <x:v>404744.814814815</x:v>
      </x:c>
      <x:c s="0">
        <x:v>490289.62962963</x:v>
      </x:c>
      <x:c s="0">
        <x:v>1113044.07407407</x:v>
      </x:c>
      <x:c s="0">
        <x:v>1265777.77777778</x:v>
      </x:c>
      <x:c s="0">
        <x:v>1007148.14814815</x:v>
      </x:c>
      <x:c s="0">
        <x:v>1573762</x:v>
      </x:c>
      <x:c s="0">
        <x:v>2926858</x:v>
      </x:c>
      <x:c s="0">
        <x:v>1811601</x:v>
      </x:c>
      <x:c s="0">
        <x:v>636128</x:v>
      </x:c>
      <x:c s="0">
        <x:v>1063678</x:v>
      </x:c>
      <x:c s="0">
        <x:v>2936484</x:v>
      </x:c>
      <x:c s="0">
        <x:v>2011655</x:v>
      </x:c>
      <x:c s="0">
        <x:v>1766775</x:v>
      </x:c>
      <x:c s="0">
        <x:v>610052</x:v>
      </x:c>
      <x:c s="0">
        <x:v>813920</x:v>
      </x:c>
      <x:c s="0">
        <x:v>937851</x:v>
      </x:c>
      <x:c s="0">
        <x:v>1313752</x:v>
      </x:c>
      <x:c s="0">
        <x:v>1405196</x:v>
      </x:c>
      <x:c s="0">
        <x:v>1636617</x:v>
      </x:c>
      <x:c s="0">
        <x:v>1903158</x:v>
      </x:c>
      <x:c s="0">
        <x:v>1396351</x:v>
      </x:c>
      <x:c s="0">
        <x:v>1303663</x:v>
      </x:c>
      <x:c s="0">
        <x:v>1185796</x:v>
      </x:c>
    </x:row>
    <x:row customHeight="0">
      <x:c s="0" t="str">
        <x:v>Guam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1846</x:v>
      </x:c>
      <x:c s="0">
        <x:v>14985</x:v>
      </x:c>
      <x:c s="0">
        <x:v>85589</x:v>
      </x:c>
      <x:c s="0">
        <x:v>257992</x:v>
      </x:c>
      <x:c s="0">
        <x:v>260195</x:v>
      </x:c>
      <x:c s="0">
        <x:v>329406</x:v>
      </x:c>
      <x:c s="0">
        <x:v>418395</x:v>
      </x:c>
      <x:c s="0">
        <x:v>931590</x:v>
      </x:c>
      <x:c s="0">
        <x:v>1243339</x:v>
      </x:c>
      <x:c s="0">
        <x:v>1083819</x:v>
      </x:c>
      <x:c s="0">
        <x:v>756563</x:v>
      </x:c>
      <x:c s="0">
        <x:v>1971226</x:v>
      </x:c>
      <x:c s="0">
        <x:v>1262272</x:v>
      </x:c>
      <x:c s="0">
        <x:v>1277042</x:v>
      </x:c>
      <x:c s="0">
        <x:v>125022</x:v>
      </x:c>
      <x:c s="0">
        <x:v>728768</x:v>
      </x:c>
      <x:c s="0">
        <x:v>861617</x:v>
      </x:c>
      <x:c s="0">
        <x:v>829779</x:v>
      </x:c>
    </x:row>
    <x:row customHeight="0">
      <x:c s="0" t="str">
        <x:v>Guatemala</x:v>
      </x:c>
      <x:c s="0">
        <x:v>400000</x:v>
      </x:c>
      <x:c s="0"/>
      <x:c s="0"/>
      <x:c s="0"/>
      <x:c s="0"/>
      <x:c s="0">
        <x:v>100000</x:v>
      </x:c>
      <x:c s="0">
        <x:v>100000</x:v>
      </x:c>
      <x:c s="0">
        <x:v>100000</x:v>
      </x:c>
      <x:c s="0"/>
      <x:c s="0">
        <x:v>200000</x:v>
      </x:c>
      <x:c s="0">
        <x:v>100000</x:v>
      </x:c>
      <x:c s="0">
        <x:v>200000</x:v>
      </x:c>
      <x:c s="0">
        <x:v>700000</x:v>
      </x:c>
      <x:c s="0"/>
      <x:c s="0"/>
      <x:c s="0">
        <x:v>200000</x:v>
      </x:c>
      <x:c s="0">
        <x:v>300000</x:v>
      </x:c>
      <x:c s="0">
        <x:v>500000</x:v>
      </x:c>
      <x:c s="0">
        <x:v>2300000</x:v>
      </x:c>
      <x:c s="0">
        <x:v>400000</x:v>
      </x:c>
      <x:c s="0">
        <x:v>2900000</x:v>
      </x:c>
      <x:c s="0">
        <x:v>977000</x:v>
      </x:c>
      <x:c s="0">
        <x:v>982000</x:v>
      </x:c>
      <x:c s="0">
        <x:v>715000</x:v>
      </x:c>
      <x:c s="0">
        <x:v>1524000</x:v>
      </x:c>
      <x:c s="0">
        <x:v>1652000</x:v>
      </x:c>
      <x:c s="0">
        <x:v>5291000</x:v>
      </x:c>
      <x:c s="0">
        <x:v>3115000</x:v>
      </x:c>
      <x:c s="0">
        <x:v>4890000</x:v>
      </x:c>
      <x:c s="0">
        <x:v>19962000</x:v>
      </x:c>
      <x:c s="0">
        <x:v>8803000</x:v>
      </x:c>
      <x:c s="0">
        <x:v>10913000</x:v>
      </x:c>
      <x:c s="0">
        <x:v>13869000</x:v>
      </x:c>
      <x:c s="0">
        <x:v>16751000</x:v>
      </x:c>
      <x:c s="0">
        <x:v>32372000</x:v>
      </x:c>
      <x:c s="0">
        <x:v>32104000</x:v>
      </x:c>
      <x:c s="0">
        <x:v>59098400</x:v>
      </x:c>
      <x:c s="0">
        <x:v>48183900</x:v>
      </x:c>
      <x:c s="0">
        <x:v>42662400</x:v>
      </x:c>
      <x:c s="0">
        <x:v>36095500</x:v>
      </x:c>
      <x:c s="0">
        <x:v>43550400</x:v>
      </x:c>
      <x:c s="0">
        <x:v>39723700</x:v>
      </x:c>
      <x:c s="0">
        <x:v>44587600</x:v>
      </x:c>
      <x:c s="0">
        <x:v>42199000</x:v>
      </x:c>
      <x:c s="0">
        <x:v>51121100</x:v>
      </x:c>
      <x:c s="0">
        <x:v>41796400</x:v>
      </x:c>
      <x:c s="0">
        <x:v>74752700</x:v>
      </x:c>
      <x:c s="0">
        <x:v>73554100</x:v>
      </x:c>
      <x:c s="0">
        <x:v>70063700</x:v>
      </x:c>
      <x:c s="0">
        <x:v>75300224.3102121</x:v>
      </x:c>
      <x:c s="0">
        <x:v>181426642.453122</x:v>
      </x:c>
      <x:c s="0">
        <x:v>106573084.442305</x:v>
      </x:c>
      <x:c s="0">
        <x:v>102443307</x:v>
      </x:c>
      <x:c s="0">
        <x:v>119065414</x:v>
      </x:c>
      <x:c s="0">
        <x:v>123329382</x:v>
      </x:c>
      <x:c s="0">
        <x:v>120583820</x:v>
      </x:c>
      <x:c s="0">
        <x:v>101305801</x:v>
      </x:c>
      <x:c s="0">
        <x:v>111584698</x:v>
      </x:c>
      <x:c s="0">
        <x:v>114488401</x:v>
      </x:c>
      <x:c s="0">
        <x:v>180741012</x:v>
      </x:c>
      <x:c s="0">
        <x:v>194851105</x:v>
      </x:c>
      <x:c s="0">
        <x:v>222808996</x:v>
      </x:c>
      <x:c s="0">
        <x:v>403597886</x:v>
      </x:c>
      <x:c s="0">
        <x:v>403985006</x:v>
      </x:c>
      <x:c s="0">
        <x:v>390613498</x:v>
      </x:c>
      <x:c s="0">
        <x:v>360781905</x:v>
      </x:c>
      <x:c s="0">
        <x:v>504824507</x:v>
      </x:c>
      <x:c s="0">
        <x:v>483939382</x:v>
      </x:c>
      <x:c s="0">
        <x:v>336626686</x:v>
      </x:c>
      <x:c s="0">
        <x:v>427652500</x:v>
      </x:c>
    </x:row>
    <x:row customHeight="0">
      <x:c s="0" t="str">
        <x:v>Guinea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509090.909090911</x:v>
      </x:c>
      <x:c s="0">
        <x:v>181818.181818182</x:v>
      </x:c>
      <x:c s="0">
        <x:v>90909.0909090909</x:v>
      </x:c>
      <x:c s="0">
        <x:v>364052.466397102</x:v>
      </x:c>
      <x:c s="0">
        <x:v>206707.526674436</x:v>
      </x:c>
      <x:c s="0">
        <x:v>100787.535845186</x:v>
      </x:c>
      <x:c s="0">
        <x:v>90909.0909090908</x:v>
      </x:c>
      <x:c s="0">
        <x:v>13429.8584636384</x:v>
      </x:c>
      <x:c s="0">
        <x:v>64949.9674214106</x:v>
      </x:c>
      <x:c s="0">
        <x:v>497582.238588709</x:v>
      </x:c>
      <x:c s="0">
        <x:v>1166925.20223695</x:v>
      </x:c>
      <x:c s="0">
        <x:v>995981.707013961</x:v>
      </x:c>
      <x:c s="0">
        <x:v>11442006.1198486</x:v>
      </x:c>
      <x:c s="0">
        <x:v>23946639.8525406</x:v>
      </x:c>
      <x:c s="0">
        <x:v>30388050.3528934</x:v>
      </x:c>
      <x:c s="0">
        <x:v>46225795.9860669</x:v>
      </x:c>
      <x:c s="0">
        <x:v>17895410.998831</x:v>
      </x:c>
      <x:c s="0">
        <x:v>28993437.1624755</x:v>
      </x:c>
      <x:c s="0">
        <x:v>22511869.3566299</x:v>
      </x:c>
      <x:c s="0">
        <x:v>90915</x:v>
      </x:c>
      <x:c s="0">
        <x:v>291702</x:v>
      </x:c>
      <x:c s="0">
        <x:v>38657507</x:v>
      </x:c>
      <x:c s="0">
        <x:v>1339193</x:v>
      </x:c>
      <x:c s="0">
        <x:v>132556</x:v>
      </x:c>
      <x:c s="0">
        <x:v>1235908</x:v>
      </x:c>
      <x:c s="0">
        <x:v>3816483</x:v>
      </x:c>
      <x:c s="0">
        <x:v>100807213</x:v>
      </x:c>
      <x:c s="0">
        <x:v>352315875</x:v>
      </x:c>
      <x:c s="0">
        <x:v>138557467</x:v>
      </x:c>
      <x:c s="0">
        <x:v>205028141</x:v>
      </x:c>
      <x:c s="0">
        <x:v>145407176</x:v>
      </x:c>
      <x:c s="0">
        <x:v>136685356</x:v>
      </x:c>
      <x:c s="0">
        <x:v>180374594</x:v>
      </x:c>
      <x:c s="0">
        <x:v>405044483</x:v>
      </x:c>
      <x:c s="0">
        <x:v>163376119</x:v>
      </x:c>
      <x:c s="0">
        <x:v>187553156</x:v>
      </x:c>
      <x:c s="0">
        <x:v>339471507</x:v>
      </x:c>
    </x:row>
    <x:row customHeight="0">
      <x:c s="0" t="str">
        <x:v>Guinea-Bissau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100000</x:v>
      </x:c>
      <x:c s="0"/>
      <x:c s="0"/>
      <x:c s="0"/>
      <x:c s="0"/>
      <x:c s="0">
        <x:v>324000</x:v>
      </x:c>
      <x:c s="0">
        <x:v>330000</x:v>
      </x:c>
      <x:c s="0">
        <x:v>300000</x:v>
      </x:c>
      <x:c s="0">
        <x:v>4210000</x:v>
      </x:c>
      <x:c s="0">
        <x:v>3292000</x:v>
      </x:c>
      <x:c s="0"/>
      <x:c s="0">
        <x:v>2000</x:v>
      </x:c>
      <x:c s="0">
        <x:v>500.41507957345</x:v>
      </x:c>
      <x:c s="0">
        <x:v>636864.05144321</x:v>
      </x:c>
      <x:c s="0">
        <x:v>550.45658753078</x:v>
      </x:c>
      <x:c s="0">
        <x:v>1484638.18007486</x:v>
      </x:c>
      <x:c s="0">
        <x:v>80102.1960965744</x:v>
      </x:c>
      <x:c s="0">
        <x:v>146664.467411521</x:v>
      </x:c>
      <x:c s="0">
        <x:v>79436.5522371423</x:v>
      </x:c>
      <x:c s="0">
        <x:v>330245.436811433</x:v>
      </x:c>
      <x:c s="0">
        <x:v>139719.440515318</x:v>
      </x:c>
      <x:c s="0">
        <x:v>1266.70691483668</x:v>
      </x:c>
      <x:c s="0">
        <x:v>24120.650333593</x:v>
      </x:c>
      <x:c s="0">
        <x:v>2567.21026061206</x:v>
      </x:c>
      <x:c s="0">
        <x:v>1973.16202831023</x:v>
      </x:c>
      <x:c s="0">
        <x:v>209698.80747664</x:v>
      </x:c>
      <x:c s="0">
        <x:v>11756.5746406166</x:v>
      </x:c>
      <x:c s="0">
        <x:v>15050.41392286</x:v>
      </x:c>
      <x:c s="0">
        <x:v>3591.26459933329</x:v>
      </x:c>
      <x:c s="0">
        <x:v>5732.21912512426</x:v>
      </x:c>
      <x:c s="0">
        <x:v>839033</x:v>
      </x:c>
      <x:c s="0">
        <x:v>465754</x:v>
      </x:c>
      <x:c s="0">
        <x:v>2435673</x:v>
      </x:c>
      <x:c s="0">
        <x:v>12176082</x:v>
      </x:c>
      <x:c s="0">
        <x:v>11812147</x:v>
      </x:c>
      <x:c s="0">
        <x:v>11341753</x:v>
      </x:c>
      <x:c s="0">
        <x:v>12285819</x:v>
      </x:c>
      <x:c s="0">
        <x:v>16962823</x:v>
      </x:c>
      <x:c s="0">
        <x:v>19454900</x:v>
      </x:c>
      <x:c s="0">
        <x:v>16116399</x:v>
      </x:c>
      <x:c s="0">
        <x:v>52945</x:v>
      </x:c>
      <x:c s="0">
        <x:v>30734157</x:v>
      </x:c>
      <x:c s="0">
        <x:v>214519</x:v>
      </x:c>
      <x:c s="0">
        <x:v>21046270</x:v>
      </x:c>
      <x:c s="0">
        <x:v>1002131</x:v>
      </x:c>
      <x:c s="0">
        <x:v>22720446</x:v>
      </x:c>
      <x:c s="0">
        <x:v>6965865</x:v>
      </x:c>
      <x:c s="0">
        <x:v>16843236</x:v>
      </x:c>
    </x:row>
    <x:row customHeight="0">
      <x:c s="0" t="str">
        <x:v>Guyana</x:v>
      </x:c>
      <x:c s="0"/>
      <x:c s="0"/>
      <x:c s="0"/>
      <x:c s="0"/>
      <x:c s="0"/>
      <x:c s="0"/>
      <x:c s="0"/>
      <x:c s="0"/>
      <x:c s="0"/>
      <x:c s="0">
        <x:v>3400000</x:v>
      </x:c>
      <x:c s="0">
        <x:v>2800000</x:v>
      </x:c>
      <x:c s="0">
        <x:v>4100000</x:v>
      </x:c>
      <x:c s="0">
        <x:v>6100000</x:v>
      </x:c>
      <x:c s="0">
        <x:v>8900000</x:v>
      </x:c>
      <x:c s="0"/>
      <x:c s="0"/>
      <x:c s="0">
        <x:v>8600000</x:v>
      </x:c>
      <x:c s="0">
        <x:v>8800000</x:v>
      </x:c>
      <x:c s="0">
        <x:v>9200000</x:v>
      </x:c>
      <x:c s="0">
        <x:v>11100000</x:v>
      </x:c>
      <x:c s="0">
        <x:v>8500000</x:v>
      </x:c>
      <x:c s="0">
        <x:v>9592000</x:v>
      </x:c>
      <x:c s="0">
        <x:v>435000</x:v>
      </x:c>
      <x:c s="0">
        <x:v>16924000</x:v>
      </x:c>
      <x:c s="0">
        <x:v>16750000</x:v>
      </x:c>
      <x:c s="0">
        <x:v>22487000</x:v>
      </x:c>
      <x:c s="0">
        <x:v>28611000</x:v>
      </x:c>
      <x:c s="0">
        <x:v>52839000</x:v>
      </x:c>
      <x:c s="0">
        <x:v>41363000</x:v>
      </x:c>
      <x:c s="0">
        <x:v>23569000</x:v>
      </x:c>
      <x:c s="0">
        <x:v>27335000</x:v>
      </x:c>
      <x:c s="0">
        <x:v>34619000</x:v>
      </x:c>
      <x:c s="0">
        <x:v>52074000</x:v>
      </x:c>
      <x:c s="0">
        <x:v>62676000</x:v>
      </x:c>
      <x:c s="0">
        <x:v>39227000</x:v>
      </x:c>
      <x:c s="0">
        <x:v>34862000</x:v>
      </x:c>
      <x:c s="0">
        <x:v>25169000</x:v>
      </x:c>
      <x:c s="0">
        <x:v>26610000</x:v>
      </x:c>
      <x:c s="0">
        <x:v>27164516.9439305</x:v>
      </x:c>
      <x:c s="0">
        <x:v>30722906.0263642</x:v>
      </x:c>
      <x:c s="0">
        <x:v>24144942.2146089</x:v>
      </x:c>
      <x:c s="0">
        <x:v>28825458.0422498</x:v>
      </x:c>
      <x:c s="0">
        <x:v>19978975.0181122</x:v>
      </x:c>
      <x:c s="0">
        <x:v>11417299.8076637</x:v>
      </x:c>
      <x:c s="0">
        <x:v>9222633.481782</x:v>
      </x:c>
      <x:c s="0">
        <x:v>7564488.15942647</x:v>
      </x:c>
      <x:c s="0">
        <x:v>9161563.18379662</x:v>
      </x:c>
      <x:c s="0">
        <x:v>11906011.1793176</x:v>
      </x:c>
      <x:c s="0">
        <x:v>13864267.0777017</x:v>
      </x:c>
      <x:c s="0">
        <x:v>19677140.7111289</x:v>
      </x:c>
      <x:c s="0">
        <x:v>17063711.1556975</x:v>
      </x:c>
      <x:c s="0">
        <x:v>15948229.6566555</x:v>
      </x:c>
      <x:c s="0">
        <x:v>25860242</x:v>
      </x:c>
      <x:c s="0">
        <x:v>18162194</x:v>
      </x:c>
      <x:c s="0">
        <x:v>25666467</x:v>
      </x:c>
      <x:c s="0">
        <x:v>29670297</x:v>
      </x:c>
      <x:c s="0">
        <x:v>39681797</x:v>
      </x:c>
      <x:c s="0">
        <x:v>35021468</x:v>
      </x:c>
      <x:c s="0">
        <x:v>41375848</x:v>
      </x:c>
      <x:c s="0">
        <x:v>48495673</x:v>
      </x:c>
      <x:c s="0">
        <x:v>38714660</x:v>
      </x:c>
      <x:c s="0">
        <x:v>38148024</x:v>
      </x:c>
      <x:c s="0">
        <x:v>82559631</x:v>
      </x:c>
      <x:c s="0">
        <x:v>147024937</x:v>
      </x:c>
      <x:c s="0">
        <x:v>189162323</x:v>
      </x:c>
      <x:c s="0">
        <x:v>199626891</x:v>
      </x:c>
      <x:c s="0">
        <x:v>156075390</x:v>
      </x:c>
      <x:c s="0">
        <x:v>183492824</x:v>
      </x:c>
      <x:c s="0">
        <x:v>177813497</x:v>
      </x:c>
      <x:c s="0">
        <x:v>156096443</x:v>
      </x:c>
    </x:row>
    <x:row customHeight="0">
      <x:c s="0" t="str">
        <x:v>Haiti</x:v>
      </x:c>
      <x:c s="0"/>
      <x:c s="0">
        <x:v>100000</x:v>
      </x:c>
      <x:c s="0">
        <x:v>200000</x:v>
      </x:c>
      <x:c s="0"/>
      <x:c s="0">
        <x:v>100000</x:v>
      </x:c>
      <x:c s="0">
        <x:v>400000</x:v>
      </x:c>
      <x:c s="0">
        <x:v>100000</x:v>
      </x:c>
      <x:c s="0">
        <x:v>200000</x:v>
      </x:c>
      <x:c s="0">
        <x:v>100000</x:v>
      </x:c>
      <x:c s="0"/>
      <x:c s="0"/>
      <x:c s="0">
        <x:v>300000</x:v>
      </x:c>
      <x:c s="0">
        <x:v>2000</x:v>
      </x:c>
      <x:c s="0">
        <x:v>1000</x:v>
      </x:c>
      <x:c s="0">
        <x:v>8000</x:v>
      </x:c>
      <x:c s="0"/>
      <x:c s="0"/>
      <x:c s="0">
        <x:v>8000</x:v>
      </x:c>
      <x:c s="0">
        <x:v>102000</x:v>
      </x:c>
      <x:c s="0">
        <x:v>14000</x:v>
      </x:c>
      <x:c s="0">
        <x:v>22000</x:v>
      </x:c>
      <x:c s="0">
        <x:v>15000</x:v>
      </x:c>
      <x:c s="0">
        <x:v>32000</x:v>
      </x:c>
      <x:c s="0">
        <x:v>14000</x:v>
      </x:c>
      <x:c s="0">
        <x:v>17000</x:v>
      </x:c>
      <x:c s="0">
        <x:v>40000</x:v>
      </x:c>
      <x:c s="0">
        <x:v>289000</x:v>
      </x:c>
      <x:c s="0">
        <x:v>219000</x:v>
      </x:c>
      <x:c s="0">
        <x:v>123000</x:v>
      </x:c>
      <x:c s="0">
        <x:v>793000</x:v>
      </x:c>
      <x:c s="0">
        <x:v>1900000</x:v>
      </x:c>
      <x:c s="0">
        <x:v>497000</x:v>
      </x:c>
      <x:c s="0">
        <x:v>584000</x:v>
      </x:c>
      <x:c s="0">
        <x:v>618000</x:v>
      </x:c>
      <x:c s="0">
        <x:v>717200.334556649</x:v>
      </x:c>
      <x:c s="0">
        <x:v>670054.342280526</x:v>
      </x:c>
      <x:c s="0">
        <x:v>723335.771828779</x:v>
      </x:c>
      <x:c s="0">
        <x:v>679741.874804054</x:v>
      </x:c>
      <x:c s="0">
        <x:v>744406.155293133</x:v>
      </x:c>
      <x:c s="0">
        <x:v>861948.218204619</x:v>
      </x:c>
      <x:c s="0">
        <x:v>67820</x:v>
      </x:c>
      <x:c s="0">
        <x:v>104187</x:v>
      </x:c>
      <x:c s="0">
        <x:v>59394.4</x:v>
      </x:c>
      <x:c s="0">
        <x:v>151031.459743129</x:v>
      </x:c>
      <x:c s="0">
        <x:v>25625.029756844</x:v>
      </x:c>
      <x:c s="0">
        <x:v>202.7685708714</x:v>
      </x:c>
      <x:c s="0"/>
      <x:c s="0"/>
      <x:c s="0">
        <x:v>21295.7649598915</x:v>
      </x:c>
      <x:c s="0">
        <x:v>25631.9913536882</x:v>
      </x:c>
      <x:c s="0">
        <x:v>1775694.83138273</x:v>
      </x:c>
      <x:c s="0">
        <x:v>1707088.19006754</x:v>
      </x:c>
      <x:c s="0">
        <x:v>411858</x:v>
      </x:c>
      <x:c s="0">
        <x:v>314535</x:v>
      </x:c>
      <x:c s="0">
        <x:v>233223</x:v>
      </x:c>
      <x:c s="0">
        <x:v>188178</x:v>
      </x:c>
      <x:c s="0">
        <x:v>192760</x:v>
      </x:c>
      <x:c s="0">
        <x:v>841140</x:v>
      </x:c>
      <x:c s="0">
        <x:v>616415</x:v>
      </x:c>
      <x:c s="0">
        <x:v>6709171</x:v>
      </x:c>
      <x:c s="0">
        <x:v>979079</x:v>
      </x:c>
      <x:c s="0">
        <x:v>2360022</x:v>
      </x:c>
      <x:c s="0">
        <x:v>777914</x:v>
      </x:c>
      <x:c s="0">
        <x:v>1691110</x:v>
      </x:c>
      <x:c s="0">
        <x:v>2034542</x:v>
      </x:c>
      <x:c s="0">
        <x:v>8786211</x:v>
      </x:c>
      <x:c s="0">
        <x:v>11136857</x:v>
      </x:c>
      <x:c s="0">
        <x:v>4441717</x:v>
      </x:c>
      <x:c s="0">
        <x:v>9370271</x:v>
      </x:c>
      <x:c s="0">
        <x:v>4664458</x:v>
      </x:c>
    </x:row>
    <x:row customHeight="0">
      <x:c s="0" t="str">
        <x:v>Honduras</x:v>
      </x:c>
      <x:c s="0">
        <x:v>100000</x:v>
      </x:c>
      <x:c s="0">
        <x:v>200000</x:v>
      </x:c>
      <x:c s="0">
        <x:v>200000</x:v>
      </x:c>
      <x:c s="0">
        <x:v>200000</x:v>
      </x:c>
      <x:c s="0">
        <x:v>500000</x:v>
      </x:c>
      <x:c s="0">
        <x:v>900000</x:v>
      </x:c>
      <x:c s="0">
        <x:v>700000</x:v>
      </x:c>
      <x:c s="0">
        <x:v>1200000</x:v>
      </x:c>
      <x:c s="0">
        <x:v>1200000</x:v>
      </x:c>
      <x:c s="0">
        <x:v>3100000</x:v>
      </x:c>
      <x:c s="0">
        <x:v>1900000</x:v>
      </x:c>
      <x:c s="0">
        <x:v>3100000</x:v>
      </x:c>
      <x:c s="0">
        <x:v>1800000</x:v>
      </x:c>
      <x:c s="0">
        <x:v>1600000</x:v>
      </x:c>
      <x:c s="0">
        <x:v>1200000</x:v>
      </x:c>
      <x:c s="0">
        <x:v>600000</x:v>
      </x:c>
      <x:c s="0">
        <x:v>700000</x:v>
      </x:c>
      <x:c s="0">
        <x:v>400000</x:v>
      </x:c>
      <x:c s="0">
        <x:v>400000</x:v>
      </x:c>
      <x:c s="0">
        <x:v>500000</x:v>
      </x:c>
      <x:c s="0">
        <x:v>1042000</x:v>
      </x:c>
      <x:c s="0">
        <x:v>908000</x:v>
      </x:c>
      <x:c s="0">
        <x:v>839000</x:v>
      </x:c>
      <x:c s="0">
        <x:v>1490000</x:v>
      </x:c>
      <x:c s="0">
        <x:v>2141000</x:v>
      </x:c>
      <x:c s="0">
        <x:v>2604000</x:v>
      </x:c>
      <x:c s="0">
        <x:v>3334000</x:v>
      </x:c>
      <x:c s="0">
        <x:v>5970000</x:v>
      </x:c>
      <x:c s="0">
        <x:v>9062000</x:v>
      </x:c>
      <x:c s="0">
        <x:v>12951000</x:v>
      </x:c>
      <x:c s="0">
        <x:v>14471000</x:v>
      </x:c>
      <x:c s="0">
        <x:v>13094000</x:v>
      </x:c>
      <x:c s="0">
        <x:v>9002000</x:v>
      </x:c>
      <x:c s="0">
        <x:v>15573000</x:v>
      </x:c>
      <x:c s="0">
        <x:v>21693000</x:v>
      </x:c>
      <x:c s="0">
        <x:v>25230000</x:v>
      </x:c>
      <x:c s="0">
        <x:v>25047540.7250316</x:v>
      </x:c>
      <x:c s="0">
        <x:v>29816473.5024089</x:v>
      </x:c>
      <x:c s="0">
        <x:v>16065000</x:v>
      </x:c>
      <x:c s="0">
        <x:v>10100000</x:v>
      </x:c>
      <x:c s="0">
        <x:v>2500000</x:v>
      </x:c>
      <x:c s="0">
        <x:v>2700000</x:v>
      </x:c>
      <x:c s="0">
        <x:v>1500000</x:v>
      </x:c>
      <x:c s="0">
        <x:v>2700000</x:v>
      </x:c>
      <x:c s="0">
        <x:v>10437000</x:v>
      </x:c>
      <x:c s="0">
        <x:v>3100000</x:v>
      </x:c>
      <x:c s="0">
        <x:v>4484000</x:v>
      </x:c>
      <x:c s="0">
        <x:v>5200000</x:v>
      </x:c>
      <x:c s="0">
        <x:v>1900000</x:v>
      </x:c>
      <x:c s="0">
        <x:v>4000000</x:v>
      </x:c>
      <x:c s="0">
        <x:v>3300000</x:v>
      </x:c>
      <x:c s="0">
        <x:v>14585563.8112904</x:v>
      </x:c>
      <x:c s="0">
        <x:v>12988385</x:v>
      </x:c>
      <x:c s="0">
        <x:v>13129003</x:v>
      </x:c>
      <x:c s="0">
        <x:v>12819197</x:v>
      </x:c>
      <x:c s="0">
        <x:v>17664261</x:v>
      </x:c>
      <x:c s="0">
        <x:v>10644709</x:v>
      </x:c>
      <x:c s="0">
        <x:v>13275582</x:v>
      </x:c>
      <x:c s="0">
        <x:v>11144077</x:v>
      </x:c>
      <x:c s="0">
        <x:v>12085775</x:v>
      </x:c>
      <x:c s="0">
        <x:v>19563807</x:v>
      </x:c>
      <x:c s="0">
        <x:v>25497279</x:v>
      </x:c>
      <x:c s="0">
        <x:v>37244516</x:v>
      </x:c>
      <x:c s="0">
        <x:v>89630161</x:v>
      </x:c>
      <x:c s="0">
        <x:v>114148374</x:v>
      </x:c>
      <x:c s="0">
        <x:v>107156960</x:v>
      </x:c>
      <x:c s="0">
        <x:v>107263503</x:v>
      </x:c>
      <x:c s="0">
        <x:v>105786906</x:v>
      </x:c>
      <x:c s="0">
        <x:v>66071580</x:v>
      </x:c>
      <x:c s="0">
        <x:v>62380342</x:v>
      </x:c>
    </x:row>
    <x:row customHeight="0">
      <x:c s="0" t="str">
        <x:v>Hungary</x:v>
      </x:c>
      <x:c s="0">
        <x:v>29600000</x:v>
      </x:c>
      <x:c s="0"/>
      <x:c s="0"/>
      <x:c s="0"/>
      <x:c s="0"/>
      <x:c s="0"/>
      <x:c s="0"/>
      <x:c s="0">
        <x:v>154300000</x:v>
      </x:c>
      <x:c s="0">
        <x:v>123100000</x:v>
      </x:c>
      <x:c s="0">
        <x:v>107600000</x:v>
      </x:c>
      <x:c s="0"/>
      <x:c s="0"/>
      <x:c s="0">
        <x:v>9120000</x:v>
      </x:c>
      <x:c s="0">
        <x:v>9720000</x:v>
      </x:c>
      <x:c s="0"/>
      <x:c s="0"/>
      <x:c s="0"/>
      <x:c s="0"/>
      <x:c s="0"/>
      <x:c s="0"/>
      <x:c s="0">
        <x:v>516490000</x:v>
      </x:c>
      <x:c s="0">
        <x:v>553830000</x:v>
      </x:c>
      <x:c s="0">
        <x:v>605540000</x:v>
      </x:c>
      <x:c s="0">
        <x:v>664480000</x:v>
      </x:c>
      <x:c s="0">
        <x:v>893790000</x:v>
      </x:c>
      <x:c s="0">
        <x:v>1166200000</x:v>
      </x:c>
      <x:c s="0">
        <x:v>1352960000</x:v>
      </x:c>
      <x:c s="0">
        <x:v>1890120000</x:v>
      </x:c>
      <x:c s="0">
        <x:v>1705280000</x:v>
      </x:c>
      <x:c s="0">
        <x:v>2051000000</x:v>
      </x:c>
      <x:c s="0">
        <x:v>2262560000</x:v>
      </x:c>
      <x:c s="0">
        <x:v>2587380000</x:v>
      </x:c>
      <x:c s="0">
        <x:v>2992480000</x:v>
      </x:c>
      <x:c s="0">
        <x:v>3526120000</x:v>
      </x:c>
      <x:c s="0">
        <x:v>3736430000</x:v>
      </x:c>
      <x:c s="0">
        <x:v>3464680000</x:v>
      </x:c>
      <x:c s="0">
        <x:v>3093390000</x:v>
      </x:c>
      <x:c s="0">
        <x:v>3372180000</x:v>
      </x:c>
      <x:c s="0">
        <x:v>3434170000</x:v>
      </x:c>
      <x:c s="0">
        <x:v>3434280000</x:v>
      </x:c>
      <x:c s="0">
        <x:v>3098290000</x:v>
      </x:c>
      <x:c s="0">
        <x:v>2694498734.84988</x:v>
      </x:c>
      <x:c s="0">
        <x:v>2189913122.69539</x:v>
      </x:c>
      <x:c s="0">
        <x:v>1539000000</x:v>
      </x:c>
      <x:c s="0">
        <x:v>1592000000</x:v>
      </x:c>
      <x:c s="0">
        <x:v>1334300000</x:v>
      </x:c>
      <x:c s="0">
        <x:v>907300000</x:v>
      </x:c>
      <x:c s="0">
        <x:v>1049700000</x:v>
      </x:c>
      <x:c s="0">
        <x:v>941868000</x:v>
      </x:c>
      <x:c s="0">
        <x:v>1136231000</x:v>
      </x:c>
      <x:c s="0">
        <x:v>836177000</x:v>
      </x:c>
      <x:c s="0">
        <x:v>503737000</x:v>
      </x:c>
      <x:c s="0">
        <x:v>605238481</x:v>
      </x:c>
      <x:c s="0">
        <x:v>678751246</x:v>
      </x:c>
      <x:c s="0">
        <x:v>822430559</x:v>
      </x:c>
      <x:c s="0">
        <x:v>1394999174</x:v>
      </x:c>
      <x:c s="0">
        <x:v>1857251242</x:v>
      </x:c>
      <x:c s="0">
        <x:v>2425082641</x:v>
      </x:c>
      <x:c s="0">
        <x:v>3474329269</x:v>
      </x:c>
      <x:c s="0">
        <x:v>4859487080</x:v>
      </x:c>
      <x:c s="0">
        <x:v>6094052294</x:v>
      </x:c>
      <x:c s="0">
        <x:v>4423905874</x:v>
      </x:c>
      <x:c s="0">
        <x:v>4953958285</x:v>
      </x:c>
      <x:c s="0">
        <x:v>6486491006</x:v>
      </x:c>
      <x:c s="0">
        <x:v>5648437628</x:v>
      </x:c>
      <x:c s="0">
        <x:v>5545239911</x:v>
      </x:c>
      <x:c s="0">
        <x:v>3953519254</x:v>
      </x:c>
      <x:c s="0">
        <x:v>2698032801</x:v>
      </x:c>
      <x:c s="0">
        <x:v>2405327716</x:v>
      </x:c>
      <x:c s="0">
        <x:v>2917551238</x:v>
      </x:c>
    </x:row>
    <x:row customHeight="0">
      <x:c s="0" t="str">
        <x:v>Iceland</x:v>
      </x:c>
      <x:c s="0">
        <x:v>900000</x:v>
      </x:c>
      <x:c s="0"/>
      <x:c s="0"/>
      <x:c s="0">
        <x:v>100000</x:v>
      </x:c>
      <x:c s="0"/>
      <x:c s="0">
        <x:v>5400000</x:v>
      </x:c>
      <x:c s="0">
        <x:v>7900000</x:v>
      </x:c>
      <x:c s="0">
        <x:v>9600000</x:v>
      </x:c>
      <x:c s="0">
        <x:v>12500000</x:v>
      </x:c>
      <x:c s="0">
        <x:v>13100000</x:v>
      </x:c>
      <x:c s="0">
        <x:v>10900000</x:v>
      </x:c>
      <x:c s="0">
        <x:v>12000000</x:v>
      </x:c>
      <x:c s="0">
        <x:v>10000000</x:v>
      </x:c>
      <x:c s="0">
        <x:v>7800000</x:v>
      </x:c>
      <x:c s="0">
        <x:v>13700000</x:v>
      </x:c>
      <x:c s="0">
        <x:v>14000000</x:v>
      </x:c>
      <x:c s="0">
        <x:v>15400000</x:v>
      </x:c>
      <x:c s="0">
        <x:v>12500000</x:v>
      </x:c>
      <x:c s="0">
        <x:v>14900000</x:v>
      </x:c>
      <x:c s="0">
        <x:v>13300000</x:v>
      </x:c>
      <x:c s="0">
        <x:v>9700000</x:v>
      </x:c>
      <x:c s="0">
        <x:v>11959000</x:v>
      </x:c>
      <x:c s="0">
        <x:v>10707000</x:v>
      </x:c>
      <x:c s="0">
        <x:v>12293000</x:v>
      </x:c>
      <x:c s="0">
        <x:v>15110000</x:v>
      </x:c>
      <x:c s="0">
        <x:v>10473000</x:v>
      </x:c>
      <x:c s="0">
        <x:v>24401000</x:v>
      </x:c>
      <x:c s="0">
        <x:v>36385000</x:v>
      </x:c>
      <x:c s="0">
        <x:v>27298000</x:v>
      </x:c>
      <x:c s="0">
        <x:v>48866000</x:v>
      </x:c>
      <x:c s="0">
        <x:v>57526000</x:v>
      </x:c>
      <x:c s="0">
        <x:v>40821000</x:v>
      </x:c>
      <x:c s="0">
        <x:v>114655000</x:v>
      </x:c>
      <x:c s="0">
        <x:v>177919000</x:v>
      </x:c>
      <x:c s="0">
        <x:v>82198000</x:v>
      </x:c>
      <x:c s="0">
        <x:v>95784000</x:v>
      </x:c>
      <x:c s="0">
        <x:v>61663000</x:v>
      </x:c>
      <x:c s="0">
        <x:v>56558000</x:v>
      </x:c>
      <x:c s="0">
        <x:v>66321000</x:v>
      </x:c>
      <x:c s="0">
        <x:v>71340000</x:v>
      </x:c>
      <x:c s="0">
        <x:v>67933000</x:v>
      </x:c>
      <x:c s="0">
        <x:v>58042691.9580227</x:v>
      </x:c>
      <x:c s="0">
        <x:v>50119579.0784467</x:v>
      </x:c>
      <x:c s="0">
        <x:v>20154081.2513289</x:v>
      </x:c>
      <x:c s="0">
        <x:v>16953576.5105672</x:v>
      </x:c>
      <x:c s="0">
        <x:v>18338805.6427085</x:v>
      </x:c>
      <x:c s="0">
        <x:v>20955863.6331148</x:v>
      </x:c>
      <x:c s="0">
        <x:v>18740557.9135539</x:v>
      </x:c>
      <x:c s="0">
        <x:v>26591734.0222291</x:v>
      </x:c>
      <x:c s="0">
        <x:v>46411414.8785647</x:v>
      </x:c>
      <x:c s="0">
        <x:v>35471291.091562</x:v>
      </x:c>
      <x:c s="0">
        <x:v>20385158.1978821</x:v>
      </x:c>
      <x:c s="0">
        <x:v>23456898</x:v>
      </x:c>
      <x:c s="0">
        <x:v>31796984</x:v>
      </x:c>
      <x:c s="0">
        <x:v>43876123</x:v>
      </x:c>
      <x:c s="0">
        <x:v>53618981</x:v>
      </x:c>
      <x:c s="0">
        <x:v>83984110</x:v>
      </x:c>
      <x:c s="0">
        <x:v>84733656</x:v>
      </x:c>
      <x:c s="0">
        <x:v>162111352</x:v>
      </x:c>
      <x:c s="0">
        <x:v>206832482</x:v>
      </x:c>
      <x:c s="0">
        <x:v>141502505</x:v>
      </x:c>
      <x:c s="0">
        <x:v>138227676</x:v>
      </x:c>
      <x:c s="0">
        <x:v>187689045</x:v>
      </x:c>
      <x:c s="0">
        <x:v>277923590</x:v>
      </x:c>
      <x:c s="0">
        <x:v>347170074</x:v>
      </x:c>
      <x:c s="0">
        <x:v>292825245</x:v>
      </x:c>
      <x:c s="0">
        <x:v>390337293</x:v>
      </x:c>
      <x:c s="0">
        <x:v>208320296</x:v>
      </x:c>
      <x:c s="0">
        <x:v>79576816</x:v>
      </x:c>
      <x:c s="0">
        <x:v>129546304</x:v>
      </x:c>
    </x:row>
    <x:row customHeight="0">
      <x:c s="0" t="str">
        <x:v>India</x:v>
      </x:c>
      <x:c s="0">
        <x:v>46100000</x:v>
      </x:c>
      <x:c s="0">
        <x:v>51900000</x:v>
      </x:c>
      <x:c s="0">
        <x:v>34100000</x:v>
      </x:c>
      <x:c s="0">
        <x:v>53000000</x:v>
      </x:c>
      <x:c s="0">
        <x:v>38100000</x:v>
      </x:c>
      <x:c s="0">
        <x:v>35500000</x:v>
      </x:c>
      <x:c s="0">
        <x:v>60800000</x:v>
      </x:c>
      <x:c s="0">
        <x:v>71500000</x:v>
      </x:c>
      <x:c s="0">
        <x:v>80500000</x:v>
      </x:c>
      <x:c s="0">
        <x:v>97700000</x:v>
      </x:c>
      <x:c s="0">
        <x:v>121000000</x:v>
      </x:c>
      <x:c s="0">
        <x:v>124200000</x:v>
      </x:c>
      <x:c s="0">
        <x:v>129100000</x:v>
      </x:c>
      <x:c s="0">
        <x:v>143100000</x:v>
      </x:c>
      <x:c s="0">
        <x:v>144000000</x:v>
      </x:c>
      <x:c s="0">
        <x:v>169100000</x:v>
      </x:c>
      <x:c s="0">
        <x:v>229600000</x:v>
      </x:c>
      <x:c s="0">
        <x:v>257800000</x:v>
      </x:c>
      <x:c s="0">
        <x:v>254600000</x:v>
      </x:c>
      <x:c s="0">
        <x:v>242800000</x:v>
      </x:c>
      <x:c s="0">
        <x:v>295500000</x:v>
      </x:c>
      <x:c s="0">
        <x:v>331850000</x:v>
      </x:c>
      <x:c s="0">
        <x:v>411300000</x:v>
      </x:c>
      <x:c s="0">
        <x:v>414470000</x:v>
      </x:c>
      <x:c s="0">
        <x:v>504670000</x:v>
      </x:c>
      <x:c s="0">
        <x:v>554130000</x:v>
      </x:c>
      <x:c s="0">
        <x:v>943800000</x:v>
      </x:c>
      <x:c s="0">
        <x:v>1258400000</x:v>
      </x:c>
      <x:c s="0">
        <x:v>1212470000</x:v>
      </x:c>
      <x:c s="0">
        <x:v>1568110000</x:v>
      </x:c>
      <x:c s="0">
        <x:v>1443540000</x:v>
      </x:c>
      <x:c s="0">
        <x:v>1538050000</x:v>
      </x:c>
      <x:c s="0">
        <x:v>2397780000</x:v>
      </x:c>
      <x:c s="0">
        <x:v>2484860000</x:v>
      </x:c>
      <x:c s="0">
        <x:v>2829066816.64217</x:v>
      </x:c>
      <x:c s="0">
        <x:v>2213568199.20226</x:v>
      </x:c>
      <x:c s="0">
        <x:v>2320528635.78972</x:v>
      </x:c>
      <x:c s="0">
        <x:v>2509162203.21742</x:v>
      </x:c>
      <x:c s="0">
        <x:v>2247512059.75185</x:v>
      </x:c>
      <x:c s="0">
        <x:v>2178567295.45192</x:v>
      </x:c>
      <x:c s="0">
        <x:v>2627839862.85539</x:v>
      </x:c>
      <x:c s="0">
        <x:v>721939000</x:v>
      </x:c>
      <x:c s="0">
        <x:v>3993883784.38157</x:v>
      </x:c>
      <x:c s="0">
        <x:v>3231739000</x:v>
      </x:c>
      <x:c s="0">
        <x:v>2290994923.9641</x:v>
      </x:c>
      <x:c s="0">
        <x:v>2445951168.01279</x:v>
      </x:c>
      <x:c s="0">
        <x:v>3033472962.95758</x:v>
      </x:c>
      <x:c s="0">
        <x:v>3503180000</x:v>
      </x:c>
      <x:c s="0">
        <x:v>3745303949.8267</x:v>
      </x:c>
      <x:c s="0">
        <x:v>4232050000</x:v>
      </x:c>
      <x:c s="0">
        <x:v>4424675000</x:v>
      </x:c>
      <x:c s="0">
        <x:v>4796850000</x:v>
      </x:c>
      <x:c s="0">
        <x:v>5669200004</x:v>
      </x:c>
      <x:c s="0">
        <x:v>6040203995</x:v>
      </x:c>
      <x:c s="0">
        <x:v>7145652863</x:v>
      </x:c>
      <x:c s="0">
        <x:v>9457031267</x:v>
      </x:c>
      <x:c s="0">
        <x:v>12526000354</x:v>
      </x:c>
      <x:c s="0">
        <x:v>15846286456</x:v>
      </x:c>
      <x:c s="0">
        <x:v>21266210124</x:v>
      </x:c>
      <x:c s="0">
        <x:v>27661069923</x:v>
      </x:c>
      <x:c s="0">
        <x:v>41519888668</x:v>
      </x:c>
      <x:c s="0">
        <x:v>35144404383</x:v>
      </x:c>
      <x:c s="0">
        <x:v>48001295636</x:v>
      </x:c>
      <x:c s="0">
        <x:v>61446407516</x:v>
      </x:c>
      <x:c s="0">
        <x:v>63984241495</x:v>
      </x:c>
      <x:c s="0">
        <x:v>65464392214</x:v>
      </x:c>
      <x:c s="0">
        <x:v>67427434388</x:v>
      </x:c>
      <x:c s="0">
        <x:v>54124441868</x:v>
      </x:c>
      <x:c s="0">
        <x:v>50981858336</x:v>
      </x:c>
      <x:c s="0">
        <x:v>52835060000</x:v>
      </x:c>
    </x:row>
    <x:row customHeight="0">
      <x:c s="0" t="str">
        <x:v>Indonesia</x:v>
      </x:c>
      <x:c s="0">
        <x:v>500000</x:v>
      </x:c>
      <x:c s="0">
        <x:v>1600000</x:v>
      </x:c>
      <x:c s="0">
        <x:v>1600000</x:v>
      </x:c>
      <x:c s="0">
        <x:v>2500000</x:v>
      </x:c>
      <x:c s="0">
        <x:v>1000000</x:v>
      </x:c>
      <x:c s="0">
        <x:v>3100000</x:v>
      </x:c>
      <x:c s="0">
        <x:v>1200000</x:v>
      </x:c>
      <x:c s="0">
        <x:v>600000</x:v>
      </x:c>
      <x:c s="0">
        <x:v>300000</x:v>
      </x:c>
      <x:c s="0">
        <x:v>7800000</x:v>
      </x:c>
      <x:c s="0"/>
      <x:c s="0"/>
      <x:c s="0">
        <x:v>3400000</x:v>
      </x:c>
      <x:c s="0">
        <x:v>31500000</x:v>
      </x:c>
      <x:c s="0">
        <x:v>34900000</x:v>
      </x:c>
      <x:c s="0">
        <x:v>25100000</x:v>
      </x:c>
      <x:c s="0">
        <x:v>21100000</x:v>
      </x:c>
      <x:c s="0">
        <x:v>26300000</x:v>
      </x:c>
      <x:c s="0">
        <x:v>26800000</x:v>
      </x:c>
      <x:c s="0">
        <x:v>15600000</x:v>
      </x:c>
      <x:c s="0">
        <x:v>16700000</x:v>
      </x:c>
      <x:c s="0">
        <x:v>15700000</x:v>
      </x:c>
      <x:c s="0">
        <x:v>23900000</x:v>
      </x:c>
      <x:c s="0">
        <x:v>10200000</x:v>
      </x:c>
      <x:c s="0">
        <x:v>12400000</x:v>
      </x:c>
      <x:c s="0">
        <x:v>5700000</x:v>
      </x:c>
      <x:c s="0">
        <x:v>381900000</x:v>
      </x:c>
      <x:c s="0">
        <x:v>502300000</x:v>
      </x:c>
      <x:c s="0">
        <x:v>606000000</x:v>
      </x:c>
      <x:c s="0">
        <x:v>605700000</x:v>
      </x:c>
      <x:c s="0">
        <x:v>708500000</x:v>
      </x:c>
      <x:c s="0">
        <x:v>545200000</x:v>
      </x:c>
      <x:c s="0">
        <x:v>869000000</x:v>
      </x:c>
      <x:c s="0">
        <x:v>1141600000</x:v>
      </x:c>
      <x:c s="0">
        <x:v>775700000</x:v>
      </x:c>
      <x:c s="0">
        <x:v>1075800000</x:v>
      </x:c>
      <x:c s="0">
        <x:v>1062500000</x:v>
      </x:c>
      <x:c s="0">
        <x:v>643600000</x:v>
      </x:c>
      <x:c s="0">
        <x:v>389300000</x:v>
      </x:c>
      <x:c s="0">
        <x:v>322800000</x:v>
      </x:c>
      <x:c s="0">
        <x:v>456300000</x:v>
      </x:c>
      <x:c s="0">
        <x:v>692437214</x:v>
      </x:c>
      <x:c s="0">
        <x:v>818450062</x:v>
      </x:c>
      <x:c s="0">
        <x:v>1034878296</x:v>
      </x:c>
      <x:c s="0">
        <x:v>1341924664</x:v>
      </x:c>
      <x:c s="0">
        <x:v>1515951227</x:v>
      </x:c>
      <x:c s="0">
        <x:v>1451731000</x:v>
      </x:c>
      <x:c s="0">
        <x:v>1588041000</x:v>
      </x:c>
      <x:c s="0">
        <x:v>1699193948.04013</x:v>
      </x:c>
      <x:c s="0">
        <x:v>1931607786</x:v>
      </x:c>
      <x:c s="0">
        <x:v>1775436711</x:v>
      </x:c>
      <x:c s="0">
        <x:v>1832091537</x:v>
      </x:c>
      <x:c s="0">
        <x:v>2155721691</x:v>
      </x:c>
      <x:c s="0">
        <x:v>2200948005</x:v>
      </x:c>
      <x:c s="0">
        <x:v>2169058891</x:v>
      </x:c>
      <x:c s="0">
        <x:v>2183733375</x:v>
      </x:c>
      <x:c s="0">
        <x:v>2263825036</x:v>
      </x:c>
      <x:c s="0">
        <x:v>2942498272</x:v>
      </x:c>
      <x:c s="0">
        <x:v>3371136894</x:v>
      </x:c>
      <x:c s="0">
        <x:v>4363292549</x:v>
      </x:c>
      <x:c s="0">
        <x:v>5894127609</x:v>
      </x:c>
      <x:c s="0">
        <x:v>4465541693</x:v>
      </x:c>
      <x:c s="0">
        <x:v>5603461176</x:v>
      </x:c>
      <x:c s="0">
        <x:v>6955203365</x:v>
      </x:c>
      <x:c s="0">
        <x:v>7051130948</x:v>
      </x:c>
      <x:c s="0">
        <x:v>7167370016</x:v>
      </x:c>
      <x:c s="0">
        <x:v>8679436955</x:v>
      </x:c>
      <x:c s="0">
        <x:v>7306866835</x:v>
      </x:c>
      <x:c s="0">
        <x:v>6023997251</x:v>
      </x:c>
      <x:c s="0">
        <x:v>6456698150</x:v>
      </x:c>
    </x:row>
    <x:row customHeight="0">
      <x:c s="0" t="str">
        <x:v>Iran, Islamic Republic of</x:v>
      </x:c>
      <x:c s="0">
        <x:v>21900000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79500000</x:v>
      </x:c>
      <x:c s="0">
        <x:v>105500000</x:v>
      </x:c>
      <x:c s="0">
        <x:v>83800000</x:v>
      </x:c>
      <x:c s="0">
        <x:v>121800000</x:v>
      </x:c>
      <x:c s="0">
        <x:v>113400000</x:v>
      </x:c>
      <x:c s="0"/>
      <x:c s="0"/>
      <x:c s="0"/>
      <x:c s="0"/>
      <x:c s="0"/>
      <x:c s="0"/>
      <x:c s="0"/>
      <x:c s="0"/>
      <x:c s="0"/>
      <x:c s="0"/>
      <x:c s="0"/>
      <x:c s="0"/>
      <x:c s="0">
        <x:v>74636363.6363636</x:v>
      </x:c>
      <x:c s="0">
        <x:v>52745454.5454545</x:v>
      </x:c>
      <x:c s="0">
        <x:v>91792727.2727273</x:v>
      </x:c>
      <x:c s="0">
        <x:v>77686625.9683492</x:v>
      </x:c>
      <x:c s="0">
        <x:v>102177260.684288</x:v>
      </x:c>
      <x:c s="0">
        <x:v>124042894.578313</x:v>
      </x:c>
      <x:c s="0">
        <x:v>198149871.507918</x:v>
      </x:c>
      <x:c s="0">
        <x:v>247100000</x:v>
      </x:c>
      <x:c s="0">
        <x:v>172800000</x:v>
      </x:c>
      <x:c s="0">
        <x:v>271900000</x:v>
      </x:c>
      <x:c s="0">
        <x:v>777700000</x:v>
      </x:c>
      <x:c s="0">
        <x:v>693800000</x:v>
      </x:c>
      <x:c s="0">
        <x:v>657000000</x:v>
      </x:c>
      <x:c s="0">
        <x:v>1420800000</x:v>
      </x:c>
      <x:c s="0">
        <x:v>1279500000</x:v>
      </x:c>
      <x:c s="0">
        <x:v>1249800000</x:v>
      </x:c>
      <x:c s="0">
        <x:v>1530400000</x:v>
      </x:c>
      <x:c s="0">
        <x:v>1231400000</x:v>
      </x:c>
      <x:c s="0">
        <x:v>1934300000</x:v>
      </x:c>
      <x:c s="0">
        <x:v>813895040</x:v>
      </x:c>
      <x:c s="0">
        <x:v>875338133</x:v>
      </x:c>
      <x:c s="0">
        <x:v>834889264</x:v>
      </x:c>
      <x:c s="0">
        <x:v>959200613</x:v>
      </x:c>
      <x:c s="0">
        <x:v>1745715297</x:v>
      </x:c>
      <x:c s="0">
        <x:v>1663903178</x:v>
      </x:c>
      <x:c s="0">
        <x:v>2312481704</x:v>
      </x:c>
      <x:c s="0">
        <x:v>2264244326</x:v>
      </x:c>
      <x:c s="0">
        <x:v>2749187265</x:v>
      </x:c>
      <x:c s="0">
        <x:v>1652804250</x:v>
      </x:c>
      <x:c s="0">
        <x:v>2036494627</x:v>
      </x:c>
      <x:c s="0">
        <x:v>2409502858</x:v>
      </x:c>
      <x:c s="0">
        <x:v>5202455664</x:v>
      </x:c>
      <x:c s="0">
        <x:v>4253172591</x:v>
      </x:c>
      <x:c s="0">
        <x:v>2865835086</x:v>
      </x:c>
      <x:c s="0">
        <x:v>2006474913</x:v>
      </x:c>
      <x:c s="0">
        <x:v>2350303020</x:v>
      </x:c>
      <x:c s="0">
        <x:v>3194471791</x:v>
      </x:c>
    </x:row>
    <x:row customHeight="0">
      <x:c s="0" t="str">
        <x:v>Iraq</x:v>
      </x:c>
      <x:c s="0">
        <x:v>2100000</x:v>
      </x:c>
      <x:c s="0">
        <x:v>3400000</x:v>
      </x:c>
      <x:c s="0">
        <x:v>4300000</x:v>
      </x:c>
      <x:c s="0">
        <x:v>800000</x:v>
      </x:c>
      <x:c s="0">
        <x:v>1100000</x:v>
      </x:c>
      <x:c s="0">
        <x:v>1500000</x:v>
      </x:c>
      <x:c s="0">
        <x:v>1500000</x:v>
      </x:c>
      <x:c s="0">
        <x:v>2600000</x:v>
      </x:c>
      <x:c s="0">
        <x:v>10500000</x:v>
      </x:c>
      <x:c s="0">
        <x:v>21600000</x:v>
      </x:c>
      <x:c s="0">
        <x:v>42200000</x:v>
      </x:c>
      <x:c s="0">
        <x:v>29500000</x:v>
      </x:c>
      <x:c s="0">
        <x:v>6700000</x:v>
      </x:c>
      <x:c s="0">
        <x:v>26300000</x:v>
      </x:c>
      <x:c s="0">
        <x:v>18900000</x:v>
      </x:c>
      <x:c s="0">
        <x:v>31500000</x:v>
      </x:c>
      <x:c s="0">
        <x:v>21300000</x:v>
      </x:c>
      <x:c s="0">
        <x:v>19100000</x:v>
      </x:c>
      <x:c s="0">
        <x:v>27200000</x:v>
      </x:c>
      <x:c s="0">
        <x:v>30000000</x:v>
      </x:c>
      <x:c s="0">
        <x:v>27300000</x:v>
      </x:c>
      <x:c s="0">
        <x:v>23800000</x:v>
      </x:c>
      <x:c s="0">
        <x:v>25000000</x:v>
      </x:c>
      <x:c s="0">
        <x:v>37500000</x:v>
      </x:c>
      <x:c s="0"/>
      <x:c s="0"/>
      <x:c s="0"/>
      <x:c s="0"/>
      <x:c s="0"/>
      <x:c s="0"/>
      <x:c s="0"/>
      <x:c s="0"/>
      <x:c s="0"/>
      <x:c s="0">
        <x:v>13745454.5454545</x:v>
      </x:c>
      <x:c s="0">
        <x:v>19928816.9368112</x:v>
      </x:c>
      <x:c s="0">
        <x:v>58482338.680996</x:v>
      </x:c>
      <x:c s="0">
        <x:v>70623868.6779585</x:v>
      </x:c>
      <x:c s="0">
        <x:v>76577215.1803848</x:v>
      </x:c>
      <x:c s="0">
        <x:v>74194204.8296047</x:v>
      </x:c>
      <x:c s="0">
        <x:v>138690333.274836</x:v>
      </x:c>
      <x:c s="0">
        <x:v>195110406.07619</x:v>
      </x:c>
      <x:c s="0">
        <x:v>178781286.360985</x:v>
      </x:c>
      <x:c s="0">
        <x:v>41720202.8195516</x:v>
      </x:c>
      <x:c s="0">
        <x:v>19114285.2207891</x:v>
      </x:c>
      <x:c s="0">
        <x:v>32665.6574067063</x:v>
      </x:c>
      <x:c s="0">
        <x:v>486818.181818182</x:v>
      </x:c>
      <x:c s="0">
        <x:v>520695.454545454</x:v>
      </x:c>
      <x:c s="0">
        <x:v>16917.2727272724</x:v>
      </x:c>
      <x:c s="0">
        <x:v>1457879.19264588</x:v>
      </x:c>
      <x:c s="0">
        <x:v>1164653.05844785</x:v>
      </x:c>
      <x:c s="0">
        <x:v>390678.648549967</x:v>
      </x:c>
      <x:c s="0">
        <x:v>391789.870800278</x:v>
      </x:c>
      <x:c s="0">
        <x:v>2542835</x:v>
      </x:c>
      <x:c s="0">
        <x:v>24992015</x:v>
      </x:c>
      <x:c s="0">
        <x:v>15205518</x:v>
      </x:c>
      <x:c s="0">
        <x:v>107035706</x:v>
      </x:c>
      <x:c s="0">
        <x:v>72563064</x:v>
      </x:c>
      <x:c s="0">
        <x:v>66645851</x:v>
      </x:c>
      <x:c s="0">
        <x:v>103094976</x:v>
      </x:c>
      <x:c s="0">
        <x:v>127644773</x:v>
      </x:c>
      <x:c s="0">
        <x:v>183474691</x:v>
      </x:c>
      <x:c s="0">
        <x:v>842285562</x:v>
      </x:c>
      <x:c s="0">
        <x:v>1243065594</x:v>
      </x:c>
      <x:c s="0">
        <x:v>1380007413</x:v>
      </x:c>
      <x:c s="0">
        <x:v>3605003465</x:v>
      </x:c>
      <x:c s="0">
        <x:v>1166029193</x:v>
      </x:c>
      <x:c s="0">
        <x:v>1215544606</x:v>
      </x:c>
      <x:c s="0">
        <x:v>1024913348</x:v>
      </x:c>
      <x:c s="0">
        <x:v>1758751912</x:v>
      </x:c>
      <x:c s="0">
        <x:v>1055698177</x:v>
      </x:c>
    </x:row>
    <x:row customHeight="0">
      <x:c s="0" t="str">
        <x:v>Ireland</x:v>
      </x:c>
      <x:c s="0"/>
      <x:c s="0"/>
      <x:c s="0">
        <x:v>100000</x:v>
      </x:c>
      <x:c s="0">
        <x:v>100000</x:v>
      </x:c>
      <x:c s="0"/>
      <x:c s="0">
        <x:v>200000</x:v>
      </x:c>
      <x:c s="0">
        <x:v>200000</x:v>
      </x:c>
      <x:c s="0">
        <x:v>200000</x:v>
      </x:c>
      <x:c s="0">
        <x:v>700000</x:v>
      </x:c>
      <x:c s="0">
        <x:v>2700000</x:v>
      </x:c>
      <x:c s="0">
        <x:v>1500000</x:v>
      </x:c>
      <x:c s="0">
        <x:v>2800000</x:v>
      </x:c>
      <x:c s="0">
        <x:v>2100000</x:v>
      </x:c>
      <x:c s="0">
        <x:v>3100000</x:v>
      </x:c>
      <x:c s="0">
        <x:v>4300000</x:v>
      </x:c>
      <x:c s="0">
        <x:v>6000000</x:v>
      </x:c>
      <x:c s="0">
        <x:v>5600000</x:v>
      </x:c>
      <x:c s="0">
        <x:v>9700000</x:v>
      </x:c>
      <x:c s="0">
        <x:v>7500000</x:v>
      </x:c>
      <x:c s="0">
        <x:v>7000000</x:v>
      </x:c>
      <x:c s="0">
        <x:v>8500000</x:v>
      </x:c>
      <x:c s="0">
        <x:v>10400000</x:v>
      </x:c>
      <x:c s="0">
        <x:v>8910000</x:v>
      </x:c>
      <x:c s="0">
        <x:v>9770000</x:v>
      </x:c>
      <x:c s="0">
        <x:v>13100000</x:v>
      </x:c>
      <x:c s="0">
        <x:v>21770000</x:v>
      </x:c>
      <x:c s="0">
        <x:v>54690000</x:v>
      </x:c>
      <x:c s="0">
        <x:v>98790000</x:v>
      </x:c>
      <x:c s="0">
        <x:v>123170000</x:v>
      </x:c>
      <x:c s="0">
        <x:v>187730000</x:v>
      </x:c>
      <x:c s="0">
        <x:v>230960000</x:v>
      </x:c>
      <x:c s="0">
        <x:v>335460000</x:v>
      </x:c>
      <x:c s="0">
        <x:v>441990000</x:v>
      </x:c>
      <x:c s="0">
        <x:v>441220000</x:v>
      </x:c>
      <x:c s="0">
        <x:v>478770000</x:v>
      </x:c>
      <x:c s="0">
        <x:v>462410000</x:v>
      </x:c>
      <x:c s="0">
        <x:v>396620000</x:v>
      </x:c>
      <x:c s="0">
        <x:v>479830000</x:v>
      </x:c>
      <x:c s="0">
        <x:v>407680000</x:v>
      </x:c>
      <x:c s="0">
        <x:v>473490000</x:v>
      </x:c>
      <x:c s="0">
        <x:v>542236801.328459</x:v>
      </x:c>
      <x:c s="0">
        <x:v>598320879.207324</x:v>
      </x:c>
      <x:c s="0">
        <x:v>605726286.975432</x:v>
      </x:c>
      <x:c s="0">
        <x:v>475990072.815135</x:v>
      </x:c>
      <x:c s="0">
        <x:v>429062838.502791</x:v>
      </x:c>
      <x:c s="0">
        <x:v>601915166.656932</x:v>
      </x:c>
      <x:c s="0">
        <x:v>726671950.168367</x:v>
      </x:c>
      <x:c s="0">
        <x:v>1032365402.58384</x:v>
      </x:c>
      <x:c s="0">
        <x:v>1021216763.75299</x:v>
      </x:c>
      <x:c s="0">
        <x:v>1065432938.39426</x:v>
      </x:c>
      <x:c s="0">
        <x:v>1070830099.53231</x:v>
      </x:c>
      <x:c s="0">
        <x:v>1114792600</x:v>
      </x:c>
      <x:c s="0">
        <x:v>1035314645</x:v>
      </x:c>
      <x:c s="0">
        <x:v>1142778994</x:v>
      </x:c>
      <x:c s="0">
        <x:v>1130166418</x:v>
      </x:c>
      <x:c s="0">
        <x:v>1112606677</x:v>
      </x:c>
      <x:c s="0">
        <x:v>1202270857</x:v>
      </x:c>
      <x:c s="0">
        <x:v>1361150689</x:v>
      </x:c>
      <x:c s="0">
        <x:v>1670900443</x:v>
      </x:c>
      <x:c s="0">
        <x:v>2079312049</x:v>
      </x:c>
      <x:c s="0">
        <x:v>2332561543</x:v>
      </x:c>
      <x:c s="0">
        <x:v>2121755447</x:v>
      </x:c>
      <x:c s="0">
        <x:v>2467736516</x:v>
      </x:c>
      <x:c s="0">
        <x:v>3061774359</x:v>
      </x:c>
      <x:c s="0">
        <x:v>3283585559</x:v>
      </x:c>
      <x:c s="0">
        <x:v>3368775063</x:v>
      </x:c>
      <x:c s="0">
        <x:v>3771222069</x:v>
      </x:c>
      <x:c s="0">
        <x:v>3289738142</x:v>
      </x:c>
      <x:c s="0">
        <x:v>2861132284</x:v>
      </x:c>
      <x:c s="0">
        <x:v>3015591902</x:v>
      </x:c>
    </x:row>
    <x:row customHeight="0">
      <x:c s="0" t="str">
        <x:v>Israel</x:v>
      </x:c>
      <x:c s="0"/>
      <x:c s="0">
        <x:v>300000</x:v>
      </x:c>
      <x:c s="0"/>
      <x:c s="0"/>
      <x:c s="0">
        <x:v>1200000</x:v>
      </x:c>
      <x:c s="0">
        <x:v>1000000</x:v>
      </x:c>
      <x:c s="0">
        <x:v>3100000</x:v>
      </x:c>
      <x:c s="0">
        <x:v>1800000</x:v>
      </x:c>
      <x:c s="0">
        <x:v>1800000</x:v>
      </x:c>
      <x:c s="0">
        <x:v>500000</x:v>
      </x:c>
      <x:c s="0">
        <x:v>1200000</x:v>
      </x:c>
      <x:c s="0">
        <x:v>2400000</x:v>
      </x:c>
      <x:c s="0">
        <x:v>3200000</x:v>
      </x:c>
      <x:c s="0">
        <x:v>5400000</x:v>
      </x:c>
      <x:c s="0">
        <x:v>3300000</x:v>
      </x:c>
      <x:c s="0">
        <x:v>3100000</x:v>
      </x:c>
      <x:c s="0">
        <x:v>4000000</x:v>
      </x:c>
      <x:c s="0">
        <x:v>10100000</x:v>
      </x:c>
      <x:c s="0">
        <x:v>14600000</x:v>
      </x:c>
      <x:c s="0">
        <x:v>14000000</x:v>
      </x:c>
      <x:c s="0">
        <x:v>21300000</x:v>
      </x:c>
      <x:c s="0">
        <x:v>23840000</x:v>
      </x:c>
      <x:c s="0">
        <x:v>27800000</x:v>
      </x:c>
      <x:c s="0">
        <x:v>39440000</x:v>
      </x:c>
      <x:c s="0">
        <x:v>54010000</x:v>
      </x:c>
      <x:c s="0">
        <x:v>46140000</x:v>
      </x:c>
      <x:c s="0">
        <x:v>77870000</x:v>
      </x:c>
      <x:c s="0">
        <x:v>152290000</x:v>
      </x:c>
      <x:c s="0">
        <x:v>147850000</x:v>
      </x:c>
      <x:c s="0">
        <x:v>137980000</x:v>
      </x:c>
      <x:c s="0">
        <x:v>133570000</x:v>
      </x:c>
      <x:c s="0">
        <x:v>40400000</x:v>
      </x:c>
      <x:c s="0">
        <x:v>62800000</x:v>
      </x:c>
      <x:c s="0">
        <x:v>111600000</x:v>
      </x:c>
      <x:c s="0">
        <x:v>90100000</x:v>
      </x:c>
      <x:c s="0">
        <x:v>53300000</x:v>
      </x:c>
      <x:c s="0">
        <x:v>47500000</x:v>
      </x:c>
      <x:c s="0">
        <x:v>65500000</x:v>
      </x:c>
      <x:c s="0">
        <x:v>78500000</x:v>
      </x:c>
      <x:c s="0">
        <x:v>49900000</x:v>
      </x:c>
      <x:c s="0">
        <x:v>72600000</x:v>
      </x:c>
      <x:c s="0">
        <x:v>119400000</x:v>
      </x:c>
      <x:c s="0">
        <x:v>149100000</x:v>
      </x:c>
      <x:c s="0">
        <x:v>97400000</x:v>
      </x:c>
      <x:c s="0">
        <x:v>158900000</x:v>
      </x:c>
      <x:c s="0">
        <x:v>249500000</x:v>
      </x:c>
      <x:c s="0">
        <x:v>318800000</x:v>
      </x:c>
      <x:c s="0">
        <x:v>407600000</x:v>
      </x:c>
      <x:c s="0">
        <x:v>402000000</x:v>
      </x:c>
      <x:c s="0">
        <x:v>412900000</x:v>
      </x:c>
      <x:c s="0">
        <x:v>382400000</x:v>
      </x:c>
      <x:c s="0">
        <x:v>244400000</x:v>
      </x:c>
      <x:c s="0">
        <x:v>323600000</x:v>
      </x:c>
      <x:c s="0">
        <x:v>395600000</x:v>
      </x:c>
      <x:c s="0">
        <x:v>398700000</x:v>
      </x:c>
      <x:c s="0">
        <x:v>398800000</x:v>
      </x:c>
      <x:c s="0">
        <x:v>572300000</x:v>
      </x:c>
      <x:c s="0">
        <x:v>704800000</x:v>
      </x:c>
      <x:c s="0">
        <x:v>920600000</x:v>
      </x:c>
      <x:c s="0">
        <x:v>1265800000</x:v>
      </x:c>
      <x:c s="0">
        <x:v>1668500000</x:v>
      </x:c>
      <x:c s="0">
        <x:v>1449900000</x:v>
      </x:c>
      <x:c s="0">
        <x:v>1565400000</x:v>
      </x:c>
      <x:c s="0">
        <x:v>1756000000</x:v>
      </x:c>
      <x:c s="0">
        <x:v>1909500000</x:v>
      </x:c>
      <x:c s="0">
        <x:v>1740600000</x:v>
      </x:c>
      <x:c s="0">
        <x:v>1709100000</x:v>
      </x:c>
      <x:c s="0">
        <x:v>1220600000</x:v>
      </x:c>
      <x:c s="0">
        <x:v>1136524000</x:v>
      </x:c>
      <x:c s="0">
        <x:v>1178600000</x:v>
      </x:c>
    </x:row>
    <x:row customHeight="0">
      <x:c s="0" t="str">
        <x:v>Italy</x:v>
      </x:c>
      <x:c s="0">
        <x:v>40100000</x:v>
      </x:c>
      <x:c s="0">
        <x:v>53200000</x:v>
      </x:c>
      <x:c s="0">
        <x:v>57100000</x:v>
      </x:c>
      <x:c s="0">
        <x:v>69000000</x:v>
      </x:c>
      <x:c s="0">
        <x:v>61000000</x:v>
      </x:c>
      <x:c s="0">
        <x:v>64500000</x:v>
      </x:c>
      <x:c s="0">
        <x:v>79900000</x:v>
      </x:c>
      <x:c s="0">
        <x:v>83100000</x:v>
      </x:c>
      <x:c s="0">
        <x:v>111100000</x:v>
      </x:c>
      <x:c s="0">
        <x:v>188600000</x:v>
      </x:c>
      <x:c s="0">
        <x:v>209900000</x:v>
      </x:c>
      <x:c s="0">
        <x:v>203800000</x:v>
      </x:c>
      <x:c s="0">
        <x:v>259900000</x:v>
      </x:c>
      <x:c s="0">
        <x:v>273100000</x:v>
      </x:c>
      <x:c s="0">
        <x:v>306500000</x:v>
      </x:c>
      <x:c s="0">
        <x:v>314800000</x:v>
      </x:c>
      <x:c s="0">
        <x:v>358500000</x:v>
      </x:c>
      <x:c s="0">
        <x:v>449400000</x:v>
      </x:c>
      <x:c s="0">
        <x:v>490100000</x:v>
      </x:c>
      <x:c s="0">
        <x:v>573000000</x:v>
      </x:c>
      <x:c s="0">
        <x:v>724000000</x:v>
      </x:c>
      <x:c s="0">
        <x:v>862200000</x:v>
      </x:c>
      <x:c s="0">
        <x:v>890800000</x:v>
      </x:c>
      <x:c s="0">
        <x:v>1020200000</x:v>
      </x:c>
      <x:c s="0">
        <x:v>1268800000</x:v>
      </x:c>
      <x:c s="0">
        <x:v>1611900000</x:v>
      </x:c>
      <x:c s="0">
        <x:v>2957000000</x:v>
      </x:c>
      <x:c s="0">
        <x:v>4796500000</x:v>
      </x:c>
      <x:c s="0">
        <x:v>5379800000</x:v>
      </x:c>
      <x:c s="0">
        <x:v>7272400000</x:v>
      </x:c>
      <x:c s="0">
        <x:v>8345300000</x:v>
      </x:c>
      <x:c s="0">
        <x:v>9291200000</x:v>
      </x:c>
      <x:c s="0">
        <x:v>11448900000</x:v>
      </x:c>
      <x:c s="0">
        <x:v>14432200000</x:v>
      </x:c>
      <x:c s="0">
        <x:v>12633500000</x:v>
      </x:c>
      <x:c s="0">
        <x:v>12130500000</x:v>
      </x:c>
      <x:c s="0">
        <x:v>10587800000</x:v>
      </x:c>
      <x:c s="0">
        <x:v>9260700000</x:v>
      </x:c>
      <x:c s="0">
        <x:v>8149900000</x:v>
      </x:c>
      <x:c s="0">
        <x:v>8345800000</x:v>
      </x:c>
      <x:c s="0">
        <x:v>8461100000</x:v>
      </x:c>
      <x:c s="0">
        <x:v>9518548675.38942</x:v>
      </x:c>
      <x:c s="0">
        <x:v>9748645382.38322</x:v>
      </x:c>
      <x:c s="0">
        <x:v>10544617024.8789</x:v>
      </x:c>
      <x:c s="0">
        <x:v>10870777253.1543</x:v>
      </x:c>
      <x:c s="0">
        <x:v>10292100975.2502</x:v>
      </x:c>
      <x:c s="0">
        <x:v>9635970403.41345</x:v>
      </x:c>
      <x:c s="0">
        <x:v>10776690197.6267</x:v>
      </x:c>
      <x:c s="0">
        <x:v>12370910395.9928</x:v>
      </x:c>
      <x:c s="0">
        <x:v>12691971375.3327</x:v>
      </x:c>
      <x:c s="0">
        <x:v>12729541191.6435</x:v>
      </x:c>
      <x:c s="0">
        <x:v>10279293900</x:v>
      </x:c>
      <x:c s="0">
        <x:v>10798942400</x:v>
      </x:c>
      <x:c s="0">
        <x:v>13275268542</x:v>
      </x:c>
      <x:c s="0">
        <x:v>14711275534</x:v>
      </x:c>
      <x:c s="0">
        <x:v>17145272656</x:v>
      </x:c>
      <x:c s="0">
        <x:v>21615765969</x:v>
      </x:c>
      <x:c s="0">
        <x:v>24141262500</x:v>
      </x:c>
      <x:c s="0">
        <x:v>29565683705</x:v>
      </x:c>
      <x:c s="0">
        <x:v>40020910325</x:v>
      </x:c>
      <x:c s="0">
        <x:v>49639871252</x:v>
      </x:c>
      <x:c s="0">
        <x:v>37786378920</x:v>
      </x:c>
      <x:c s="0">
        <x:v>38018280261</x:v>
      </x:c>
      <x:c s="0">
        <x:v>42135746717</x:v>
      </x:c>
      <x:c s="0">
        <x:v>45479467681</x:v>
      </x:c>
      <x:c s="0">
        <x:v>49878513546</x:v>
      </x:c>
      <x:c s="0">
        <x:v>47807985177</x:v>
      </x:c>
      <x:c s="0">
        <x:v>36925289879</x:v>
      </x:c>
      <x:c s="0">
        <x:v>32942157361</x:v>
      </x:c>
      <x:c s="0">
        <x:v>33890987691</x:v>
      </x:c>
    </x:row>
    <x:row customHeight="0">
      <x:c s="0" t="str">
        <x:v>Jamaica</x:v>
      </x:c>
      <x:c s="0"/>
      <x:c s="0"/>
      <x:c s="0">
        <x:v>400000</x:v>
      </x:c>
      <x:c s="0">
        <x:v>400000</x:v>
      </x:c>
      <x:c s="0">
        <x:v>300000</x:v>
      </x:c>
      <x:c s="0">
        <x:v>300000</x:v>
      </x:c>
      <x:c s="0">
        <x:v>500000</x:v>
      </x:c>
      <x:c s="0">
        <x:v>400000</x:v>
      </x:c>
      <x:c s="0">
        <x:v>400000</x:v>
      </x:c>
      <x:c s="0">
        <x:v>800000</x:v>
      </x:c>
      <x:c s="0">
        <x:v>1200000</x:v>
      </x:c>
      <x:c s="0">
        <x:v>900000</x:v>
      </x:c>
      <x:c s="0">
        <x:v>1400000</x:v>
      </x:c>
      <x:c s="0">
        <x:v>1200000</x:v>
      </x:c>
      <x:c s="0">
        <x:v>2400000</x:v>
      </x:c>
      <x:c s="0">
        <x:v>1100000</x:v>
      </x:c>
      <x:c s="0">
        <x:v>1100000</x:v>
      </x:c>
      <x:c s="0">
        <x:v>1200000</x:v>
      </x:c>
      <x:c s="0">
        <x:v>1400000</x:v>
      </x:c>
      <x:c s="0">
        <x:v>2000000</x:v>
      </x:c>
      <x:c s="0">
        <x:v>2300000</x:v>
      </x:c>
      <x:c s="0">
        <x:v>8364000</x:v>
      </x:c>
      <x:c s="0">
        <x:v>7498000</x:v>
      </x:c>
      <x:c s="0">
        <x:v>13117000</x:v>
      </x:c>
      <x:c s="0">
        <x:v>12086000</x:v>
      </x:c>
      <x:c s="0">
        <x:v>17504000</x:v>
      </x:c>
      <x:c s="0">
        <x:v>43369000</x:v>
      </x:c>
      <x:c s="0">
        <x:v>81107000</x:v>
      </x:c>
      <x:c s="0">
        <x:v>36892000</x:v>
      </x:c>
      <x:c s="0">
        <x:v>42674000</x:v>
      </x:c>
      <x:c s="0">
        <x:v>56055000</x:v>
      </x:c>
      <x:c s="0">
        <x:v>55549000</x:v>
      </x:c>
      <x:c s="0">
        <x:v>105337000</x:v>
      </x:c>
      <x:c s="0">
        <x:v>88438000</x:v>
      </x:c>
      <x:c s="0">
        <x:v>75012000</x:v>
      </x:c>
      <x:c s="0">
        <x:v>75059000</x:v>
      </x:c>
      <x:c s="0">
        <x:v>68410000</x:v>
      </x:c>
      <x:c s="0">
        <x:v>44171000</x:v>
      </x:c>
      <x:c s="0">
        <x:v>41415000</x:v>
      </x:c>
      <x:c s="0">
        <x:v>47042000</x:v>
      </x:c>
      <x:c s="0">
        <x:v>58982000</x:v>
      </x:c>
      <x:c s="0">
        <x:v>53239000</x:v>
      </x:c>
      <x:c s="0">
        <x:v>81868033.5884132</x:v>
      </x:c>
      <x:c s="0">
        <x:v>56941153</x:v>
      </x:c>
      <x:c s="0">
        <x:v>55690147.5286921</x:v>
      </x:c>
      <x:c s="0">
        <x:v>52758036.5362291</x:v>
      </x:c>
      <x:c s="0">
        <x:v>56191639.6315463</x:v>
      </x:c>
      <x:c s="0">
        <x:v>54189928.2343056</x:v>
      </x:c>
      <x:c s="0">
        <x:v>62887831.890362</x:v>
      </x:c>
      <x:c s="0">
        <x:v>71893143.4644734</x:v>
      </x:c>
      <x:c s="0">
        <x:v>114407219</x:v>
      </x:c>
      <x:c s="0">
        <x:v>75986988</x:v>
      </x:c>
      <x:c s="0">
        <x:v>31091760</x:v>
      </x:c>
      <x:c s="0">
        <x:v>47964410</x:v>
      </x:c>
      <x:c s="0">
        <x:v>27987435</x:v>
      </x:c>
      <x:c s="0">
        <x:v>37280462</x:v>
      </x:c>
      <x:c s="0">
        <x:v>23951928</x:v>
      </x:c>
      <x:c s="0">
        <x:v>67331932</x:v>
      </x:c>
      <x:c s="0">
        <x:v>44325238</x:v>
      </x:c>
      <x:c s="0">
        <x:v>97037657</x:v>
      </x:c>
      <x:c s="0">
        <x:v>152979974</x:v>
      </x:c>
      <x:c s="0">
        <x:v>27669587</x:v>
      </x:c>
      <x:c s="0">
        <x:v>72227526</x:v>
      </x:c>
      <x:c s="0">
        <x:v>36096199</x:v>
      </x:c>
      <x:c s="0">
        <x:v>153210691</x:v>
      </x:c>
      <x:c s="0">
        <x:v>56539921</x:v>
      </x:c>
      <x:c s="0">
        <x:v>117100678</x:v>
      </x:c>
      <x:c s="0">
        <x:v>136389149</x:v>
      </x:c>
      <x:c s="0">
        <x:v>97259991</x:v>
      </x:c>
      <x:c s="0">
        <x:v>130139062</x:v>
      </x:c>
    </x:row>
    <x:row customHeight="0">
      <x:c s="0" t="str">
        <x:v>Japan</x:v>
      </x:c>
      <x:c s="0">
        <x:v>12200000</x:v>
      </x:c>
      <x:c s="0">
        <x:v>31300000</x:v>
      </x:c>
      <x:c s="0">
        <x:v>24600000</x:v>
      </x:c>
      <x:c s="0">
        <x:v>47900000</x:v>
      </x:c>
      <x:c s="0">
        <x:v>50700000</x:v>
      </x:c>
      <x:c s="0">
        <x:v>57400000</x:v>
      </x:c>
      <x:c s="0">
        <x:v>104400000</x:v>
      </x:c>
      <x:c s="0">
        <x:v>130800000</x:v>
      </x:c>
      <x:c s="0">
        <x:v>138300000</x:v>
      </x:c>
      <x:c s="0">
        <x:v>165000000</x:v>
      </x:c>
      <x:c s="0">
        <x:v>212800000</x:v>
      </x:c>
      <x:c s="0">
        <x:v>269600000</x:v>
      </x:c>
      <x:c s="0">
        <x:v>330500000</x:v>
      </x:c>
      <x:c s="0">
        <x:v>338600000</x:v>
      </x:c>
      <x:c s="0">
        <x:v>401600000</x:v>
      </x:c>
      <x:c s="0">
        <x:v>450300000</x:v>
      </x:c>
      <x:c s="0">
        <x:v>571600000</x:v>
      </x:c>
      <x:c s="0">
        <x:v>589100000</x:v>
      </x:c>
      <x:c s="0">
        <x:v>685000000</x:v>
      </x:c>
      <x:c s="0">
        <x:v>631000000</x:v>
      </x:c>
      <x:c s="0">
        <x:v>791900000</x:v>
      </x:c>
      <x:c s="0">
        <x:v>1031300000</x:v>
      </x:c>
      <x:c s="0">
        <x:v>1183400000</x:v>
      </x:c>
      <x:c s="0">
        <x:v>1514700000</x:v>
      </x:c>
      <x:c s="0">
        <x:v>2008500000</x:v>
      </x:c>
      <x:c s="0">
        <x:v>2570400000</x:v>
      </x:c>
      <x:c s="0">
        <x:v>5568900000</x:v>
      </x:c>
      <x:c s="0">
        <x:v>8694700000</x:v>
      </x:c>
      <x:c s="0">
        <x:v>10528100000</x:v>
      </x:c>
      <x:c s="0">
        <x:v>13073700000</x:v>
      </x:c>
      <x:c s="0">
        <x:v>15695100000</x:v>
      </x:c>
      <x:c s="0">
        <x:v>14815900000</x:v>
      </x:c>
      <x:c s="0">
        <x:v>19646000000</x:v>
      </x:c>
      <x:c s="0">
        <x:v>23889900000</x:v>
      </x:c>
      <x:c s="0">
        <x:v>23449400000</x:v>
      </x:c>
      <x:c s="0">
        <x:v>20182900000</x:v>
      </x:c>
      <x:c s="0">
        <x:v>17007500000</x:v>
      </x:c>
      <x:c s="0">
        <x:v>15531400000</x:v>
      </x:c>
      <x:c s="0">
        <x:v>13407000000</x:v>
      </x:c>
      <x:c s="0">
        <x:v>12111800000</x:v>
      </x:c>
      <x:c s="0">
        <x:v>12824900000</x:v>
      </x:c>
      <x:c s="0">
        <x:v>11750086291.4531</x:v>
      </x:c>
      <x:c s="0">
        <x:v>12488790007.1465</x:v>
      </x:c>
      <x:c s="0">
        <x:v>14826013700.1562</x:v>
      </x:c>
      <x:c s="0">
        <x:v>16663115334.16</x:v>
      </x:c>
      <x:c s="0">
        <x:v>15142441111.0382</x:v>
      </x:c>
      <x:c s="0">
        <x:v>12200563000</x:v>
      </x:c>
      <x:c s="0">
        <x:v>11310369000</x:v>
      </x:c>
      <x:c s="0">
        <x:v>11450722950.1525</x:v>
      </x:c>
      <x:c s="0">
        <x:v>13005093246.5324</x:v>
      </x:c>
      <x:c s="0">
        <x:v>14717871921.6948</x:v>
      </x:c>
      <x:c s="0">
        <x:v>10643712397.7092</x:v>
      </x:c>
      <x:c s="0">
        <x:v>10801759691</x:v>
      </x:c>
      <x:c s="0">
        <x:v>12706525445</x:v>
      </x:c>
      <x:c s="0">
        <x:v>13911655611</x:v>
      </x:c>
      <x:c s="0">
        <x:v>15719910930</x:v>
      </x:c>
      <x:c s="0">
        <x:v>19438452311</x:v>
      </x:c>
      <x:c s="0">
        <x:v>23023565941</x:v>
      </x:c>
      <x:c s="0">
        <x:v>29086229539</x:v>
      </x:c>
      <x:c s="0">
        <x:v>40016255524</x:v>
      </x:c>
      <x:c s="0">
        <x:v>53308918330</x:v>
      </x:c>
      <x:c s="0">
        <x:v>27163921419</x:v>
      </x:c>
      <x:c s="0">
        <x:v>36307195150</x:v>
      </x:c>
      <x:c s="0">
        <x:v>39285458407</x:v>
      </x:c>
      <x:c s="0">
        <x:v>45093760517</x:v>
      </x:c>
      <x:c s="0">
        <x:v>40515589844</x:v>
      </x:c>
      <x:c s="0">
        <x:v>40791339386</x:v>
      </x:c>
      <x:c s="0">
        <x:v>32396655960</x:v>
      </x:c>
      <x:c s="0">
        <x:v>28737613492</x:v>
      </x:c>
      <x:c s="0">
        <x:v>26704707179</x:v>
      </x:c>
    </x:row>
    <x:row customHeight="0">
      <x:c s="0" t="str">
        <x:v>Jordan</x:v>
      </x:c>
      <x:c s="0">
        <x:v>100000</x:v>
      </x:c>
      <x:c s="0"/>
      <x:c s="0"/>
      <x:c s="0"/>
      <x:c s="0"/>
      <x:c s="0">
        <x:v>400000</x:v>
      </x:c>
      <x:c s="0">
        <x:v>1100000</x:v>
      </x:c>
      <x:c s="0">
        <x:v>1300000</x:v>
      </x:c>
      <x:c s="0">
        <x:v>1700000</x:v>
      </x:c>
      <x:c s="0">
        <x:v>2100000</x:v>
      </x:c>
      <x:c s="0">
        <x:v>2300000</x:v>
      </x:c>
      <x:c s="0">
        <x:v>2600000</x:v>
      </x:c>
      <x:c s="0">
        <x:v>2600000</x:v>
      </x:c>
      <x:c s="0">
        <x:v>3500000</x:v>
      </x:c>
      <x:c s="0">
        <x:v>4800000</x:v>
      </x:c>
      <x:c s="0">
        <x:v>5900000</x:v>
      </x:c>
      <x:c s="0">
        <x:v>7500000</x:v>
      </x:c>
      <x:c s="0">
        <x:v>7200000</x:v>
      </x:c>
      <x:c s="0">
        <x:v>9000000</x:v>
      </x:c>
      <x:c s="0">
        <x:v>10800000</x:v>
      </x:c>
      <x:c s="0">
        <x:v>16200000</x:v>
      </x:c>
      <x:c s="0">
        <x:v>15590000</x:v>
      </x:c>
      <x:c s="0">
        <x:v>11630000</x:v>
      </x:c>
      <x:c s="0">
        <x:v>10380000</x:v>
      </x:c>
      <x:c s="0">
        <x:v>15550000</x:v>
      </x:c>
      <x:c s="0">
        <x:v>17880000</x:v>
      </x:c>
      <x:c s="0">
        <x:v>38980000</x:v>
      </x:c>
      <x:c s="0">
        <x:v>44510000</x:v>
      </x:c>
      <x:c s="0">
        <x:v>59990000</x:v>
      </x:c>
      <x:c s="0">
        <x:v>85980000</x:v>
      </x:c>
      <x:c s="0">
        <x:v>93540000</x:v>
      </x:c>
      <x:c s="0">
        <x:v>137860000</x:v>
      </x:c>
      <x:c s="0">
        <x:v>190090000</x:v>
      </x:c>
      <x:c s="0">
        <x:v>307060000</x:v>
      </x:c>
      <x:c s="0">
        <x:v>298820000</x:v>
      </x:c>
      <x:c s="0">
        <x:v>209480000</x:v>
      </x:c>
      <x:c s="0">
        <x:v>321570000</x:v>
      </x:c>
      <x:c s="0">
        <x:v>304540000</x:v>
      </x:c>
      <x:c s="0">
        <x:v>238554815.659554</x:v>
      </x:c>
      <x:c s="0">
        <x:v>301430686.141509</x:v>
      </x:c>
      <x:c s="0">
        <x:v>314300000</x:v>
      </x:c>
      <x:c s="0">
        <x:v>343270059.576664</x:v>
      </x:c>
      <x:c s="0">
        <x:v>351626202.643217</x:v>
      </x:c>
      <x:c s="0">
        <x:v>362801591.60089</x:v>
      </x:c>
      <x:c s="0">
        <x:v>301371000</x:v>
      </x:c>
      <x:c s="0">
        <x:v>424420792.835399</x:v>
      </x:c>
      <x:c s="0">
        <x:v>413179744.715969</x:v>
      </x:c>
      <x:c s="0">
        <x:v>553224796.627533</x:v>
      </x:c>
      <x:c s="0">
        <x:v>574405782.792666</x:v>
      </x:c>
      <x:c s="0">
        <x:v>649358392.101552</x:v>
      </x:c>
      <x:c s="0">
        <x:v>556712552.891397</x:v>
      </x:c>
      <x:c s="0">
        <x:v>481037094.499295</x:v>
      </x:c>
      <x:c s="0">
        <x:v>477093082</x:v>
      </x:c>
      <x:c s="0">
        <x:v>956510116</x:v>
      </x:c>
      <x:c s="0">
        <x:v>1056901564</x:v>
      </x:c>
      <x:c s="0">
        <x:v>1051975172</x:v>
      </x:c>
      <x:c s="0">
        <x:v>1222542319</x:v>
      </x:c>
      <x:c s="0">
        <x:v>1504715519</x:v>
      </x:c>
      <x:c s="0">
        <x:v>1725158115</x:v>
      </x:c>
      <x:c s="0">
        <x:v>1965360978</x:v>
      </x:c>
      <x:c s="0">
        <x:v>1978708947</x:v>
      </x:c>
      <x:c s="0">
        <x:v>2004462260</x:v>
      </x:c>
      <x:c s="0">
        <x:v>2302299293</x:v>
      </x:c>
      <x:c s="0">
        <x:v>2393064644</x:v>
      </x:c>
      <x:c s="0">
        <x:v>2928698174</x:v>
      </x:c>
      <x:c s="0">
        <x:v>3077190699</x:v>
      </x:c>
      <x:c s="0">
        <x:v>3144854365</x:v>
      </x:c>
      <x:c s="0">
        <x:v>2901439297</x:v>
      </x:c>
      <x:c s="0">
        <x:v>2197592130</x:v>
      </x:c>
      <x:c s="0">
        <x:v>2439814795</x:v>
      </x:c>
    </x:row>
    <x:row customHeight="0">
      <x:c s="0" t="str">
        <x:v>Kazakhstan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47554090.9090909</x:v>
      </x:c>
      <x:c s="0">
        <x:v>1548500000</x:v>
      </x:c>
      <x:c s="0">
        <x:v>2488100000</x:v>
      </x:c>
      <x:c s="0">
        <x:v>2615120500</x:v>
      </x:c>
      <x:c s="0">
        <x:v>2482000000</x:v>
      </x:c>
      <x:c s="0">
        <x:v>1765839100</x:v>
      </x:c>
      <x:c s="0">
        <x:v>1297200000</x:v>
      </x:c>
      <x:c s="0">
        <x:v>2032166405</x:v>
      </x:c>
      <x:c s="0">
        <x:v>2393693905</x:v>
      </x:c>
      <x:c s="0">
        <x:v>2433631814</x:v>
      </x:c>
      <x:c s="0">
        <x:v>2782682601</x:v>
      </x:c>
      <x:c s="0">
        <x:v>3905196531</x:v>
      </x:c>
      <x:c s="0">
        <x:v>3984100578</x:v>
      </x:c>
      <x:c s="0">
        <x:v>6211968150</x:v>
      </x:c>
      <x:c s="0">
        <x:v>7712300574</x:v>
      </x:c>
      <x:c s="0">
        <x:v>8907134686</x:v>
      </x:c>
      <x:c s="0">
        <x:v>5060191533</x:v>
      </x:c>
      <x:c s="0">
        <x:v>4291653373</x:v>
      </x:c>
      <x:c s="0">
        <x:v>8996431061</x:v>
      </x:c>
      <x:c s="0">
        <x:v>8137876750</x:v>
      </x:c>
      <x:c s="0">
        <x:v>7022417297</x:v>
      </x:c>
      <x:c s="0">
        <x:v>7956717672</x:v>
      </x:c>
      <x:c s="0">
        <x:v>5400799281</x:v>
      </x:c>
      <x:c s="0">
        <x:v>4523314810</x:v>
      </x:c>
      <x:c s="0">
        <x:v>5788232204</x:v>
      </x:c>
    </x:row>
    <x:row customHeight="0">
      <x:c s="0" t="str">
        <x:v>Kiribati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9168</x:v>
      </x:c>
      <x:c s="0"/>
      <x:c s="0"/>
      <x:c s="0"/>
      <x:c s="0">
        <x:v>1040250</x:v>
      </x:c>
      <x:c s="0">
        <x:v>376</x:v>
      </x:c>
      <x:c s="0"/>
      <x:c s="0"/>
    </x:row>
    <x:row customHeight="0">
      <x:c s="0" t="str">
        <x:v>Korea, Democratic People's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125261818.181818</x:v>
      </x:c>
      <x:c s="0">
        <x:v>33847247.8213456</x:v>
      </x:c>
      <x:c s="0">
        <x:v>20117938.6552252</x:v>
      </x:c>
      <x:c s="0">
        <x:v>14340199.4830575</x:v>
      </x:c>
      <x:c s="0">
        <x:v>17031544.9112497</x:v>
      </x:c>
      <x:c s="0">
        <x:v>10984419.8754254</x:v>
      </x:c>
      <x:c s="0">
        <x:v>9044444.26002153</x:v>
      </x:c>
      <x:c s="0">
        <x:v>6715171.20531366</x:v>
      </x:c>
      <x:c s="0">
        <x:v>8963815.80020304</x:v>
      </x:c>
      <x:c s="0">
        <x:v>18495391.8362806</x:v>
      </x:c>
      <x:c s="0">
        <x:v>19955218.5922839</x:v>
      </x:c>
      <x:c s="0">
        <x:v>35281237.7929563</x:v>
      </x:c>
      <x:c s="0">
        <x:v>118382729.980545</x:v>
      </x:c>
      <x:c s="0">
        <x:v>96439371.8895852</x:v>
      </x:c>
      <x:c s="0">
        <x:v>89600896.2375776</x:v>
      </x:c>
      <x:c s="0">
        <x:v>390348094.198128</x:v>
      </x:c>
      <x:c s="0">
        <x:v>58002071.7164288</x:v>
      </x:c>
      <x:c s="0">
        <x:v>64203447.3137371</x:v>
      </x:c>
      <x:c s="0">
        <x:v>72011080.3735194</x:v>
      </x:c>
      <x:c s="0">
        <x:v>181682137</x:v>
      </x:c>
      <x:c s="0">
        <x:v>180108529</x:v>
      </x:c>
      <x:c s="0">
        <x:v>233478105</x:v>
      </x:c>
      <x:c s="0">
        <x:v>265853384</x:v>
      </x:c>
      <x:c s="0">
        <x:v>298630263</x:v>
      </x:c>
      <x:c s="0">
        <x:v>441726160</x:v>
      </x:c>
      <x:c s="0">
        <x:v>794904384</x:v>
      </x:c>
      <x:c s="0">
        <x:v>1349870908</x:v>
      </x:c>
      <x:c s="0">
        <x:v>338529280</x:v>
      </x:c>
      <x:c s="0">
        <x:v>146325110</x:v>
      </x:c>
      <x:c s="0">
        <x:v>143853834</x:v>
      </x:c>
      <x:c s="0">
        <x:v>346782812</x:v>
      </x:c>
      <x:c s="0">
        <x:v>107074930</x:v>
      </x:c>
      <x:c s="0">
        <x:v>61988244</x:v>
      </x:c>
      <x:c s="0">
        <x:v>56163155</x:v>
      </x:c>
      <x:c s="0">
        <x:v>107768059</x:v>
      </x:c>
      <x:c s="0">
        <x:v>70288658</x:v>
      </x:c>
      <x:c s="0">
        <x:v>64389825</x:v>
      </x:c>
    </x:row>
    <x:row customHeight="0">
      <x:c s="0" t="str">
        <x:v>Korea,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600000</x:v>
      </x:c>
      <x:c s="0">
        <x:v>1100000</x:v>
      </x:c>
      <x:c s="0">
        <x:v>1400000</x:v>
      </x:c>
      <x:c s="0">
        <x:v>3800000</x:v>
      </x:c>
      <x:c s="0">
        <x:v>10800000</x:v>
      </x:c>
      <x:c s="0">
        <x:v>8700000</x:v>
      </x:c>
      <x:c s="0">
        <x:v>12800000</x:v>
      </x:c>
      <x:c s="0">
        <x:v>24500000</x:v>
      </x:c>
      <x:c s="0">
        <x:v>21900000</x:v>
      </x:c>
      <x:c s="0">
        <x:v>45100000</x:v>
      </x:c>
      <x:c s="0">
        <x:v>113400000</x:v>
      </x:c>
      <x:c s="0">
        <x:v>284400000</x:v>
      </x:c>
      <x:c s="0">
        <x:v>743100000</x:v>
      </x:c>
      <x:c s="0">
        <x:v>1266900000</x:v>
      </x:c>
      <x:c s="0">
        <x:v>1391000000</x:v>
      </x:c>
      <x:c s="0">
        <x:v>1559100000</x:v>
      </x:c>
      <x:c s="0">
        <x:v>1999700000</x:v>
      </x:c>
      <x:c s="0">
        <x:v>2635800000</x:v>
      </x:c>
      <x:c s="0">
        <x:v>2134300000</x:v>
      </x:c>
      <x:c s="0">
        <x:v>2674100000</x:v>
      </x:c>
      <x:c s="0">
        <x:v>2078400000</x:v>
      </x:c>
      <x:c s="0">
        <x:v>1915200000</x:v>
      </x:c>
      <x:c s="0">
        <x:v>1737800000</x:v>
      </x:c>
      <x:c s="0">
        <x:v>1996500000</x:v>
      </x:c>
      <x:c s="0">
        <x:v>2563100000</x:v>
      </x:c>
      <x:c s="0">
        <x:v>1920041544</x:v>
      </x:c>
      <x:c s="0">
        <x:v>1945221000</x:v>
      </x:c>
      <x:c s="0">
        <x:v>3810225000</x:v>
      </x:c>
      <x:c s="0">
        <x:v>4215654000</x:v>
      </x:c>
      <x:c s="0">
        <x:v>4401600000</x:v>
      </x:c>
      <x:c s="0">
        <x:v>4335600000</x:v>
      </x:c>
      <x:c s="0">
        <x:v>5583600000</x:v>
      </x:c>
      <x:c s="0">
        <x:v>6904800000</x:v>
      </x:c>
      <x:c s="0">
        <x:v>6672000000</x:v>
      </x:c>
      <x:c s="0">
        <x:v>7015769268</x:v>
      </x:c>
      <x:c s="0">
        <x:v>6559200000</x:v>
      </x:c>
      <x:c s="0">
        <x:v>7631836086</x:v>
      </x:c>
      <x:c s="0">
        <x:v>8580742664</x:v>
      </x:c>
      <x:c s="0">
        <x:v>8579178830</x:v>
      </x:c>
      <x:c s="0">
        <x:v>9858690995</x:v>
      </x:c>
      <x:c s="0">
        <x:v>14519400005</x:v>
      </x:c>
      <x:c s="0">
        <x:v>17446751000</x:v>
      </x:c>
      <x:c s="0">
        <x:v>21249362998</x:v>
      </x:c>
      <x:c s="0">
        <x:v>30427438004</x:v>
      </x:c>
      <x:c s="0">
        <x:v>38462164003</x:v>
      </x:c>
      <x:c s="0">
        <x:v>26566710001</x:v>
      </x:c>
      <x:c s="0">
        <x:v>34170624312</x:v>
      </x:c>
      <x:c s="0">
        <x:v>44428143096</x:v>
      </x:c>
      <x:c s="0">
        <x:v>46940211491</x:v>
      </x:c>
      <x:c s="0">
        <x:v>45060182899</x:v>
      </x:c>
      <x:c s="0">
        <x:v>46265122903</x:v>
      </x:c>
      <x:c s="0">
        <x:v>36260899388</x:v>
      </x:c>
      <x:c s="0">
        <x:v>30973323820</x:v>
      </x:c>
      <x:c s="0">
        <x:v>31995682000</x:v>
      </x:c>
    </x:row>
    <x:row customHeight="0">
      <x:c s="0" t="str">
        <x:v>Kosovo,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70832734</x:v>
      </x:c>
      <x:c s="0">
        <x:v>91994101</x:v>
      </x:c>
      <x:c s="0">
        <x:v>72831757</x:v>
      </x:c>
      <x:c s="0">
        <x:v>121814601</x:v>
      </x:c>
      <x:c s="0">
        <x:v>138910960</x:v>
      </x:c>
      <x:c s="0">
        <x:v>110546159</x:v>
      </x:c>
      <x:c s="0">
        <x:v>121671183</x:v>
      </x:c>
      <x:c s="0">
        <x:v>134186440</x:v>
      </x:c>
      <x:c s="0">
        <x:v>112616410</x:v>
      </x:c>
      <x:c s="0">
        <x:v>46309342</x:v>
      </x:c>
      <x:c s="0">
        <x:v>4301236</x:v>
      </x:c>
    </x:row>
    <x:row customHeight="0">
      <x:c s="0" t="str">
        <x:v>Kuwait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149400000</x:v>
      </x:c>
      <x:c s="0">
        <x:v>296300000</x:v>
      </x:c>
      <x:c s="0">
        <x:v>704100000</x:v>
      </x:c>
      <x:c s="0">
        <x:v>729900000</x:v>
      </x:c>
      <x:c s="0">
        <x:v>777100000</x:v>
      </x:c>
      <x:c s="0">
        <x:v>797300000</x:v>
      </x:c>
      <x:c s="0">
        <x:v>1114200000</x:v>
      </x:c>
      <x:c s="0">
        <x:v>1868700000</x:v>
      </x:c>
      <x:c s="0">
        <x:v>2110200000</x:v>
      </x:c>
      <x:c s="0">
        <x:v>1848400000</x:v>
      </x:c>
      <x:c s="0">
        <x:v>1210100000</x:v>
      </x:c>
      <x:c s="0">
        <x:v>877400000</x:v>
      </x:c>
      <x:c s="0">
        <x:v>826508109.451437</x:v>
      </x:c>
      <x:c s="0">
        <x:v>365954200.32137</x:v>
      </x:c>
      <x:c s="0">
        <x:v>396193790.973622</x:v>
      </x:c>
      <x:c s="0">
        <x:v>480756590.847204</x:v>
      </x:c>
      <x:c s="0">
        <x:v>628887751.564657</x:v>
      </x:c>
      <x:c s="0">
        <x:v>455867615.605856</x:v>
      </x:c>
      <x:c s="0">
        <x:v>149025819.793969</x:v>
      </x:c>
      <x:c s="0">
        <x:v>131951003.417162</x:v>
      </x:c>
      <x:c s="0">
        <x:v>150200483.341386</x:v>
      </x:c>
      <x:c s="0">
        <x:v>163313043.072459</x:v>
      </x:c>
      <x:c s="0">
        <x:v>254739000.000001</x:v>
      </x:c>
      <x:c s="0">
        <x:v>199659959.634344</x:v>
      </x:c>
      <x:c s="0">
        <x:v>290407214.85089</x:v>
      </x:c>
      <x:c s="0">
        <x:v>252459883.545616</x:v>
      </x:c>
      <x:c s="0">
        <x:v>341433722.586749</x:v>
      </x:c>
      <x:c s="0">
        <x:v>344485629</x:v>
      </x:c>
      <x:c s="0">
        <x:v>408916838</x:v>
      </x:c>
      <x:c s="0">
        <x:v>456789572</x:v>
      </x:c>
      <x:c s="0">
        <x:v>680389547</x:v>
      </x:c>
      <x:c s="0">
        <x:v>754422193</x:v>
      </x:c>
      <x:c s="0">
        <x:v>930964458</x:v>
      </x:c>
      <x:c s="0">
        <x:v>1236619770</x:v>
      </x:c>
      <x:c s="0">
        <x:v>1381136935</x:v>
      </x:c>
      <x:c s="0">
        <x:v>2027761431</x:v>
      </x:c>
      <x:c s="0">
        <x:v>1616160612</x:v>
      </x:c>
      <x:c s="0">
        <x:v>1854500568</x:v>
      </x:c>
      <x:c s="0">
        <x:v>2265023964</x:v>
      </x:c>
      <x:c s="0">
        <x:v>2544998721</x:v>
      </x:c>
      <x:c s="0">
        <x:v>3125428243</x:v>
      </x:c>
      <x:c s="0">
        <x:v>2620248732</x:v>
      </x:c>
      <x:c s="0">
        <x:v>1808875782</x:v>
      </x:c>
      <x:c s="0">
        <x:v>1763770789</x:v>
      </x:c>
      <x:c s="0">
        <x:v>2565096857</x:v>
      </x:c>
    </x:row>
    <x:row customHeight="0">
      <x:c s="0" t="str">
        <x:v>Kyrgyz Republic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155700000</x:v>
      </x:c>
      <x:c s="0">
        <x:v>197980000</x:v>
      </x:c>
      <x:c s="0">
        <x:v>163010000</x:v>
      </x:c>
      <x:c s="0">
        <x:v>252247000</x:v>
      </x:c>
      <x:c s="0">
        <x:v>259627000</x:v>
      </x:c>
      <x:c s="0">
        <x:v>198211000</x:v>
      </x:c>
      <x:c s="0">
        <x:v>176500000</x:v>
      </x:c>
      <x:c s="0">
        <x:v>129100000</x:v>
      </x:c>
      <x:c s="0">
        <x:v>113399998</x:v>
      </x:c>
      <x:c s="0">
        <x:v>116216003</x:v>
      </x:c>
      <x:c s="0">
        <x:v>198617299</x:v>
      </x:c>
      <x:c s="0">
        <x:v>305390900</x:v>
      </x:c>
      <x:c s="0">
        <x:v>411192300</x:v>
      </x:c>
      <x:c s="0">
        <x:v>432263799</x:v>
      </x:c>
      <x:c s="0">
        <x:v>337231709</x:v>
      </x:c>
      <x:c s="0">
        <x:v>367157409</x:v>
      </x:c>
      <x:c s="0">
        <x:v>564487995</x:v>
      </x:c>
      <x:c s="0">
        <x:v>421131210</x:v>
      </x:c>
      <x:c s="0">
        <x:v>759791116</x:v>
      </x:c>
      <x:c s="0">
        <x:v>742917561</x:v>
      </x:c>
      <x:c s="0">
        <x:v>663522562</x:v>
      </x:c>
      <x:c s="0">
        <x:v>363543521</x:v>
      </x:c>
      <x:c s="0">
        <x:v>475382820</x:v>
      </x:c>
      <x:c s="0">
        <x:v>515809967</x:v>
      </x:c>
      <x:c s="0">
        <x:v>351787388</x:v>
      </x:c>
      <x:c s="0">
        <x:v>582963715</x:v>
      </x:c>
    </x:row>
    <x:row customHeight="0">
      <x:c s="0" t="str">
        <x:v>Lao People's Democratic Republic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181818.181818182</x:v>
      </x:c>
      <x:c s="0">
        <x:v>1200000</x:v>
      </x:c>
      <x:c s="0"/>
      <x:c s="0"/>
      <x:c s="0">
        <x:v>143684.875827758</x:v>
      </x:c>
      <x:c s="0"/>
      <x:c s="0"/>
      <x:c s="0">
        <x:v>52924.8282960382</x:v>
      </x:c>
      <x:c s="0">
        <x:v>14237.3819906005</x:v>
      </x:c>
      <x:c s="0">
        <x:v>23061.0510984343</x:v>
      </x:c>
      <x:c s="0">
        <x:v>323110.365960699</x:v>
      </x:c>
      <x:c s="0">
        <x:v>344473.47198267</x:v>
      </x:c>
      <x:c s="0">
        <x:v>7400000</x:v>
      </x:c>
      <x:c s="0">
        <x:v>1000000</x:v>
      </x:c>
      <x:c s="0">
        <x:v>1100000</x:v>
      </x:c>
      <x:c s="0">
        <x:v>500000</x:v>
      </x:c>
      <x:c s="0">
        <x:v>20000</x:v>
      </x:c>
      <x:c s="0">
        <x:v>232430.511105937</x:v>
      </x:c>
      <x:c s="0">
        <x:v>1665414.12217678</x:v>
      </x:c>
      <x:c s="0">
        <x:v>1066493</x:v>
      </x:c>
      <x:c s="0">
        <x:v>921034</x:v>
      </x:c>
      <x:c s="0">
        <x:v>698690</x:v>
      </x:c>
      <x:c s="0">
        <x:v>1059130</x:v>
      </x:c>
      <x:c s="0">
        <x:v>1249462</x:v>
      </x:c>
      <x:c s="0">
        <x:v>1596309</x:v>
      </x:c>
      <x:c s="0">
        <x:v>1639606</x:v>
      </x:c>
      <x:c s="0">
        <x:v>3088786</x:v>
      </x:c>
      <x:c s="0">
        <x:v>4334248</x:v>
      </x:c>
      <x:c s="0">
        <x:v>1977134</x:v>
      </x:c>
      <x:c s="0">
        <x:v>1333676</x:v>
      </x:c>
      <x:c s="0">
        <x:v>3017154</x:v>
      </x:c>
      <x:c s="0">
        <x:v>29339151</x:v>
      </x:c>
      <x:c s="0">
        <x:v>7121724</x:v>
      </x:c>
      <x:c s="0">
        <x:v>5493248</x:v>
      </x:c>
      <x:c s="0">
        <x:v>2830765</x:v>
      </x:c>
      <x:c s="0">
        <x:v>33979273</x:v>
      </x:c>
      <x:c s="0">
        <x:v>28556263</x:v>
      </x:c>
    </x:row>
    <x:row customHeight="0">
      <x:c s="0" t="str">
        <x:v>Latvia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237884510.869565</x:v>
      </x:c>
      <x:c s="0">
        <x:v>352762634.375386</x:v>
      </x:c>
      <x:c s="0">
        <x:v>306643000</x:v>
      </x:c>
      <x:c s="0">
        <x:v>340441782.422746</x:v>
      </x:c>
      <x:c s="0">
        <x:v>350723650.772333</x:v>
      </x:c>
      <x:c s="0">
        <x:v>373238009.722251</x:v>
      </x:c>
      <x:c s="0">
        <x:v>240622758.581407</x:v>
      </x:c>
      <x:c s="0">
        <x:v>125750909.897286</x:v>
      </x:c>
      <x:c s="0">
        <x:v>105777659</x:v>
      </x:c>
      <x:c s="0">
        <x:v>170629368</x:v>
      </x:c>
      <x:c s="0">
        <x:v>176101917</x:v>
      </x:c>
      <x:c s="0">
        <x:v>187314949</x:v>
      </x:c>
      <x:c s="0">
        <x:v>304219801</x:v>
      </x:c>
      <x:c s="0">
        <x:v>453611566</x:v>
      </x:c>
      <x:c s="0">
        <x:v>791020879</x:v>
      </x:c>
      <x:c s="0">
        <x:v>1190748778</x:v>
      </x:c>
      <x:c s="0">
        <x:v>1674492996</x:v>
      </x:c>
      <x:c s="0">
        <x:v>1391048007</x:v>
      </x:c>
      <x:c s="0">
        <x:v>1784029883</x:v>
      </x:c>
      <x:c s="0">
        <x:v>2575798792</x:v>
      </x:c>
      <x:c s="0">
        <x:v>3122587171</x:v>
      </x:c>
      <x:c s="0">
        <x:v>2888300269</x:v>
      </x:c>
      <x:c s="0">
        <x:v>2501584141</x:v>
      </x:c>
      <x:c s="0">
        <x:v>1917391322</x:v>
      </x:c>
      <x:c s="0">
        <x:v>1787959216</x:v>
      </x:c>
      <x:c s="0">
        <x:v>2406527713</x:v>
      </x:c>
    </x:row>
    <x:row customHeight="0">
      <x:c s="0" t="str">
        <x:v>Lebanon</x:v>
      </x:c>
      <x:c s="0"/>
      <x:c s="0"/>
      <x:c s="0">
        <x:v>8200000</x:v>
      </x:c>
      <x:c s="0">
        <x:v>2900000</x:v>
      </x:c>
      <x:c s="0">
        <x:v>2700000</x:v>
      </x:c>
      <x:c s="0">
        <x:v>4400000</x:v>
      </x:c>
      <x:c s="0">
        <x:v>7400000</x:v>
      </x:c>
      <x:c s="0">
        <x:v>7500000</x:v>
      </x:c>
      <x:c s="0">
        <x:v>8200000</x:v>
      </x:c>
      <x:c s="0">
        <x:v>11100000</x:v>
      </x:c>
      <x:c s="0">
        <x:v>11400000</x:v>
      </x:c>
      <x:c s="0">
        <x:v>16000000</x:v>
      </x:c>
      <x:c s="0">
        <x:v>17300000</x:v>
      </x:c>
      <x:c s="0">
        <x:v>14400000</x:v>
      </x:c>
      <x:c s="0"/>
      <x:c s="0">
        <x:v>16900000</x:v>
      </x:c>
      <x:c s="0">
        <x:v>27500000</x:v>
      </x:c>
      <x:c s="0">
        <x:v>46800000</x:v>
      </x:c>
      <x:c s="0">
        <x:v>42300000</x:v>
      </x:c>
      <x:c s="0">
        <x:v>55860000</x:v>
      </x:c>
      <x:c s="0">
        <x:v>71590000</x:v>
      </x:c>
      <x:c s="0">
        <x:v>72690000</x:v>
      </x:c>
      <x:c s="0">
        <x:v>82770000</x:v>
      </x:c>
      <x:c s="0">
        <x:v>117870000</x:v>
      </x:c>
      <x:c s="0">
        <x:v>162240000</x:v>
      </x:c>
      <x:c s="0">
        <x:v>252660000</x:v>
      </x:c>
      <x:c s="0"/>
      <x:c s="0"/>
      <x:c s="0"/>
      <x:c s="0"/>
      <x:c s="0"/>
      <x:c s="0"/>
      <x:c s="0"/>
      <x:c s="0">
        <x:v>532304545.454546</x:v>
      </x:c>
      <x:c s="0">
        <x:v>458306625.156397</x:v>
      </x:c>
      <x:c s="0">
        <x:v>370425245.671317</x:v>
      </x:c>
      <x:c s="0">
        <x:v>265107123.736475</x:v>
      </x:c>
      <x:c s="0">
        <x:v>202769608.359711</x:v>
      </x:c>
      <x:c s="0">
        <x:v>183990943.811666</x:v>
      </x:c>
      <x:c s="0">
        <x:v>236325093.056195</x:v>
      </x:c>
      <x:c s="0">
        <x:v>314063168.926597</x:v>
      </x:c>
      <x:c s="0">
        <x:v>222313399.465133</x:v>
      </x:c>
      <x:c s="0">
        <x:v>174503214.451856</x:v>
      </x:c>
      <x:c s="0">
        <x:v>218318037.748956</x:v>
      </x:c>
      <x:c s="0">
        <x:v>238491130.864459</x:v>
      </x:c>
      <x:c s="0">
        <x:v>266767430.818899</x:v>
      </x:c>
      <x:c s="0">
        <x:v>261585163.01791</x:v>
      </x:c>
      <x:c s="0">
        <x:v>268104605.336793</x:v>
      </x:c>
      <x:c s="0">
        <x:v>530439421</x:v>
      </x:c>
      <x:c s="0">
        <x:v>256550000</x:v>
      </x:c>
      <x:c s="0">
        <x:v>257634000</x:v>
      </x:c>
      <x:c s="0">
        <x:v>223140000</x:v>
      </x:c>
      <x:c s="0">
        <x:v>251120007</x:v>
      </x:c>
      <x:c s="0">
        <x:v>317924579</x:v>
      </x:c>
      <x:c s="0">
        <x:v>373045873</x:v>
      </x:c>
      <x:c s="0">
        <x:v>492258119</x:v>
      </x:c>
      <x:c s="0">
        <x:v>726859851</x:v>
      </x:c>
      <x:c s="0">
        <x:v>758068345</x:v>
      </x:c>
      <x:c s="0">
        <x:v>783449792</x:v>
      </x:c>
      <x:c s="0">
        <x:v>999685675</x:v>
      </x:c>
      <x:c s="0">
        <x:v>1361702526</x:v>
      </x:c>
      <x:c s="0">
        <x:v>1274330681</x:v>
      </x:c>
      <x:c s="0">
        <x:v>1348378280</x:v>
      </x:c>
      <x:c s="0">
        <x:v>1692451827</x:v>
      </x:c>
      <x:c s="0">
        <x:v>1906893193</x:v>
      </x:c>
      <x:c s="0">
        <x:v>2097370764</x:v>
      </x:c>
      <x:c s="0">
        <x:v>2012693072</x:v>
      </x:c>
      <x:c s="0">
        <x:v>1689893655</x:v>
      </x:c>
      <x:c s="0">
        <x:v>1346464883</x:v>
      </x:c>
      <x:c s="0">
        <x:v>1396924194</x:v>
      </x:c>
    </x:row>
    <x:row customHeight="0">
      <x:c s="0" t="str">
        <x:v>Lesotho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27960</x:v>
      </x:c>
      <x:c s="0">
        <x:v>628992</x:v>
      </x:c>
      <x:c s="0"/>
      <x:c s="0">
        <x:v>672670</x:v>
      </x:c>
      <x:c s="0">
        <x:v>8112</x:v>
      </x:c>
      <x:c s="0">
        <x:v>9540</x:v>
      </x:c>
      <x:c s="0">
        <x:v>9540</x:v>
      </x:c>
      <x:c s="0">
        <x:v>9540</x:v>
      </x:c>
      <x:c s="0">
        <x:v>9540</x:v>
      </x:c>
      <x:c s="0">
        <x:v>35508</x:v>
      </x:c>
      <x:c s="0">
        <x:v>6000</x:v>
      </x:c>
      <x:c s="0">
        <x:v>6330148</x:v>
      </x:c>
      <x:c s="0">
        <x:v>11319444</x:v>
      </x:c>
      <x:c s="0">
        <x:v>11290</x:v>
      </x:c>
      <x:c s="0">
        <x:v>11391</x:v>
      </x:c>
      <x:c s="0">
        <x:v>10657</x:v>
      </x:c>
      <x:c s="0">
        <x:v>10497</x:v>
      </x:c>
      <x:c s="0">
        <x:v>284904</x:v>
      </x:c>
    </x:row>
    <x:row customHeight="0">
      <x:c s="0" t="str">
        <x:v>Liberia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200000</x:v>
      </x:c>
      <x:c s="0">
        <x:v>316000</x:v>
      </x:c>
      <x:c s="0">
        <x:v>428000</x:v>
      </x:c>
      <x:c s="0">
        <x:v>208000</x:v>
      </x:c>
      <x:c s="0">
        <x:v>250000</x:v>
      </x:c>
      <x:c s="0">
        <x:v>366000</x:v>
      </x:c>
      <x:c s="0">
        <x:v>389000</x:v>
      </x:c>
      <x:c s="0">
        <x:v>412000</x:v>
      </x:c>
      <x:c s="0">
        <x:v>332000</x:v>
      </x:c>
      <x:c s="0">
        <x:v>534000</x:v>
      </x:c>
      <x:c s="0">
        <x:v>504000</x:v>
      </x:c>
      <x:c s="0">
        <x:v>1127000</x:v>
      </x:c>
      <x:c s="0"/>
      <x:c s="0">
        <x:v>2887000</x:v>
      </x:c>
      <x:c s="0">
        <x:v>9628000</x:v>
      </x:c>
      <x:c s="0">
        <x:v>8131000</x:v>
      </x:c>
      <x:c s="0">
        <x:v>4742000</x:v>
      </x:c>
      <x:c s="0">
        <x:v>9103000</x:v>
      </x:c>
      <x:c s="0">
        <x:v>8797822.99039293</x:v>
      </x:c>
      <x:c s="0">
        <x:v>93000.0000000001</x:v>
      </x:c>
      <x:c s="0">
        <x:v>89000</x:v>
      </x:c>
      <x:c s="0">
        <x:v>3959000</x:v>
      </x:c>
      <x:c s="0">
        <x:v>12000</x:v>
      </x:c>
      <x:c s="0">
        <x:v>8350559.09322588</x:v>
      </x:c>
      <x:c s="0">
        <x:v>4036800.62710002</x:v>
      </x:c>
      <x:c s="0">
        <x:v>872935.235264567</x:v>
      </x:c>
      <x:c s="0">
        <x:v>777304.424858658</x:v>
      </x:c>
      <x:c s="0">
        <x:v>7051495.69276209</x:v>
      </x:c>
      <x:c s="0">
        <x:v>342217.133897476</x:v>
      </x:c>
      <x:c s="0">
        <x:v>3201478.3161784</x:v>
      </x:c>
      <x:c s="0">
        <x:v>1254435.81730132</x:v>
      </x:c>
      <x:c s="0">
        <x:v>3721998.56263275</x:v>
      </x:c>
      <x:c s="0">
        <x:v>12477044.7923502</x:v>
      </x:c>
      <x:c s="0">
        <x:v>7852562</x:v>
      </x:c>
      <x:c s="0">
        <x:v>15792542</x:v>
      </x:c>
      <x:c s="0">
        <x:v>12038539</x:v>
      </x:c>
      <x:c s="0">
        <x:v>24232353</x:v>
      </x:c>
      <x:c s="0">
        <x:v>26620123</x:v>
      </x:c>
      <x:c s="0">
        <x:v>15856645</x:v>
      </x:c>
      <x:c s="0">
        <x:v>24250740</x:v>
      </x:c>
      <x:c s="0">
        <x:v>28875570</x:v>
      </x:c>
      <x:c s="0">
        <x:v>14176046</x:v>
      </x:c>
      <x:c s="0">
        <x:v>17177499</x:v>
      </x:c>
      <x:c s="0">
        <x:v>15193643</x:v>
      </x:c>
      <x:c s="0">
        <x:v>13286553</x:v>
      </x:c>
      <x:c s="0">
        <x:v>15354326</x:v>
      </x:c>
      <x:c s="0">
        <x:v>18620007</x:v>
      </x:c>
      <x:c s="0">
        <x:v>22048511</x:v>
      </x:c>
      <x:c s="0">
        <x:v>18100156</x:v>
      </x:c>
      <x:c s="0">
        <x:v>11766848</x:v>
      </x:c>
      <x:c s="0">
        <x:v>15071310</x:v>
      </x:c>
    </x:row>
    <x:row customHeight="0">
      <x:c s="0" t="str">
        <x:v>Lithuania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53616272.7272727</x:v>
      </x:c>
      <x:c s="0">
        <x:v>658548400</x:v>
      </x:c>
      <x:c s="0">
        <x:v>599047700</x:v>
      </x:c>
      <x:c s="0">
        <x:v>826508800</x:v>
      </x:c>
      <x:c s="0">
        <x:v>1009514500</x:v>
      </x:c>
      <x:c s="0">
        <x:v>667354800</x:v>
      </x:c>
      <x:c s="0">
        <x:v>234657600</x:v>
      </x:c>
      <x:c s="0">
        <x:v>239061893</x:v>
      </x:c>
      <x:c s="0">
        <x:v>432267305</x:v>
      </x:c>
      <x:c s="0">
        <x:v>628868244</x:v>
      </x:c>
      <x:c s="0">
        <x:v>686470706</x:v>
      </x:c>
      <x:c s="0">
        <x:v>965947858</x:v>
      </x:c>
      <x:c s="0">
        <x:v>1358790919</x:v>
      </x:c>
      <x:c s="0">
        <x:v>2076835775</x:v>
      </x:c>
      <x:c s="0">
        <x:v>3066459455</x:v>
      </x:c>
      <x:c s="0">
        <x:v>4296671512</x:v>
      </x:c>
      <x:c s="0">
        <x:v>2791019990</x:v>
      </x:c>
      <x:c s="0">
        <x:v>3821853188</x:v>
      </x:c>
      <x:c s="0">
        <x:v>5399641929</x:v>
      </x:c>
      <x:c s="0">
        <x:v>6669497473</x:v>
      </x:c>
      <x:c s="0">
        <x:v>7819515769</x:v>
      </x:c>
      <x:c s="0">
        <x:v>7981769716</x:v>
      </x:c>
      <x:c s="0">
        <x:v>4433706469</x:v>
      </x:c>
      <x:c s="0">
        <x:v>4150814962</x:v>
      </x:c>
      <x:c s="0">
        <x:v>5621183478</x:v>
      </x:c>
    </x:row>
    <x:row customHeight="0">
      <x:c s="0" t="str">
        <x:v>Luxembourg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70452854.4264859</x:v>
      </x:c>
      <x:c s="0">
        <x:v>57382899.8889321</x:v>
      </x:c>
      <x:c s="0">
        <x:v>56973900</x:v>
      </x:c>
      <x:c s="0">
        <x:v>73624982</x:v>
      </x:c>
      <x:c s="0">
        <x:v>104420482</x:v>
      </x:c>
      <x:c s="0">
        <x:v>141095820</x:v>
      </x:c>
      <x:c s="0">
        <x:v>184580781</x:v>
      </x:c>
      <x:c s="0">
        <x:v>253226139</x:v>
      </x:c>
      <x:c s="0">
        <x:v>275272396</x:v>
      </x:c>
      <x:c s="0">
        <x:v>352498676</x:v>
      </x:c>
      <x:c s="0">
        <x:v>437258342</x:v>
      </x:c>
      <x:c s="0">
        <x:v>499778461</x:v>
      </x:c>
      <x:c s="0">
        <x:v>448532731</x:v>
      </x:c>
      <x:c s="0">
        <x:v>699664744</x:v>
      </x:c>
      <x:c s="0">
        <x:v>780165359</x:v>
      </x:c>
      <x:c s="0">
        <x:v>645573958</x:v>
      </x:c>
      <x:c s="0">
        <x:v>490418687</x:v>
      </x:c>
      <x:c s="0">
        <x:v>574773522</x:v>
      </x:c>
      <x:c s="0">
        <x:v>512181771</x:v>
      </x:c>
      <x:c s="0">
        <x:v>568983584</x:v>
      </x:c>
      <x:c s="0">
        <x:v>398081987</x:v>
      </x:c>
    </x:row>
    <x:row customHeight="0">
      <x:c s="0" t="str">
        <x:v>Macedonia, FYR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119388000</x:v>
      </x:c>
      <x:c s="0">
        <x:v>79289000</x:v>
      </x:c>
      <x:c s="0">
        <x:v>91785177</x:v>
      </x:c>
      <x:c s="0">
        <x:v>44415984</x:v>
      </x:c>
      <x:c s="0">
        <x:v>31893560</x:v>
      </x:c>
      <x:c s="0">
        <x:v>38386324</x:v>
      </x:c>
      <x:c s="0">
        <x:v>23117483</x:v>
      </x:c>
      <x:c s="0">
        <x:v>18884968</x:v>
      </x:c>
      <x:c s="0">
        <x:v>21013300</x:v>
      </x:c>
      <x:c s="0">
        <x:v>19286367</x:v>
      </x:c>
      <x:c s="0">
        <x:v>19277288</x:v>
      </x:c>
      <x:c s="0">
        <x:v>23698620</x:v>
      </x:c>
      <x:c s="0">
        <x:v>28146073</x:v>
      </x:c>
      <x:c s="0">
        <x:v>35843218</x:v>
      </x:c>
      <x:c s="0">
        <x:v>29609057</x:v>
      </x:c>
      <x:c s="0">
        <x:v>40676699</x:v>
      </x:c>
      <x:c s="0">
        <x:v>30645040</x:v>
      </x:c>
      <x:c s="0">
        <x:v>41593939</x:v>
      </x:c>
      <x:c s="0">
        <x:v>56961853</x:v>
      </x:c>
      <x:c s="0">
        <x:v>49587281</x:v>
      </x:c>
      <x:c s="0">
        <x:v>46529582</x:v>
      </x:c>
      <x:c s="0">
        <x:v>58091470</x:v>
      </x:c>
      <x:c s="0">
        <x:v>46006109</x:v>
      </x:c>
      <x:c s="0">
        <x:v>57947497</x:v>
      </x:c>
      <x:c s="0">
        <x:v>66428211</x:v>
      </x:c>
    </x:row>
    <x:row customHeight="0">
      <x:c s="0" t="str">
        <x:v>Madagascar</x:v>
      </x:c>
      <x:c s="0">
        <x:v>400000</x:v>
      </x:c>
      <x:c s="0"/>
      <x:c s="0">
        <x:v>1200000</x:v>
      </x:c>
      <x:c s="0">
        <x:v>100000</x:v>
      </x:c>
      <x:c s="0">
        <x:v>2400000</x:v>
      </x:c>
      <x:c s="0">
        <x:v>1400000</x:v>
      </x:c>
      <x:c s="0">
        <x:v>1000000</x:v>
      </x:c>
      <x:c s="0">
        <x:v>2300000</x:v>
      </x:c>
      <x:c s="0">
        <x:v>3500000</x:v>
      </x:c>
      <x:c s="0">
        <x:v>5200000</x:v>
      </x:c>
      <x:c s="0">
        <x:v>5300000</x:v>
      </x:c>
      <x:c s="0">
        <x:v>7400000</x:v>
      </x:c>
      <x:c s="0">
        <x:v>6600000</x:v>
      </x:c>
      <x:c s="0">
        <x:v>4600000</x:v>
      </x:c>
      <x:c s="0">
        <x:v>5200000</x:v>
      </x:c>
      <x:c s="0">
        <x:v>1300000</x:v>
      </x:c>
      <x:c s="0">
        <x:v>200000</x:v>
      </x:c>
      <x:c s="0">
        <x:v>600000</x:v>
      </x:c>
      <x:c s="0">
        <x:v>500000</x:v>
      </x:c>
      <x:c s="0">
        <x:v>900000</x:v>
      </x:c>
      <x:c s="0">
        <x:v>800000</x:v>
      </x:c>
      <x:c s="0">
        <x:v>918000</x:v>
      </x:c>
      <x:c s="0">
        <x:v>1226000</x:v>
      </x:c>
      <x:c s="0">
        <x:v>775000</x:v>
      </x:c>
      <x:c s="0">
        <x:v>1119000</x:v>
      </x:c>
      <x:c s="0">
        <x:v>957000</x:v>
      </x:c>
      <x:c s="0">
        <x:v>210000</x:v>
      </x:c>
      <x:c s="0">
        <x:v>1154000</x:v>
      </x:c>
      <x:c s="0">
        <x:v>5333000</x:v>
      </x:c>
      <x:c s="0">
        <x:v>16958000</x:v>
      </x:c>
      <x:c s="0">
        <x:v>8453000</x:v>
      </x:c>
      <x:c s="0">
        <x:v>22442000</x:v>
      </x:c>
      <x:c s="0">
        <x:v>18278000</x:v>
      </x:c>
      <x:c s="0">
        <x:v>17293000</x:v>
      </x:c>
      <x:c s="0">
        <x:v>11291000</x:v>
      </x:c>
      <x:c s="0">
        <x:v>10699000</x:v>
      </x:c>
      <x:c s="0">
        <x:v>1895000</x:v>
      </x:c>
      <x:c s="0">
        <x:v>2892000</x:v>
      </x:c>
      <x:c s="0">
        <x:v>6921000</x:v>
      </x:c>
      <x:c s="0">
        <x:v>11153994.8373259</x:v>
      </x:c>
      <x:c s="0">
        <x:v>10967896.2978405</x:v>
      </x:c>
      <x:c s="0">
        <x:v>14750122.7830832</x:v>
      </x:c>
      <x:c s="0">
        <x:v>2325072.951339</x:v>
      </x:c>
      <x:c s="0">
        <x:v>22828612.9151774</x:v>
      </x:c>
      <x:c s="0">
        <x:v>19135915.1630037</x:v>
      </x:c>
      <x:c s="0">
        <x:v>8172189.89096201</x:v>
      </x:c>
      <x:c s="0">
        <x:v>2493278.76553024</x:v>
      </x:c>
      <x:c s="0">
        <x:v>6850568.04795226</x:v>
      </x:c>
      <x:c s="0">
        <x:v>4014558.08705936</x:v>
      </x:c>
      <x:c s="0">
        <x:v>2565609.06070211</x:v>
      </x:c>
      <x:c s="0">
        <x:v>3139872.84579729</x:v>
      </x:c>
      <x:c s="0">
        <x:v>1754553.11496672</x:v>
      </x:c>
      <x:c s="0">
        <x:v>1387689</x:v>
      </x:c>
      <x:c s="0">
        <x:v>2373137</x:v>
      </x:c>
      <x:c s="0">
        <x:v>1040657</x:v>
      </x:c>
      <x:c s="0">
        <x:v>2512158</x:v>
      </x:c>
      <x:c s="0">
        <x:v>2449248</x:v>
      </x:c>
      <x:c s="0">
        <x:v>32906780</x:v>
      </x:c>
      <x:c s="0">
        <x:v>4841570</x:v>
      </x:c>
      <x:c s="0">
        <x:v>9404705</x:v>
      </x:c>
      <x:c s="0">
        <x:v>10774897</x:v>
      </x:c>
      <x:c s="0">
        <x:v>19915671</x:v>
      </x:c>
      <x:c s="0">
        <x:v>53178195</x:v>
      </x:c>
      <x:c s="0">
        <x:v>25421858</x:v>
      </x:c>
      <x:c s="0">
        <x:v>30300763</x:v>
      </x:c>
      <x:c s="0">
        <x:v>19551375</x:v>
      </x:c>
      <x:c s="0">
        <x:v>19491610</x:v>
      </x:c>
      <x:c s="0">
        <x:v>22942259</x:v>
      </x:c>
      <x:c s="0">
        <x:v>34572003</x:v>
      </x:c>
      <x:c s="0">
        <x:v>92360229</x:v>
      </x:c>
    </x:row>
    <x:row customHeight="0">
      <x:c s="0" t="str">
        <x:v>Malawi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200000</x:v>
      </x:c>
      <x:c s="0"/>
      <x:c s="0"/>
      <x:c s="0">
        <x:v>300000</x:v>
      </x:c>
      <x:c s="0"/>
      <x:c s="0"/>
      <x:c s="0"/>
      <x:c s="0">
        <x:v>461000</x:v>
      </x:c>
      <x:c s="0">
        <x:v>272000</x:v>
      </x:c>
      <x:c s="0">
        <x:v>1911000</x:v>
      </x:c>
      <x:c s="0">
        <x:v>166000</x:v>
      </x:c>
      <x:c s="0">
        <x:v>121000</x:v>
      </x:c>
      <x:c s="0">
        <x:v>567000</x:v>
      </x:c>
      <x:c s="0">
        <x:v>814000</x:v>
      </x:c>
      <x:c s="0">
        <x:v>511000</x:v>
      </x:c>
      <x:c s="0">
        <x:v>573000</x:v>
      </x:c>
      <x:c s="0">
        <x:v>498000</x:v>
      </x:c>
      <x:c s="0">
        <x:v>470000</x:v>
      </x:c>
      <x:c s="0">
        <x:v>446000</x:v>
      </x:c>
      <x:c s="0">
        <x:v>468000</x:v>
      </x:c>
      <x:c s="0">
        <x:v>452000</x:v>
      </x:c>
      <x:c s="0"/>
      <x:c s="0"/>
      <x:c s="0">
        <x:v>196944.64157773</x:v>
      </x:c>
      <x:c s="0">
        <x:v>42556.5004241009</x:v>
      </x:c>
      <x:c s="0">
        <x:v>231199.279827531</x:v>
      </x:c>
      <x:c s="0">
        <x:v>350759.277335297</x:v>
      </x:c>
      <x:c s="0">
        <x:v>501267.71843781</x:v>
      </x:c>
      <x:c s="0">
        <x:v>582356.989582927</x:v>
      </x:c>
      <x:c s="0">
        <x:v>11844212.9505349</x:v>
      </x:c>
      <x:c s="0">
        <x:v>39592.4938259795</x:v>
      </x:c>
      <x:c s="0">
        <x:v>1566000</x:v>
      </x:c>
      <x:c s="0">
        <x:v>889804.358177691</x:v>
      </x:c>
      <x:c s="0">
        <x:v>2072082.95085721</x:v>
      </x:c>
      <x:c s="0">
        <x:v>5943332.36042852</x:v>
      </x:c>
      <x:c s="0">
        <x:v>7327723.08013049</x:v>
      </x:c>
      <x:c s="0">
        <x:v>2409408</x:v>
      </x:c>
      <x:c s="0">
        <x:v>4172709</x:v>
      </x:c>
      <x:c s="0">
        <x:v>12591090</x:v>
      </x:c>
      <x:c s="0">
        <x:v>15429137</x:v>
      </x:c>
      <x:c s="0">
        <x:v>9980383</x:v>
      </x:c>
      <x:c s="0">
        <x:v>23605621</x:v>
      </x:c>
      <x:c s="0">
        <x:v>28705015</x:v>
      </x:c>
      <x:c s="0">
        <x:v>35881392</x:v>
      </x:c>
      <x:c s="0">
        <x:v>31491028</x:v>
      </x:c>
      <x:c s="0">
        <x:v>47381422</x:v>
      </x:c>
      <x:c s="0">
        <x:v>19160482</x:v>
      </x:c>
      <x:c s="0">
        <x:v>45526343</x:v>
      </x:c>
      <x:c s="0">
        <x:v>71137733</x:v>
      </x:c>
      <x:c s="0">
        <x:v>83486289</x:v>
      </x:c>
      <x:c s="0">
        <x:v>65405022</x:v>
      </x:c>
      <x:c s="0">
        <x:v>62036450</x:v>
      </x:c>
      <x:c s="0">
        <x:v>66977209</x:v>
      </x:c>
      <x:c s="0">
        <x:v>54956959</x:v>
      </x:c>
    </x:row>
    <x:row customHeight="0">
      <x:c s="0" t="str">
        <x:v>Malaysia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82260000</x:v>
      </x:c>
      <x:c s="0">
        <x:v>86480000</x:v>
      </x:c>
      <x:c s="0">
        <x:v>104460000</x:v>
      </x:c>
      <x:c s="0">
        <x:v>103370000</x:v>
      </x:c>
      <x:c s="0">
        <x:v>83650000</x:v>
      </x:c>
      <x:c s="0">
        <x:v>68360000</x:v>
      </x:c>
      <x:c s="0">
        <x:v>149010000</x:v>
      </x:c>
      <x:c s="0">
        <x:v>260150000</x:v>
      </x:c>
      <x:c s="0">
        <x:v>206100000</x:v>
      </x:c>
      <x:c s="0">
        <x:v>237000000</x:v>
      </x:c>
      <x:c s="0">
        <x:v>260530000</x:v>
      </x:c>
      <x:c s="0">
        <x:v>284640000</x:v>
      </x:c>
      <x:c s="0">
        <x:v>476440000</x:v>
      </x:c>
      <x:c s="0">
        <x:v>589170000</x:v>
      </x:c>
      <x:c s="0">
        <x:v>533220000</x:v>
      </x:c>
      <x:c s="0">
        <x:v>537650000</x:v>
      </x:c>
      <x:c s="0">
        <x:v>653650000</x:v>
      </x:c>
      <x:c s="0">
        <x:v>629160000</x:v>
      </x:c>
      <x:c s="0">
        <x:v>466760000</x:v>
      </x:c>
      <x:c s="0">
        <x:v>363980000</x:v>
      </x:c>
      <x:c s="0">
        <x:v>487550000</x:v>
      </x:c>
      <x:c s="0">
        <x:v>593650000</x:v>
      </x:c>
      <x:c s="0">
        <x:v>803222555.830397</x:v>
      </x:c>
      <x:c s="0">
        <x:v>740732155.639273</x:v>
      </x:c>
      <x:c s="0">
        <x:v>876624688.910379</x:v>
      </x:c>
      <x:c s="0">
        <x:v>1048751061.07073</x:v>
      </x:c>
      <x:c s="0">
        <x:v>1233120533.38233</x:v>
      </x:c>
      <x:c s="0">
        <x:v>1473742396.14464</x:v>
      </x:c>
      <x:c s="0">
        <x:v>1868867502.23014</x:v>
      </x:c>
      <x:c s="0">
        <x:v>1931800510.1315</x:v>
      </x:c>
      <x:c s="0">
        <x:v>1773465047.11054</x:v>
      </x:c>
      <x:c s="0">
        <x:v>1786335463.79157</x:v>
      </x:c>
      <x:c s="0">
        <x:v>1757977955.78947</x:v>
      </x:c>
      <x:c s="0">
        <x:v>2008289868</x:v>
      </x:c>
      <x:c s="0">
        <x:v>2180513715</x:v>
      </x:c>
      <x:c s="0">
        <x:v>2493327414</x:v>
      </x:c>
      <x:c s="0">
        <x:v>3101846525</x:v>
      </x:c>
      <x:c s="0">
        <x:v>3917871584</x:v>
      </x:c>
      <x:c s="0">
        <x:v>4422766193</x:v>
      </x:c>
      <x:c s="0">
        <x:v>5297795764</x:v>
      </x:c>
      <x:c s="0">
        <x:v>6785899010</x:v>
      </x:c>
      <x:c s="0">
        <x:v>9231177505</x:v>
      </x:c>
      <x:c s="0">
        <x:v>7594592845</x:v>
      </x:c>
      <x:c s="0">
        <x:v>8401025275</x:v>
      </x:c>
      <x:c s="0">
        <x:v>10577745625</x:v>
      </x:c>
      <x:c s="0">
        <x:v>9993661275</x:v>
      </x:c>
      <x:c s="0">
        <x:v>10354726241</x:v>
      </x:c>
      <x:c s="0">
        <x:v>10022400387</x:v>
      </x:c>
      <x:c s="0">
        <x:v>8434464966</x:v>
      </x:c>
      <x:c s="0">
        <x:v>7693805391</x:v>
      </x:c>
      <x:c s="0">
        <x:v>7846213552</x:v>
      </x:c>
    </x:row>
    <x:row customHeight="0">
      <x:c s="0" t="str">
        <x:v>Maldives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9090.909090909</x:v>
      </x:c>
      <x:c s="0"/>
      <x:c s="0">
        <x:v>23636.3636363636</x:v>
      </x:c>
      <x:c s="0">
        <x:v>9090.90909090909</x:v>
      </x:c>
      <x:c s="0">
        <x:v>50000</x:v>
      </x:c>
      <x:c s="0">
        <x:v>15000</x:v>
      </x:c>
      <x:c s="0">
        <x:v>1000</x:v>
      </x:c>
      <x:c s="0"/>
      <x:c s="0">
        <x:v>608000</x:v>
      </x:c>
      <x:c s="0"/>
      <x:c s="0">
        <x:v>4000</x:v>
      </x:c>
      <x:c s="0"/>
      <x:c s="0">
        <x:v>37710</x:v>
      </x:c>
      <x:c s="0">
        <x:v>13890</x:v>
      </x:c>
      <x:c s="0">
        <x:v>234749.362786746</x:v>
      </x:c>
      <x:c s="0">
        <x:v>33389.9745114698</x:v>
      </x:c>
      <x:c s="0">
        <x:v>33899.7451146984</x:v>
      </x:c>
      <x:c s="0">
        <x:v>48683.0926083262</x:v>
      </x:c>
      <x:c s="0">
        <x:v>42141.0365335598</x:v>
      </x:c>
      <x:c s="0">
        <x:v>95631</x:v>
      </x:c>
      <x:c s="0">
        <x:v>1693096</x:v>
      </x:c>
      <x:c s="0">
        <x:v>4872211</x:v>
      </x:c>
      <x:c s="0">
        <x:v>1015371</x:v>
      </x:c>
      <x:c s="0">
        <x:v>910702</x:v>
      </x:c>
      <x:c s="0">
        <x:v>4483060</x:v>
      </x:c>
      <x:c s="0">
        <x:v>9642954</x:v>
      </x:c>
      <x:c s="0">
        <x:v>6265680</x:v>
      </x:c>
      <x:c s="0">
        <x:v>3715400</x:v>
      </x:c>
      <x:c s="0">
        <x:v>4562893</x:v>
      </x:c>
      <x:c s="0">
        <x:v>2452924</x:v>
      </x:c>
      <x:c s="0">
        <x:v>3131860</x:v>
      </x:c>
      <x:c s="0">
        <x:v>5772667</x:v>
      </x:c>
      <x:c s="0">
        <x:v>11791161</x:v>
      </x:c>
      <x:c s="0">
        <x:v>2331130</x:v>
      </x:c>
      <x:c s="0">
        <x:v>2970224</x:v>
      </x:c>
      <x:c s="0">
        <x:v>948845</x:v>
      </x:c>
      <x:c s="0">
        <x:v>1132036</x:v>
      </x:c>
    </x:row>
    <x:row customHeight="0">
      <x:c s="0" t="str">
        <x:v>Mali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1500000</x:v>
      </x:c>
      <x:c s="0">
        <x:v>1500000</x:v>
      </x:c>
      <x:c s="0">
        <x:v>100000</x:v>
      </x:c>
      <x:c s="0">
        <x:v>3200000</x:v>
      </x:c>
      <x:c s="0">
        <x:v>800000</x:v>
      </x:c>
      <x:c s="0">
        <x:v>300000</x:v>
      </x:c>
      <x:c s="0">
        <x:v>400000</x:v>
      </x:c>
      <x:c s="0">
        <x:v>100000</x:v>
      </x:c>
      <x:c s="0">
        <x:v>597000</x:v>
      </x:c>
      <x:c s="0">
        <x:v>879000</x:v>
      </x:c>
      <x:c s="0">
        <x:v>750000</x:v>
      </x:c>
      <x:c s="0">
        <x:v>681000</x:v>
      </x:c>
      <x:c s="0">
        <x:v>631000</x:v>
      </x:c>
      <x:c s="0">
        <x:v>2769000</x:v>
      </x:c>
      <x:c s="0">
        <x:v>1552000</x:v>
      </x:c>
      <x:c s="0">
        <x:v>1386000</x:v>
      </x:c>
      <x:c s="0">
        <x:v>1009000</x:v>
      </x:c>
      <x:c s="0">
        <x:v>2097000</x:v>
      </x:c>
      <x:c s="0"/>
      <x:c s="0">
        <x:v>407000</x:v>
      </x:c>
      <x:c s="0">
        <x:v>213000</x:v>
      </x:c>
      <x:c s="0">
        <x:v>21661000</x:v>
      </x:c>
      <x:c s="0">
        <x:v>2588918.18181818</x:v>
      </x:c>
      <x:c s="0">
        <x:v>23377843.2404984</x:v>
      </x:c>
      <x:c s="0">
        <x:v>20609547.3401863</x:v>
      </x:c>
      <x:c s="0">
        <x:v>24251512.6977577</x:v>
      </x:c>
      <x:c s="0">
        <x:v>22457000</x:v>
      </x:c>
      <x:c s="0">
        <x:v>47063923.0669155</x:v>
      </x:c>
      <x:c s="0">
        <x:v>52519250.4957375</x:v>
      </x:c>
      <x:c s="0">
        <x:v>35001904.4510889</x:v>
      </x:c>
      <x:c s="0">
        <x:v>54691271.7357098</x:v>
      </x:c>
      <x:c s="0">
        <x:v>6885589.16621327</x:v>
      </x:c>
      <x:c s="0">
        <x:v>6712070.61135966</x:v>
      </x:c>
      <x:c s="0">
        <x:v>1782215.87240009</x:v>
      </x:c>
      <x:c s="0">
        <x:v>2005250.72601662</x:v>
      </x:c>
      <x:c s="0">
        <x:v>2230022.9480001</x:v>
      </x:c>
      <x:c s="0">
        <x:v>3982084.81223894</x:v>
      </x:c>
      <x:c s="0">
        <x:v>3490492.2823126</x:v>
      </x:c>
      <x:c s="0">
        <x:v>2817127.05022236</x:v>
      </x:c>
      <x:c s="0">
        <x:v>999006</x:v>
      </x:c>
      <x:c s="0">
        <x:v>3147593</x:v>
      </x:c>
      <x:c s="0">
        <x:v>3209994</x:v>
      </x:c>
      <x:c s="0">
        <x:v>10201999</x:v>
      </x:c>
      <x:c s="0">
        <x:v>15689010</x:v>
      </x:c>
      <x:c s="0">
        <x:v>9594176</x:v>
      </x:c>
      <x:c s="0">
        <x:v>4378566</x:v>
      </x:c>
      <x:c s="0">
        <x:v>4446017</x:v>
      </x:c>
      <x:c s="0">
        <x:v>18442471</x:v>
      </x:c>
      <x:c s="0">
        <x:v>14054596</x:v>
      </x:c>
      <x:c s="0">
        <x:v>24991640</x:v>
      </x:c>
      <x:c s="0">
        <x:v>78592650</x:v>
      </x:c>
      <x:c s="0">
        <x:v>215689895</x:v>
      </x:c>
      <x:c s="0">
        <x:v>151259700</x:v>
      </x:c>
      <x:c s="0">
        <x:v>154162391</x:v>
      </x:c>
      <x:c s="0">
        <x:v>202148521</x:v>
      </x:c>
      <x:c s="0">
        <x:v>224314536</x:v>
      </x:c>
      <x:c s="0">
        <x:v>32436346</x:v>
      </x:c>
    </x:row>
    <x:row customHeight="0">
      <x:c s="0" t="str">
        <x:v>Malta</x:v>
      </x:c>
      <x:c s="0"/>
      <x:c s="0"/>
      <x:c s="0"/>
      <x:c s="0"/>
      <x:c s="0"/>
      <x:c s="0"/>
      <x:c s="0"/>
      <x:c s="0"/>
      <x:c s="0"/>
      <x:c s="0"/>
      <x:c s="0">
        <x:v>1000000</x:v>
      </x:c>
      <x:c s="0"/>
      <x:c s="0">
        <x:v>800000</x:v>
      </x:c>
      <x:c s="0">
        <x:v>1300000</x:v>
      </x:c>
      <x:c s="0">
        <x:v>1100000</x:v>
      </x:c>
      <x:c s="0">
        <x:v>1600000</x:v>
      </x:c>
      <x:c s="0">
        <x:v>2600000</x:v>
      </x:c>
      <x:c s="0">
        <x:v>2000000</x:v>
      </x:c>
      <x:c s="0">
        <x:v>2700000</x:v>
      </x:c>
      <x:c s="0">
        <x:v>2770000</x:v>
      </x:c>
      <x:c s="0">
        <x:v>2900000</x:v>
      </x:c>
      <x:c s="0">
        <x:v>3000000</x:v>
      </x:c>
      <x:c s="0">
        <x:v>2400000</x:v>
      </x:c>
      <x:c s="0">
        <x:v>3190000</x:v>
      </x:c>
      <x:c s="0">
        <x:v>3960000</x:v>
      </x:c>
      <x:c s="0">
        <x:v>7470000</x:v>
      </x:c>
      <x:c s="0">
        <x:v>12790000</x:v>
      </x:c>
      <x:c s="0">
        <x:v>21340000</x:v>
      </x:c>
      <x:c s="0">
        <x:v>44150000</x:v>
      </x:c>
      <x:c s="0">
        <x:v>47080000</x:v>
      </x:c>
      <x:c s="0">
        <x:v>37810000</x:v>
      </x:c>
      <x:c s="0">
        <x:v>44450000</x:v>
      </x:c>
      <x:c s="0">
        <x:v>43700000</x:v>
      </x:c>
      <x:c s="0">
        <x:v>44940000</x:v>
      </x:c>
      <x:c s="0">
        <x:v>27750000</x:v>
      </x:c>
      <x:c s="0">
        <x:v>37400000</x:v>
      </x:c>
      <x:c s="0">
        <x:v>62260000</x:v>
      </x:c>
      <x:c s="0">
        <x:v>59390000</x:v>
      </x:c>
      <x:c s="0">
        <x:v>59180000</x:v>
      </x:c>
      <x:c s="0">
        <x:v>79230000</x:v>
      </x:c>
      <x:c s="0">
        <x:v>70530000</x:v>
      </x:c>
      <x:c s="0">
        <x:v>81941168.3129418</x:v>
      </x:c>
      <x:c s="0">
        <x:v>108553221.632746</x:v>
      </x:c>
      <x:c s="0">
        <x:v>118601338.004749</x:v>
      </x:c>
      <x:c s="0">
        <x:v>126207369.587257</x:v>
      </x:c>
      <x:c s="0">
        <x:v>104959267.568704</x:v>
      </x:c>
      <x:c s="0">
        <x:v>99718770.4715703</x:v>
      </x:c>
      <x:c s="0">
        <x:v>74707257.199216</x:v>
      </x:c>
      <x:c s="0">
        <x:v>74027562.1015415</x:v>
      </x:c>
      <x:c s="0">
        <x:v>88768263.626331</x:v>
      </x:c>
      <x:c s="0">
        <x:v>106796140.293974</x:v>
      </x:c>
      <x:c s="0">
        <x:v>73508565.6892289</x:v>
      </x:c>
      <x:c s="0">
        <x:v>61636195</x:v>
      </x:c>
      <x:c s="0">
        <x:v>73655928</x:v>
      </x:c>
      <x:c s="0">
        <x:v>99325147</x:v>
      </x:c>
      <x:c s="0">
        <x:v>83351268</x:v>
      </x:c>
      <x:c s="0">
        <x:v>130833211</x:v>
      </x:c>
      <x:c s="0">
        <x:v>167845233</x:v>
      </x:c>
      <x:c s="0">
        <x:v>147684410</x:v>
      </x:c>
      <x:c s="0">
        <x:v>160307118</x:v>
      </x:c>
      <x:c s="0">
        <x:v>198875046</x:v>
      </x:c>
      <x:c s="0">
        <x:v>212440229</x:v>
      </x:c>
      <x:c s="0">
        <x:v>182902733</x:v>
      </x:c>
      <x:c s="0">
        <x:v>206263636</x:v>
      </x:c>
      <x:c s="0">
        <x:v>307914680</x:v>
      </x:c>
      <x:c s="0">
        <x:v>314513605</x:v>
      </x:c>
      <x:c s="0">
        <x:v>254879555</x:v>
      </x:c>
      <x:c s="0">
        <x:v>253558529</x:v>
      </x:c>
      <x:c s="0">
        <x:v>183201702</x:v>
      </x:c>
      <x:c s="0">
        <x:v>209214090</x:v>
      </x:c>
    </x:row>
    <x:row customHeight="0">
      <x:c s="0" t="str">
        <x:v>Marshall Islands,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3115</x:v>
      </x:c>
      <x:c s="0">
        <x:v>3933</x:v>
      </x:c>
      <x:c s="0">
        <x:v>4440</x:v>
      </x:c>
      <x:c s="0">
        <x:v>7262</x:v>
      </x:c>
      <x:c s="0">
        <x:v>8215</x:v>
      </x:c>
      <x:c s="0">
        <x:v>11231</x:v>
      </x:c>
      <x:c s="0">
        <x:v>400297</x:v>
      </x:c>
      <x:c s="0">
        <x:v>391039</x:v>
      </x:c>
      <x:c s="0">
        <x:v>2545221</x:v>
      </x:c>
      <x:c s="0">
        <x:v>14103837</x:v>
      </x:c>
      <x:c s="0">
        <x:v>64177</x:v>
      </x:c>
      <x:c s="0">
        <x:v>583994</x:v>
      </x:c>
      <x:c s="0">
        <x:v>3861999</x:v>
      </x:c>
      <x:c s="0">
        <x:v>26748</x:v>
      </x:c>
      <x:c s="0">
        <x:v>40543358</x:v>
      </x:c>
      <x:c s="0">
        <x:v>111433</x:v>
      </x:c>
      <x:c s="0">
        <x:v>3171605</x:v>
      </x:c>
      <x:c s="0">
        <x:v>1498864</x:v>
      </x:c>
    </x:row>
    <x:row customHeight="0">
      <x:c s="0" t="str">
        <x:v>Mauritania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1100000</x:v>
      </x:c>
      <x:c s="0">
        <x:v>1300000</x:v>
      </x:c>
      <x:c s="0"/>
      <x:c s="0">
        <x:v>1300000</x:v>
      </x:c>
      <x:c s="0">
        <x:v>1998000</x:v>
      </x:c>
      <x:c s="0">
        <x:v>2076000</x:v>
      </x:c>
      <x:c s="0">
        <x:v>2336000</x:v>
      </x:c>
      <x:c s="0">
        <x:v>177000</x:v>
      </x:c>
      <x:c s="0"/>
      <x:c s="0">
        <x:v>1332000</x:v>
      </x:c>
      <x:c s="0">
        <x:v>512000</x:v>
      </x:c>
      <x:c s="0">
        <x:v>412000</x:v>
      </x:c>
      <x:c s="0"/>
      <x:c s="0"/>
      <x:c s="0"/>
      <x:c s="0"/>
      <x:c s="0"/>
      <x:c s="0"/>
      <x:c s="0">
        <x:v>593439.773203686</x:v>
      </x:c>
      <x:c s="0">
        <x:v>530366.142610544</x:v>
      </x:c>
      <x:c s="0">
        <x:v>663626.346535178</x:v>
      </x:c>
      <x:c s="0">
        <x:v>661288.617732309</x:v>
      </x:c>
      <x:c s="0">
        <x:v>87444000</x:v>
      </x:c>
      <x:c s="0">
        <x:v>67978000</x:v>
      </x:c>
      <x:c s="0">
        <x:v>58791000</x:v>
      </x:c>
      <x:c s="0">
        <x:v>50078119.4290965</x:v>
      </x:c>
      <x:c s="0">
        <x:v>41140431.7828804</x:v>
      </x:c>
      <x:c s="0">
        <x:v>52441501.5693036</x:v>
      </x:c>
      <x:c s="0">
        <x:v>60636844.4631584</x:v>
      </x:c>
      <x:c s="0">
        <x:v>5092537.84706745</x:v>
      </x:c>
      <x:c s="0">
        <x:v>2998702.43739086</x:v>
      </x:c>
      <x:c s="0">
        <x:v>1251872.5686137</x:v>
      </x:c>
      <x:c s="0">
        <x:v>6509406.494942</x:v>
      </x:c>
      <x:c s="0">
        <x:v>6831676.70316494</x:v>
      </x:c>
      <x:c s="0">
        <x:v>5679900.83213013</x:v>
      </x:c>
      <x:c s="0">
        <x:v>7060845.11643374</x:v>
      </x:c>
      <x:c s="0">
        <x:v>14742114.5903808</x:v>
      </x:c>
      <x:c s="0">
        <x:v>36005863</x:v>
      </x:c>
      <x:c s="0">
        <x:v>30455096</x:v>
      </x:c>
      <x:c s="0">
        <x:v>20913922</x:v>
      </x:c>
      <x:c s="0">
        <x:v>24494600</x:v>
      </x:c>
      <x:c s="0">
        <x:v>25399669</x:v>
      </x:c>
      <x:c s="0">
        <x:v>11098559</x:v>
      </x:c>
      <x:c s="0">
        <x:v>13077298</x:v>
      </x:c>
      <x:c s="0">
        <x:v>13882711</x:v>
      </x:c>
      <x:c s="0">
        <x:v>29913034</x:v>
      </x:c>
      <x:c s="0">
        <x:v>26669698</x:v>
      </x:c>
      <x:c s="0">
        <x:v>39574540</x:v>
      </x:c>
      <x:c s="0">
        <x:v>35524169</x:v>
      </x:c>
      <x:c s="0">
        <x:v>149393773</x:v>
      </x:c>
      <x:c s="0">
        <x:v>142230956</x:v>
      </x:c>
      <x:c s="0">
        <x:v>197297438</x:v>
      </x:c>
      <x:c s="0">
        <x:v>178670883</x:v>
      </x:c>
      <x:c s="0">
        <x:v>158670065</x:v>
      </x:c>
      <x:c s="0">
        <x:v>143817132</x:v>
      </x:c>
    </x:row>
    <x:row customHeight="0">
      <x:c s="0" t="str">
        <x:v>Mauritius</x:v>
      </x:c>
      <x:c s="0"/>
      <x:c s="0"/>
      <x:c s="0"/>
      <x:c s="0"/>
      <x:c s="0"/>
      <x:c s="0"/>
      <x:c s="0"/>
      <x:c s="0"/>
      <x:c s="0"/>
      <x:c s="0">
        <x:v>1800000</x:v>
      </x:c>
      <x:c s="0">
        <x:v>700000</x:v>
      </x:c>
      <x:c s="0"/>
      <x:c s="0"/>
      <x:c s="0"/>
      <x:c s="0"/>
      <x:c s="0"/>
      <x:c s="0"/>
      <x:c s="0"/>
      <x:c s="0"/>
      <x:c s="0"/>
      <x:c s="0"/>
      <x:c s="0">
        <x:v>118000</x:v>
      </x:c>
      <x:c s="0">
        <x:v>49000</x:v>
      </x:c>
      <x:c s="0">
        <x:v>3000</x:v>
      </x:c>
      <x:c s="0">
        <x:v>5211000</x:v>
      </x:c>
      <x:c s="0">
        <x:v>9368000</x:v>
      </x:c>
      <x:c s="0">
        <x:v>27235000</x:v>
      </x:c>
      <x:c s="0">
        <x:v>280000</x:v>
      </x:c>
      <x:c s="0">
        <x:v>541000</x:v>
      </x:c>
      <x:c s="0">
        <x:v>794000</x:v>
      </x:c>
      <x:c s="0">
        <x:v>66000</x:v>
      </x:c>
      <x:c s="0">
        <x:v>85000</x:v>
      </x:c>
      <x:c s="0">
        <x:v>838000</x:v>
      </x:c>
      <x:c s="0">
        <x:v>976000</x:v>
      </x:c>
      <x:c s="0">
        <x:v>731000</x:v>
      </x:c>
      <x:c s="0">
        <x:v>914000</x:v>
      </x:c>
      <x:c s="0">
        <x:v>449000</x:v>
      </x:c>
      <x:c s="0">
        <x:v>862000</x:v>
      </x:c>
      <x:c s="0">
        <x:v>2649000</x:v>
      </x:c>
      <x:c s="0">
        <x:v>3161000</x:v>
      </x:c>
      <x:c s="0">
        <x:v>372086.792965327</x:v>
      </x:c>
      <x:c s="0">
        <x:v>12721506.1214051</x:v>
      </x:c>
      <x:c s="0">
        <x:v>1064006.89920794</x:v>
      </x:c>
      <x:c s="0">
        <x:v>127776.680436379</x:v>
      </x:c>
      <x:c s="0"/>
      <x:c s="0">
        <x:v>226654.257346077</x:v>
      </x:c>
      <x:c s="0"/>
      <x:c s="0"/>
      <x:c s="0">
        <x:v>445730.459362382</x:v>
      </x:c>
      <x:c s="0">
        <x:v>1118604.04699596</x:v>
      </x:c>
      <x:c s="0">
        <x:v>3467572.09216658</x:v>
      </x:c>
      <x:c s="0">
        <x:v>3362428.43109066</x:v>
      </x:c>
      <x:c s="0">
        <x:v>3042774</x:v>
      </x:c>
      <x:c s="0">
        <x:v>3861492</x:v>
      </x:c>
      <x:c s="0">
        <x:v>5900599</x:v>
      </x:c>
      <x:c s="0">
        <x:v>5074537</x:v>
      </x:c>
      <x:c s="0">
        <x:v>32015488</x:v>
      </x:c>
      <x:c s="0">
        <x:v>170303885</x:v>
      </x:c>
      <x:c s="0">
        <x:v>258904663</x:v>
      </x:c>
      <x:c s="0">
        <x:v>84506590</x:v>
      </x:c>
      <x:c s="0">
        <x:v>62517297</x:v>
      </x:c>
      <x:c s="0">
        <x:v>15661968</x:v>
      </x:c>
      <x:c s="0">
        <x:v>26174259</x:v>
      </x:c>
      <x:c s="0">
        <x:v>22422892</x:v>
      </x:c>
      <x:c s="0">
        <x:v>24209436</x:v>
      </x:c>
      <x:c s="0">
        <x:v>48213678</x:v>
      </x:c>
      <x:c s="0">
        <x:v>283898701</x:v>
      </x:c>
      <x:c s="0">
        <x:v>317528591</x:v>
      </x:c>
      <x:c s="0">
        <x:v>72195657</x:v>
      </x:c>
      <x:c s="0">
        <x:v>31218676</x:v>
      </x:c>
    </x:row>
    <x:row customHeight="0">
      <x:c s="0" t="str">
        <x:v>Mexico</x:v>
      </x:c>
      <x:c s="0">
        <x:v>16600000</x:v>
      </x:c>
      <x:c s="0">
        <x:v>17200000</x:v>
      </x:c>
      <x:c s="0">
        <x:v>5000000</x:v>
      </x:c>
      <x:c s="0">
        <x:v>26700000</x:v>
      </x:c>
      <x:c s="0">
        <x:v>22100000</x:v>
      </x:c>
      <x:c s="0">
        <x:v>3000000</x:v>
      </x:c>
      <x:c s="0">
        <x:v>5300000</x:v>
      </x:c>
      <x:c s="0">
        <x:v>6000000</x:v>
      </x:c>
      <x:c s="0">
        <x:v>4900000</x:v>
      </x:c>
      <x:c s="0">
        <x:v>6500000</x:v>
      </x:c>
      <x:c s="0">
        <x:v>5900000</x:v>
      </x:c>
      <x:c s="0">
        <x:v>7100000</x:v>
      </x:c>
      <x:c s="0">
        <x:v>5900000</x:v>
      </x:c>
      <x:c s="0">
        <x:v>5600000</x:v>
      </x:c>
      <x:c s="0">
        <x:v>12800000</x:v>
      </x:c>
      <x:c s="0">
        <x:v>14000000</x:v>
      </x:c>
      <x:c s="0">
        <x:v>18700000</x:v>
      </x:c>
      <x:c s="0">
        <x:v>15000000</x:v>
      </x:c>
      <x:c s="0">
        <x:v>18500000</x:v>
      </x:c>
      <x:c s="0">
        <x:v>15100000</x:v>
      </x:c>
      <x:c s="0">
        <x:v>20600000</x:v>
      </x:c>
      <x:c s="0">
        <x:v>38700000</x:v>
      </x:c>
      <x:c s="0">
        <x:v>37900000</x:v>
      </x:c>
      <x:c s="0">
        <x:v>42100000</x:v>
      </x:c>
      <x:c s="0">
        <x:v>65400000</x:v>
      </x:c>
      <x:c s="0">
        <x:v>74600000</x:v>
      </x:c>
      <x:c s="0">
        <x:v>93600000</x:v>
      </x:c>
      <x:c s="0">
        <x:v>104700000</x:v>
      </x:c>
      <x:c s="0">
        <x:v>119700000</x:v>
      </x:c>
      <x:c s="0">
        <x:v>167000000</x:v>
      </x:c>
      <x:c s="0">
        <x:v>224100000</x:v>
      </x:c>
      <x:c s="0">
        <x:v>206000000</x:v>
      </x:c>
      <x:c s="0">
        <x:v>168900000</x:v>
      </x:c>
      <x:c s="0">
        <x:v>215400000</x:v>
      </x:c>
      <x:c s="0">
        <x:v>187600000</x:v>
      </x:c>
      <x:c s="0">
        <x:v>169600000</x:v>
      </x:c>
      <x:c s="0">
        <x:v>203700000</x:v>
      </x:c>
      <x:c s="0">
        <x:v>245000000</x:v>
      </x:c>
      <x:c s="0">
        <x:v>226066264.68573</x:v>
      </x:c>
      <x:c s="0">
        <x:v>326111000</x:v>
      </x:c>
      <x:c s="0">
        <x:v>468586000</x:v>
      </x:c>
      <x:c s="0">
        <x:v>296652000</x:v>
      </x:c>
      <x:c s="0">
        <x:v>405267000</x:v>
      </x:c>
      <x:c s="0">
        <x:v>439807000</x:v>
      </x:c>
      <x:c s="0">
        <x:v>543631000</x:v>
      </x:c>
      <x:c s="0">
        <x:v>573022000</x:v>
      </x:c>
      <x:c s="0">
        <x:v>652506000</x:v>
      </x:c>
      <x:c s="0">
        <x:v>1067687000</x:v>
      </x:c>
      <x:c s="0">
        <x:v>1239803000</x:v>
      </x:c>
      <x:c s="0">
        <x:v>1455176000</x:v>
      </x:c>
      <x:c s="0">
        <x:v>1365123000</x:v>
      </x:c>
      <x:c s="0">
        <x:v>1003505764</x:v>
      </x:c>
      <x:c s="0">
        <x:v>1183570000</x:v>
      </x:c>
      <x:c s="0">
        <x:v>1790713983</x:v>
      </x:c>
      <x:c s="0">
        <x:v>1734902992</x:v>
      </x:c>
      <x:c s="0">
        <x:v>1547870015</x:v>
      </x:c>
      <x:c s="0">
        <x:v>2141352002</x:v>
      </x:c>
      <x:c s="0">
        <x:v>3666866020</x:v>
      </x:c>
      <x:c s="0">
        <x:v>5099102015</x:v>
      </x:c>
      <x:c s="0">
        <x:v>6714670994</x:v>
      </x:c>
      <x:c s="0">
        <x:v>7361804984</x:v>
      </x:c>
      <x:c s="0">
        <x:v>5547566000</x:v>
      </x:c>
      <x:c s="0">
        <x:v>7126169000</x:v>
      </x:c>
      <x:c s="0">
        <x:v>9732773000</x:v>
      </x:c>
      <x:c s="0">
        <x:v>10543360000</x:v>
      </x:c>
      <x:c s="0">
        <x:v>10170050000</x:v>
      </x:c>
      <x:c s="0">
        <x:v>9461536000</x:v>
      </x:c>
      <x:c s="0">
        <x:v>7240247000</x:v>
      </x:c>
      <x:c s="0">
        <x:v>5417269000</x:v>
      </x:c>
      <x:c s="0">
        <x:v>6171374000</x:v>
      </x:c>
    </x:row>
    <x:row customHeight="0">
      <x:c s="0" t="str">
        <x:v>Micronesia, Federated States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257</x:v>
      </x:c>
      <x:c s="0">
        <x:v>324</x:v>
      </x:c>
      <x:c s="0">
        <x:v>367</x:v>
      </x:c>
      <x:c s="0">
        <x:v>596</x:v>
      </x:c>
      <x:c s="0">
        <x:v>679</x:v>
      </x:c>
      <x:c s="0">
        <x:v>919</x:v>
      </x:c>
      <x:c s="0">
        <x:v>1841</x:v>
      </x:c>
      <x:c s="0">
        <x:v>74044</x:v>
      </x:c>
      <x:c s="0">
        <x:v>56016</x:v>
      </x:c>
      <x:c s="0">
        <x:v>8961</x:v>
      </x:c>
      <x:c s="0">
        <x:v>93</x:v>
      </x:c>
      <x:c s="0">
        <x:v>2225</x:v>
      </x:c>
      <x:c s="0">
        <x:v>430813</x:v>
      </x:c>
      <x:c s="0">
        <x:v>249846</x:v>
      </x:c>
      <x:c s="0"/>
      <x:c s="0">
        <x:v>1982</x:v>
      </x:c>
      <x:c s="0">
        <x:v>13086</x:v>
      </x:c>
      <x:c s="0">
        <x:v>3860982</x:v>
      </x:c>
    </x:row>
    <x:row customHeight="0">
      <x:c s="0" t="str">
        <x:v>Middle East</x:v>
      </x:c>
      <x:c s="0">
        <x:v>78300000</x:v>
      </x:c>
      <x:c s="0">
        <x:v>19600000</x:v>
      </x:c>
      <x:c s="0">
        <x:v>51200000</x:v>
      </x:c>
      <x:c s="0">
        <x:v>21700000</x:v>
      </x:c>
      <x:c s="0">
        <x:v>42700000</x:v>
      </x:c>
      <x:c s="0">
        <x:v>31100000</x:v>
      </x:c>
      <x:c s="0">
        <x:v>31200000</x:v>
      </x:c>
      <x:c s="0">
        <x:v>49800000</x:v>
      </x:c>
      <x:c s="0">
        <x:v>58700000</x:v>
      </x:c>
      <x:c s="0">
        <x:v>166100000</x:v>
      </x:c>
      <x:c s="0">
        <x:v>205900000</x:v>
      </x:c>
      <x:c s="0">
        <x:v>171900000</x:v>
      </x:c>
      <x:c s="0">
        <x:v>164900000</x:v>
      </x:c>
      <x:c s="0">
        <x:v>156900000</x:v>
      </x:c>
      <x:c s="0">
        <x:v>129400000</x:v>
      </x:c>
      <x:c s="0">
        <x:v>213900000</x:v>
      </x:c>
      <x:c s="0">
        <x:v>466300000</x:v>
      </x:c>
      <x:c s="0">
        <x:v>518600000</x:v>
      </x:c>
      <x:c s="0">
        <x:v>511200000</x:v>
      </x:c>
      <x:c s="0">
        <x:v>556660000</x:v>
      </x:c>
      <x:c s="0">
        <x:v>632150000</x:v>
      </x:c>
      <x:c s="0">
        <x:v>605550000</x:v>
      </x:c>
      <x:c s="0">
        <x:v>687076000</x:v>
      </x:c>
      <x:c s="0">
        <x:v>977543000</x:v>
      </x:c>
      <x:c s="0">
        <x:v>911173000</x:v>
      </x:c>
      <x:c s="0">
        <x:v>1377717000</x:v>
      </x:c>
      <x:c s="0">
        <x:v>3001559000</x:v>
      </x:c>
      <x:c s="0">
        <x:v>3408836000</x:v>
      </x:c>
      <x:c s="0">
        <x:v>4092663000</x:v>
      </x:c>
      <x:c s="0">
        <x:v>4598242000</x:v>
      </x:c>
      <x:c s="0">
        <x:v>3060328000</x:v>
      </x:c>
      <x:c s="0">
        <x:v>4986534000</x:v>
      </x:c>
      <x:c s="0">
        <x:v>7917235000</x:v>
      </x:c>
      <x:c s="0">
        <x:v>9611240909.09091</x:v>
      </x:c>
      <x:c s="0">
        <x:v>8249747075.42061</x:v>
      </x:c>
      <x:c s="0">
        <x:v>6435903277.91542</x:v>
      </x:c>
      <x:c s="0">
        <x:v>6003416044.4798</x:v>
      </x:c>
      <x:c s="0">
        <x:v>5403882030.97351</x:v>
      </x:c>
      <x:c s="0">
        <x:v>6951941841.01446</x:v>
      </x:c>
      <x:c s="0">
        <x:v>7455416780.97751</x:v>
      </x:c>
      <x:c s="0">
        <x:v>8465119624.46191</x:v>
      </x:c>
      <x:c s="0">
        <x:v>11720992780.2094</x:v>
      </x:c>
      <x:c s="0">
        <x:v>12743702077.2331</x:v>
      </x:c>
      <x:c s="0">
        <x:v>9653726951.78164</x:v>
      </x:c>
      <x:c s="0">
        <x:v>10021510579.2447</x:v>
      </x:c>
      <x:c s="0">
        <x:v>9845812527.13813</x:v>
      </x:c>
      <x:c s="0">
        <x:v>10367160370.1463</x:v>
      </x:c>
      <x:c s="0">
        <x:v>11381999644.652</x:v>
      </x:c>
      <x:c s="0">
        <x:v>12498612022.7489</x:v>
      </x:c>
      <x:c s="0">
        <x:v>13103559794.9963</x:v>
      </x:c>
      <x:c s="0">
        <x:v>12174247231.3358</x:v>
      </x:c>
      <x:c s="0">
        <x:v>12711866899.6535</x:v>
      </x:c>
      <x:c s="0">
        <x:v>20371590552</x:v>
      </x:c>
      <x:c s="0">
        <x:v>20771928877</x:v>
      </x:c>
      <x:c s="0">
        <x:v>24897762167</x:v>
      </x:c>
      <x:c s="0">
        <x:v>28553564937</x:v>
      </x:c>
      <x:c s="0">
        <x:v>38846139810</x:v>
      </x:c>
      <x:c s="0">
        <x:v>45879447098</x:v>
      </x:c>
      <x:c s="0">
        <x:v>56035462741</x:v>
      </x:c>
      <x:c s="0">
        <x:v>63413179453</x:v>
      </x:c>
      <x:c s="0">
        <x:v>99888415676</x:v>
      </x:c>
      <x:c s="0">
        <x:v>74093003733</x:v>
      </x:c>
      <x:c s="0">
        <x:v>98343541368</x:v>
      </x:c>
      <x:c s="0">
        <x:v>117308754639</x:v>
      </x:c>
      <x:c s="0">
        <x:v>129491868630</x:v>
      </x:c>
      <x:c s="0">
        <x:v>135165958977</x:v>
      </x:c>
      <x:c s="0">
        <x:v>137185099838</x:v>
      </x:c>
      <x:c s="0">
        <x:v>108015954649</x:v>
      </x:c>
      <x:c s="0">
        <x:v>96704040391</x:v>
      </x:c>
      <x:c s="0">
        <x:v>107441249876</x:v>
      </x:c>
    </x:row>
    <x:row customHeight="0">
      <x:c s="0" t="str">
        <x:v>Middle East, North Africa, Afghanistan, and Pakistan</x:v>
      </x:c>
      <x:c s="0">
        <x:v>109300000</x:v>
      </x:c>
      <x:c s="0">
        <x:v>41100000</x:v>
      </x:c>
      <x:c s="0">
        <x:v>74500000</x:v>
      </x:c>
      <x:c s="0">
        <x:v>41700000</x:v>
      </x:c>
      <x:c s="0">
        <x:v>77900000</x:v>
      </x:c>
      <x:c s="0">
        <x:v>63200000</x:v>
      </x:c>
      <x:c s="0">
        <x:v>64900000</x:v>
      </x:c>
      <x:c s="0">
        <x:v>83400000</x:v>
      </x:c>
      <x:c s="0">
        <x:v>90800000</x:v>
      </x:c>
      <x:c s="0">
        <x:v>216300000</x:v>
      </x:c>
      <x:c s="0">
        <x:v>272500000</x:v>
      </x:c>
      <x:c s="0">
        <x:v>249200000</x:v>
      </x:c>
      <x:c s="0">
        <x:v>259800000</x:v>
      </x:c>
      <x:c s="0">
        <x:v>253800000</x:v>
      </x:c>
      <x:c s="0">
        <x:v>233500000</x:v>
      </x:c>
      <x:c s="0">
        <x:v>337700000</x:v>
      </x:c>
      <x:c s="0">
        <x:v>579300000</x:v>
      </x:c>
      <x:c s="0">
        <x:v>634100000</x:v>
      </x:c>
      <x:c s="0">
        <x:v>667400000</x:v>
      </x:c>
      <x:c s="0">
        <x:v>721509000</x:v>
      </x:c>
      <x:c s="0">
        <x:v>838743000</x:v>
      </x:c>
      <x:c s="0">
        <x:v>856670000</x:v>
      </x:c>
      <x:c s="0">
        <x:v>994821000</x:v>
      </x:c>
      <x:c s="0">
        <x:v>1334192000</x:v>
      </x:c>
      <x:c s="0">
        <x:v>1226249000</x:v>
      </x:c>
      <x:c s="0">
        <x:v>1796253000</x:v>
      </x:c>
      <x:c s="0">
        <x:v>3697529000</x:v>
      </x:c>
      <x:c s="0">
        <x:v>4158160000</x:v>
      </x:c>
      <x:c s="0">
        <x:v>4814991000</x:v>
      </x:c>
      <x:c s="0">
        <x:v>5401439000</x:v>
      </x:c>
      <x:c s="0">
        <x:v>3913831000</x:v>
      </x:c>
      <x:c s="0">
        <x:v>6156390000</x:v>
      </x:c>
      <x:c s="0">
        <x:v>9664700000</x:v>
      </x:c>
      <x:c s="0">
        <x:v>11738001662.5015</x:v>
      </x:c>
      <x:c s="0">
        <x:v>9651485926.76442</x:v>
      </x:c>
      <x:c s="0">
        <x:v>8189634473.48721</x:v>
      </x:c>
      <x:c s="0">
        <x:v>7411293068.8857</x:v>
      </x:c>
      <x:c s="0">
        <x:v>6608358818.5687</x:v>
      </x:c>
      <x:c s="0">
        <x:v>8180140386.34802</x:v>
      </x:c>
      <x:c s="0">
        <x:v>8728386663.72264</x:v>
      </x:c>
      <x:c s="0">
        <x:v>9822686764.61758</x:v>
      </x:c>
      <x:c s="0">
        <x:v>13219160124.7648</x:v>
      </x:c>
      <x:c s="0">
        <x:v>14504000353.1174</x:v>
      </x:c>
      <x:c s="0">
        <x:v>11856885603.6756</x:v>
      </x:c>
      <x:c s="0">
        <x:v>12022563842.8988</x:v>
      </x:c>
      <x:c s="0">
        <x:v>12447267164.8722</x:v>
      </x:c>
      <x:c s="0">
        <x:v>12109164955.3023</x:v>
      </x:c>
      <x:c s="0">
        <x:v>13481596807.3346</x:v>
      </x:c>
      <x:c s="0">
        <x:v>15046735092.4142</x:v>
      </x:c>
      <x:c s="0">
        <x:v>15092974802.5732</x:v>
      </x:c>
      <x:c s="0">
        <x:v>13969194674.9192</x:v>
      </x:c>
      <x:c s="0">
        <x:v>14730127872.5215</x:v>
      </x:c>
      <x:c s="0">
        <x:v>23436208126</x:v>
      </x:c>
      <x:c s="0">
        <x:v>24211975152</x:v>
      </x:c>
      <x:c s="0">
        <x:v>28643473728</x:v>
      </x:c>
      <x:c s="0">
        <x:v>32439820306</x:v>
      </x:c>
      <x:c s="0">
        <x:v>42420932016</x:v>
      </x:c>
      <x:c s="0">
        <x:v>49954695442</x:v>
      </x:c>
      <x:c s="0">
        <x:v>60729175682</x:v>
      </x:c>
      <x:c s="0">
        <x:v>69116865234</x:v>
      </x:c>
      <x:c s="0">
        <x:v>107932767104</x:v>
      </x:c>
      <x:c s="0">
        <x:v>80480272710</x:v>
      </x:c>
      <x:c s="0">
        <x:v>106275926857</x:v>
      </x:c>
      <x:c s="0">
        <x:v>125658890672</x:v>
      </x:c>
      <x:c s="0">
        <x:v>139813898026</x:v>
      </x:c>
      <x:c s="0">
        <x:v>143934277668</x:v>
      </x:c>
      <x:c s="0">
        <x:v>145956432153</x:v>
      </x:c>
      <x:c s="0">
        <x:v>114941876477</x:v>
      </x:c>
      <x:c s="0">
        <x:v>103623370459</x:v>
      </x:c>
      <x:c s="0">
        <x:v>115445651210</x:v>
      </x:c>
    </x:row>
    <x:row customHeight="0">
      <x:c s="0" t="str">
        <x:v>Moldova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191500000</x:v>
      </x:c>
      <x:c s="0">
        <x:v>219700000</x:v>
      </x:c>
      <x:c s="0">
        <x:v>310500000</x:v>
      </x:c>
      <x:c s="0">
        <x:v>376100000</x:v>
      </x:c>
      <x:c s="0">
        <x:v>446820900</x:v>
      </x:c>
      <x:c s="0">
        <x:v>513233900</x:v>
      </x:c>
      <x:c s="0">
        <x:v>345170100</x:v>
      </x:c>
      <x:c s="0">
        <x:v>196961900</x:v>
      </x:c>
      <x:c s="0">
        <x:v>216937451</x:v>
      </x:c>
      <x:c s="0">
        <x:v>254846020</x:v>
      </x:c>
      <x:c s="0">
        <x:v>247597178</x:v>
      </x:c>
      <x:c s="0">
        <x:v>320814841</x:v>
      </x:c>
      <x:c s="0">
        <x:v>374248893</x:v>
      </x:c>
      <x:c s="0">
        <x:v>374170643</x:v>
      </x:c>
      <x:c s="0">
        <x:v>213354056</x:v>
      </x:c>
      <x:c s="0">
        <x:v>292037381</x:v>
      </x:c>
      <x:c s="0">
        <x:v>370343324</x:v>
      </x:c>
      <x:c s="0">
        <x:v>324690479</x:v>
      </x:c>
      <x:c s="0">
        <x:v>460966430</x:v>
      </x:c>
      <x:c s="0">
        <x:v>690563478</x:v>
      </x:c>
      <x:c s="0">
        <x:v>744885304</x:v>
      </x:c>
      <x:c s="0">
        <x:v>700593993</x:v>
      </x:c>
      <x:c s="0">
        <x:v>494383173</x:v>
      </x:c>
      <x:c s="0">
        <x:v>325539940</x:v>
      </x:c>
      <x:c s="0">
        <x:v>284913569</x:v>
      </x:c>
      <x:c s="0">
        <x:v>302042899</x:v>
      </x:c>
    </x:row>
    <x:row customHeight="0">
      <x:c s="0" t="str">
        <x:v>Mongolia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545454.545454545</x:v>
      </x:c>
      <x:c s="0"/>
      <x:c s="0">
        <x:v>90909.0909090909</x:v>
      </x:c>
      <x:c s="0">
        <x:v>9090.909090909</x:v>
      </x:c>
      <x:c s="0">
        <x:v>120650.67986892</x:v>
      </x:c>
      <x:c s="0">
        <x:v>3630.61640411995</x:v>
      </x:c>
      <x:c s="0">
        <x:v>8056.65171970275</x:v>
      </x:c>
      <x:c s="0">
        <x:v>451.50345005064</x:v>
      </x:c>
      <x:c s="0"/>
      <x:c s="0">
        <x:v>103896.103896104</x:v>
      </x:c>
      <x:c s="0">
        <x:v>51205.2227212039</x:v>
      </x:c>
      <x:c s="0">
        <x:v>222400000</x:v>
      </x:c>
      <x:c s="0">
        <x:v>199580000</x:v>
      </x:c>
      <x:c s="0">
        <x:v>160900000</x:v>
      </x:c>
      <x:c s="0">
        <x:v>143410000</x:v>
      </x:c>
      <x:c s="0">
        <x:v>102220000</x:v>
      </x:c>
      <x:c s="0">
        <x:v>47940000</x:v>
      </x:c>
      <x:c s="0">
        <x:v>41150000</x:v>
      </x:c>
      <x:c s="0">
        <x:v>48780000</x:v>
      </x:c>
      <x:c s="0">
        <x:v>46430004</x:v>
      </x:c>
      <x:c s="0">
        <x:v>47993107</x:v>
      </x:c>
      <x:c s="0">
        <x:v>45866867</x:v>
      </x:c>
      <x:c s="0">
        <x:v>45794424</x:v>
      </x:c>
      <x:c s="0">
        <x:v>19960668</x:v>
      </x:c>
      <x:c s="0">
        <x:v>28524100</x:v>
      </x:c>
      <x:c s="0">
        <x:v>48525830</x:v>
      </x:c>
      <x:c s="0">
        <x:v>64202106</x:v>
      </x:c>
      <x:c s="0">
        <x:v>94050302</x:v>
      </x:c>
      <x:c s="0">
        <x:v>40339673</x:v>
      </x:c>
      <x:c s="0">
        <x:v>49779546</x:v>
      </x:c>
      <x:c s="0">
        <x:v>78328102</x:v>
      </x:c>
      <x:c s="0">
        <x:v>74100953</x:v>
      </x:c>
      <x:c s="0">
        <x:v>74561124</x:v>
      </x:c>
      <x:c s="0">
        <x:v>87108889</x:v>
      </x:c>
      <x:c s="0">
        <x:v>94187563</x:v>
      </x:c>
      <x:c s="0">
        <x:v>64400707</x:v>
      </x:c>
      <x:c s="0">
        <x:v>81945205</x:v>
      </x:c>
    </x:row>
    <x:row customHeight="0">
      <x:c s="0" t="str">
        <x:v>Montenegro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2104942</x:v>
      </x:c>
      <x:c s="0">
        <x:v>1731574</x:v>
      </x:c>
      <x:c s="0">
        <x:v>2831506</x:v>
      </x:c>
      <x:c s="0">
        <x:v>3018727</x:v>
      </x:c>
      <x:c s="0">
        <x:v>4020829</x:v>
      </x:c>
      <x:c s="0">
        <x:v>4842756</x:v>
      </x:c>
      <x:c s="0">
        <x:v>12391160</x:v>
      </x:c>
      <x:c s="0">
        <x:v>16255219</x:v>
      </x:c>
      <x:c s="0">
        <x:v>13308872</x:v>
      </x:c>
      <x:c s="0">
        <x:v>11769050</x:v>
      </x:c>
      <x:c s="0">
        <x:v>6547223</x:v>
      </x:c>
      <x:c s="0">
        <x:v>4887691</x:v>
      </x:c>
    </x:row>
    <x:row customHeight="0">
      <x:c s="0" t="str">
        <x:v>Montserrat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63181</x:v>
      </x:c>
      <x:c s="0">
        <x:v>31348</x:v>
      </x:c>
      <x:c s="0">
        <x:v>127560</x:v>
      </x:c>
      <x:c s="0">
        <x:v>17477</x:v>
      </x:c>
      <x:c s="0">
        <x:v>1424961</x:v>
      </x:c>
      <x:c s="0">
        <x:v>39601</x:v>
      </x:c>
      <x:c s="0">
        <x:v>148001</x:v>
      </x:c>
      <x:c s="0">
        <x:v>103369</x:v>
      </x:c>
      <x:c s="0">
        <x:v>636375</x:v>
      </x:c>
      <x:c s="0">
        <x:v>487250</x:v>
      </x:c>
      <x:c s="0">
        <x:v>11790</x:v>
      </x:c>
      <x:c s="0">
        <x:v>158657</x:v>
      </x:c>
      <x:c s="0">
        <x:v>203030</x:v>
      </x:c>
      <x:c s="0">
        <x:v>255503</x:v>
      </x:c>
      <x:c s="0">
        <x:v>478312</x:v>
      </x:c>
      <x:c s="0">
        <x:v>307808</x:v>
      </x:c>
      <x:c s="0">
        <x:v>318037</x:v>
      </x:c>
      <x:c s="0">
        <x:v>439789</x:v>
      </x:c>
    </x:row>
    <x:row customHeight="0">
      <x:c s="0" t="str">
        <x:v>Morocco</x:v>
      </x:c>
      <x:c s="0">
        <x:v>8500000</x:v>
      </x:c>
      <x:c s="0">
        <x:v>7000000</x:v>
      </x:c>
      <x:c s="0">
        <x:v>6300000</x:v>
      </x:c>
      <x:c s="0">
        <x:v>8500000</x:v>
      </x:c>
      <x:c s="0">
        <x:v>9900000</x:v>
      </x:c>
      <x:c s="0">
        <x:v>12200000</x:v>
      </x:c>
      <x:c s="0">
        <x:v>13100000</x:v>
      </x:c>
      <x:c s="0">
        <x:v>14900000</x:v>
      </x:c>
      <x:c s="0">
        <x:v>14100000</x:v>
      </x:c>
      <x:c s="0">
        <x:v>19800000</x:v>
      </x:c>
      <x:c s="0">
        <x:v>24800000</x:v>
      </x:c>
      <x:c s="0">
        <x:v>26600000</x:v>
      </x:c>
      <x:c s="0">
        <x:v>32300000</x:v>
      </x:c>
      <x:c s="0">
        <x:v>27100000</x:v>
      </x:c>
      <x:c s="0">
        <x:v>23000000</x:v>
      </x:c>
      <x:c s="0">
        <x:v>20700000</x:v>
      </x:c>
      <x:c s="0">
        <x:v>13900000</x:v>
      </x:c>
      <x:c s="0">
        <x:v>23600000</x:v>
      </x:c>
      <x:c s="0">
        <x:v>18600000</x:v>
      </x:c>
      <x:c s="0">
        <x:v>24400000</x:v>
      </x:c>
      <x:c s="0">
        <x:v>27600000</x:v>
      </x:c>
      <x:c s="0">
        <x:v>31400000</x:v>
      </x:c>
      <x:c s="0">
        <x:v>32480000</x:v>
      </x:c>
      <x:c s="0">
        <x:v>37950000</x:v>
      </x:c>
      <x:c s="0">
        <x:v>49200000</x:v>
      </x:c>
      <x:c s="0">
        <x:v>60910000</x:v>
      </x:c>
      <x:c s="0">
        <x:v>79650000</x:v>
      </x:c>
      <x:c s="0">
        <x:v>85250000</x:v>
      </x:c>
      <x:c s="0">
        <x:v>75490000</x:v>
      </x:c>
      <x:c s="0">
        <x:v>85600000</x:v>
      </x:c>
      <x:c s="0">
        <x:v>108480000</x:v>
      </x:c>
      <x:c s="0">
        <x:v>128550000</x:v>
      </x:c>
      <x:c s="0">
        <x:v>198980000</x:v>
      </x:c>
      <x:c s="0">
        <x:v>239590000</x:v>
      </x:c>
      <x:c s="0">
        <x:v>117750000</x:v>
      </x:c>
      <x:c s="0">
        <x:v>117800000</x:v>
      </x:c>
      <x:c s="0">
        <x:v>151920000</x:v>
      </x:c>
      <x:c s="0">
        <x:v>195300000</x:v>
      </x:c>
      <x:c s="0">
        <x:v>188360000</x:v>
      </x:c>
      <x:c s="0">
        <x:v>182400000</x:v>
      </x:c>
      <x:c s="0">
        <x:v>203568578.963717</x:v>
      </x:c>
      <x:c s="0">
        <x:v>271522954.888981</x:v>
      </x:c>
      <x:c s="0">
        <x:v>394324996.915318</x:v>
      </x:c>
      <x:c s="0">
        <x:v>454820545.933808</x:v>
      </x:c>
      <x:c s="0">
        <x:v>341015675.109439</x:v>
      </x:c>
      <x:c s="0">
        <x:v>364801000</x:v>
      </x:c>
      <x:c s="0">
        <x:v>342245956.763847</x:v>
      </x:c>
      <x:c s="0">
        <x:v>347512066.167572</x:v>
      </x:c>
      <x:c s="0">
        <x:v>335772566.746256</x:v>
      </x:c>
      <x:c s="0">
        <x:v>340858574.761417</x:v>
      </x:c>
      <x:c s="0">
        <x:v>199387451.90038</x:v>
      </x:c>
      <x:c s="0">
        <x:v>250169202.632344</x:v>
      </x:c>
      <x:c s="0">
        <x:v>294239695</x:v>
      </x:c>
      <x:c s="0">
        <x:v>294215815</x:v>
      </x:c>
      <x:c s="0">
        <x:v>315329873</x:v>
      </x:c>
      <x:c s="0">
        <x:v>318692273</x:v>
      </x:c>
      <x:c s="0">
        <x:v>361765674</x:v>
      </x:c>
      <x:c s="0">
        <x:v>470619420</x:v>
      </x:c>
      <x:c s="0">
        <x:v>538672177</x:v>
      </x:c>
      <x:c s="0">
        <x:v>575175428</x:v>
      </x:c>
      <x:c s="0">
        <x:v>1034015499</x:v>
      </x:c>
      <x:c s="0">
        <x:v>736001403</x:v>
      </x:c>
      <x:c s="0">
        <x:v>906051740</x:v>
      </x:c>
      <x:c s="0">
        <x:v>812374790</x:v>
      </x:c>
      <x:c s="0">
        <x:v>990793087</x:v>
      </x:c>
      <x:c s="0">
        <x:v>1098758883</x:v>
      </x:c>
      <x:c s="0">
        <x:v>1135679022</x:v>
      </x:c>
      <x:c s="0">
        <x:v>913285283</x:v>
      </x:c>
      <x:c s="0">
        <x:v>1040252310</x:v>
      </x:c>
      <x:c s="0">
        <x:v>1123127108</x:v>
      </x:c>
    </x:row>
    <x:row customHeight="0">
      <x:c s="0" t="str">
        <x:v>Mozambique</x:v>
      </x:c>
      <x:c s="0">
        <x:v>100000</x:v>
      </x:c>
      <x:c s="0">
        <x:v>300000</x:v>
      </x:c>
      <x:c s="0">
        <x:v>200000</x:v>
      </x:c>
      <x:c s="0">
        <x:v>300000</x:v>
      </x:c>
      <x:c s="0">
        <x:v>400000</x:v>
      </x:c>
      <x:c s="0">
        <x:v>200000</x:v>
      </x:c>
      <x:c s="0">
        <x:v>300000</x:v>
      </x:c>
      <x:c s="0">
        <x:v>100000</x:v>
      </x:c>
      <x:c s="0"/>
      <x:c s="0"/>
      <x:c s="0">
        <x:v>1200000</x:v>
      </x:c>
      <x:c s="0">
        <x:v>1500000</x:v>
      </x:c>
      <x:c s="0">
        <x:v>900000</x:v>
      </x:c>
      <x:c s="0">
        <x:v>1700000</x:v>
      </x:c>
      <x:c s="0">
        <x:v>3500000</x:v>
      </x:c>
      <x:c s="0">
        <x:v>4100000</x:v>
      </x:c>
      <x:c s="0">
        <x:v>3400000</x:v>
      </x:c>
      <x:c s="0">
        <x:v>4200000</x:v>
      </x:c>
      <x:c s="0">
        <x:v>4700000</x:v>
      </x:c>
      <x:c s="0">
        <x:v>5800000</x:v>
      </x:c>
      <x:c s="0">
        <x:v>6700000</x:v>
      </x:c>
      <x:c s="0">
        <x:v>5885000</x:v>
      </x:c>
      <x:c s="0">
        <x:v>338000</x:v>
      </x:c>
      <x:c s="0">
        <x:v>7652000</x:v>
      </x:c>
      <x:c s="0">
        <x:v>5097000</x:v>
      </x:c>
      <x:c s="0">
        <x:v>8075000</x:v>
      </x:c>
      <x:c s="0">
        <x:v>15039000</x:v>
      </x:c>
      <x:c s="0">
        <x:v>4266000</x:v>
      </x:c>
      <x:c s="0"/>
      <x:c s="0">
        <x:v>141000</x:v>
      </x:c>
      <x:c s="0"/>
      <x:c s="0"/>
      <x:c s="0"/>
      <x:c s="0">
        <x:v>10163636.3636364</x:v>
      </x:c>
      <x:c s="0">
        <x:v>8618181.81818182</x:v>
      </x:c>
      <x:c s="0">
        <x:v>25430000</x:v>
      </x:c>
      <x:c s="0">
        <x:v>9567732.05270801</x:v>
      </x:c>
      <x:c s="0">
        <x:v>9304570.66897464</x:v>
      </x:c>
      <x:c s="0">
        <x:v>6556278.45199489</x:v>
      </x:c>
      <x:c s="0">
        <x:v>6029347.27986396</x:v>
      </x:c>
      <x:c s="0">
        <x:v>4232021.95192515</x:v>
      </x:c>
      <x:c s="0">
        <x:v>3460660.10947672</x:v>
      </x:c>
      <x:c s="0">
        <x:v>3046510.53637683</x:v>
      </x:c>
      <x:c s="0"/>
      <x:c s="0"/>
      <x:c s="0">
        <x:v>400000</x:v>
      </x:c>
      <x:c s="0">
        <x:v>800000</x:v>
      </x:c>
      <x:c s="0">
        <x:v>315000</x:v>
      </x:c>
      <x:c s="0">
        <x:v>859000</x:v>
      </x:c>
      <x:c s="0">
        <x:v>800000</x:v>
      </x:c>
      <x:c s="0">
        <x:v>2800000</x:v>
      </x:c>
      <x:c s="0">
        <x:v>500000</x:v>
      </x:c>
      <x:c s="0">
        <x:v>1658700</x:v>
      </x:c>
      <x:c s="0">
        <x:v>2558662</x:v>
      </x:c>
      <x:c s="0">
        <x:v>3404467</x:v>
      </x:c>
      <x:c s="0">
        <x:v>1347197</x:v>
      </x:c>
      <x:c s="0">
        <x:v>1400301</x:v>
      </x:c>
      <x:c s="0">
        <x:v>2633355</x:v>
      </x:c>
      <x:c s="0">
        <x:v>5063524</x:v>
      </x:c>
      <x:c s="0">
        <x:v>11807899</x:v>
      </x:c>
      <x:c s="0">
        <x:v>13231977</x:v>
      </x:c>
      <x:c s="0">
        <x:v>47199648</x:v>
      </x:c>
      <x:c s="0">
        <x:v>31843992</x:v>
      </x:c>
      <x:c s="0">
        <x:v>195983003</x:v>
      </x:c>
      <x:c s="0">
        <x:v>62982616</x:v>
      </x:c>
      <x:c s="0">
        <x:v>96552388</x:v>
      </x:c>
      <x:c s="0">
        <x:v>194729902</x:v>
      </x:c>
      <x:c s="0">
        <x:v>88553344</x:v>
      </x:c>
      <x:c s="0">
        <x:v>53808892</x:v>
      </x:c>
      <x:c s="0">
        <x:v>77217063</x:v>
      </x:c>
    </x:row>
    <x:row customHeight="0">
      <x:c s="0" t="str">
        <x:v>Myanmar</x:v>
      </x:c>
      <x:c s="0">
        <x:v>300000</x:v>
      </x:c>
      <x:c s="0">
        <x:v>200000</x:v>
      </x:c>
      <x:c s="0">
        <x:v>2100000</x:v>
      </x:c>
      <x:c s="0"/>
      <x:c s="0"/>
      <x:c s="0">
        <x:v>3200000</x:v>
      </x:c>
      <x:c s="0">
        <x:v>400000</x:v>
      </x:c>
      <x:c s="0">
        <x:v>15200000</x:v>
      </x:c>
      <x:c s="0">
        <x:v>11900000</x:v>
      </x:c>
      <x:c s="0">
        <x:v>9200000</x:v>
      </x:c>
      <x:c s="0"/>
      <x:c s="0">
        <x:v>4000000</x:v>
      </x:c>
      <x:c s="0">
        <x:v>4200000</x:v>
      </x:c>
      <x:c s="0">
        <x:v>400000</x:v>
      </x:c>
      <x:c s="0">
        <x:v>9400000</x:v>
      </x:c>
      <x:c s="0">
        <x:v>9200000</x:v>
      </x:c>
      <x:c s="0">
        <x:v>16700000</x:v>
      </x:c>
      <x:c s="0">
        <x:v>13200000</x:v>
      </x:c>
      <x:c s="0">
        <x:v>800000</x:v>
      </x:c>
      <x:c s="0">
        <x:v>5200000</x:v>
      </x:c>
      <x:c s="0">
        <x:v>1400000</x:v>
      </x:c>
      <x:c s="0">
        <x:v>5126000</x:v>
      </x:c>
      <x:c s="0">
        <x:v>658000</x:v>
      </x:c>
      <x:c s="0">
        <x:v>3767000</x:v>
      </x:c>
      <x:c s="0">
        <x:v>5341000</x:v>
      </x:c>
      <x:c s="0">
        <x:v>1528000</x:v>
      </x:c>
      <x:c s="0">
        <x:v>6111000</x:v>
      </x:c>
      <x:c s="0">
        <x:v>557000</x:v>
      </x:c>
      <x:c s="0">
        <x:v>5980000</x:v>
      </x:c>
      <x:c s="0">
        <x:v>1244000</x:v>
      </x:c>
      <x:c s="0">
        <x:v>12556000</x:v>
      </x:c>
      <x:c s="0">
        <x:v>19778000</x:v>
      </x:c>
      <x:c s="0">
        <x:v>6698000</x:v>
      </x:c>
      <x:c s="0">
        <x:v>31599000</x:v>
      </x:c>
      <x:c s="0">
        <x:v>27692067.1005229</x:v>
      </x:c>
      <x:c s="0">
        <x:v>26779519.078311</x:v>
      </x:c>
      <x:c s="0">
        <x:v>21292885.5201895</x:v>
      </x:c>
      <x:c s="0">
        <x:v>21443498.8824863</x:v>
      </x:c>
      <x:c s="0">
        <x:v>20377481.8583051</x:v>
      </x:c>
      <x:c s="0">
        <x:v>15482376.0553904</x:v>
      </x:c>
      <x:c s="0">
        <x:v>10442708.721201</x:v>
      </x:c>
      <x:c s="0">
        <x:v>15194284.8311651</x:v>
      </x:c>
      <x:c s="0">
        <x:v>15171119.1489446</x:v>
      </x:c>
      <x:c s="0">
        <x:v>12648451.4914272</x:v>
      </x:c>
      <x:c s="0">
        <x:v>2760233.03429193</x:v>
      </x:c>
      <x:c s="0">
        <x:v>4559815.75629176</x:v>
      </x:c>
      <x:c s="0">
        <x:v>12959520.7791128</x:v>
      </x:c>
      <x:c s="0">
        <x:v>12177666.3008533</x:v>
      </x:c>
      <x:c s="0">
        <x:v>11004472.338227</x:v>
      </x:c>
      <x:c s="0">
        <x:v>13608809.0680474</x:v>
      </x:c>
      <x:c s="0">
        <x:v>16824598.840255</x:v>
      </x:c>
      <x:c s="0">
        <x:v>16318982.4669058</x:v>
      </x:c>
      <x:c s="0">
        <x:v>21143892</x:v>
      </x:c>
      <x:c s="0">
        <x:v>34514830</x:v>
      </x:c>
      <x:c s="0">
        <x:v>45582933</x:v>
      </x:c>
      <x:c s="0">
        <x:v>33562985</x:v>
      </x:c>
      <x:c s="0">
        <x:v>31103347</x:v>
      </x:c>
      <x:c s="0">
        <x:v>50132637</x:v>
      </x:c>
      <x:c s="0">
        <x:v>62026059</x:v>
      </x:c>
      <x:c s="0">
        <x:v>85844595</x:v>
      </x:c>
      <x:c s="0">
        <x:v>99176503</x:v>
      </x:c>
      <x:c s="0">
        <x:v>104982452</x:v>
      </x:c>
      <x:c s="0">
        <x:v>133902942</x:v>
      </x:c>
      <x:c s="0">
        <x:v>82186340</x:v>
      </x:c>
      <x:c s="0">
        <x:v>138076596</x:v>
      </x:c>
      <x:c s="0">
        <x:v>110596772</x:v>
      </x:c>
      <x:c s="0">
        <x:v>109512358</x:v>
      </x:c>
      <x:c s="0">
        <x:v>151751711</x:v>
      </x:c>
      <x:c s="0">
        <x:v>136248856</x:v>
      </x:c>
      <x:c s="0">
        <x:v>153806377</x:v>
      </x:c>
    </x:row>
    <x:row customHeight="0">
      <x:c s="0" t="str">
        <x:v>Namibia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103892207</x:v>
      </x:c>
      <x:c s="0">
        <x:v>90016290</x:v>
      </x:c>
      <x:c s="0">
        <x:v>204189058</x:v>
      </x:c>
      <x:c s="0">
        <x:v>365952241</x:v>
      </x:c>
      <x:c s="0">
        <x:v>257164315</x:v>
      </x:c>
      <x:c s="0">
        <x:v>231386035</x:v>
      </x:c>
      <x:c s="0">
        <x:v>256042746</x:v>
      </x:c>
      <x:c s="0">
        <x:v>298620430</x:v>
      </x:c>
      <x:c s="0">
        <x:v>432905241</x:v>
      </x:c>
      <x:c s="0">
        <x:v>697651771</x:v>
      </x:c>
      <x:c s="0">
        <x:v>635209062</x:v>
      </x:c>
      <x:c s="0">
        <x:v>526719029</x:v>
      </x:c>
      <x:c s="0">
        <x:v>517456104</x:v>
      </x:c>
      <x:c s="0">
        <x:v>495195023</x:v>
      </x:c>
      <x:c s="0">
        <x:v>466006780</x:v>
      </x:c>
      <x:c s="0">
        <x:v>245955242</x:v>
      </x:c>
      <x:c s="0">
        <x:v>214100953</x:v>
      </x:c>
      <x:c s="0">
        <x:v>288712498</x:v>
      </x:c>
    </x:row>
    <x:row customHeight="0">
      <x:c s="0" t="str">
        <x:v>Nauru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2245520</x:v>
      </x:c>
      <x:c s="0">
        <x:v>2104490</x:v>
      </x:c>
      <x:c s="0">
        <x:v>2326993</x:v>
      </x:c>
      <x:c s="0">
        <x:v>10695293</x:v>
      </x:c>
      <x:c s="0">
        <x:v>10611864</x:v>
      </x:c>
      <x:c s="0">
        <x:v>10739705</x:v>
      </x:c>
      <x:c s="0">
        <x:v>11928596</x:v>
      </x:c>
      <x:c s="0">
        <x:v>18852258</x:v>
      </x:c>
      <x:c s="0">
        <x:v>19485763</x:v>
      </x:c>
      <x:c s="0">
        <x:v>538794</x:v>
      </x:c>
      <x:c s="0">
        <x:v>21205278</x:v>
      </x:c>
      <x:c s="0">
        <x:v>1120418</x:v>
      </x:c>
      <x:c s="0">
        <x:v>953744</x:v>
      </x:c>
      <x:c s="0">
        <x:v>21324354</x:v>
      </x:c>
      <x:c s="0">
        <x:v>22548037</x:v>
      </x:c>
      <x:c s="0">
        <x:v>16431601</x:v>
      </x:c>
      <x:c s="0">
        <x:v>123929</x:v>
      </x:c>
      <x:c s="0">
        <x:v>14790079</x:v>
      </x:c>
    </x:row>
    <x:row customHeight="0">
      <x:c s="0" t="str">
        <x:v>Nepal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172727.272727273</x:v>
      </x:c>
      <x:c s="0"/>
      <x:c s="0">
        <x:v>9090.909090909</x:v>
      </x:c>
      <x:c s="0">
        <x:v>9090.909090909</x:v>
      </x:c>
      <x:c s="0">
        <x:v>71.06488092012</x:v>
      </x:c>
      <x:c s="0">
        <x:v>40030.0224429551</x:v>
      </x:c>
      <x:c s="0">
        <x:v>25817.4511305923</x:v>
      </x:c>
      <x:c s="0">
        <x:v>157649.820670064</x:v>
      </x:c>
      <x:c s="0">
        <x:v>16030.5158393006</x:v>
      </x:c>
      <x:c s="0">
        <x:v>36334.0591915438</x:v>
      </x:c>
      <x:c s="0">
        <x:v>15888.8069382339</x:v>
      </x:c>
      <x:c s="0">
        <x:v>31168.3047641566</x:v>
      </x:c>
      <x:c s="0">
        <x:v>672350.031149247</x:v>
      </x:c>
      <x:c s="0">
        <x:v>399724.545454546</x:v>
      </x:c>
      <x:c s="0">
        <x:v>103478.181818181</x:v>
      </x:c>
      <x:c s="0">
        <x:v>500000</x:v>
      </x:c>
      <x:c s="0">
        <x:v>700000</x:v>
      </x:c>
      <x:c s="0">
        <x:v>400000</x:v>
      </x:c>
      <x:c s="0">
        <x:v>254713.615264259</x:v>
      </x:c>
      <x:c s="0">
        <x:v>405094</x:v>
      </x:c>
      <x:c s="0">
        <x:v>1811337</x:v>
      </x:c>
      <x:c s="0">
        <x:v>1811048</x:v>
      </x:c>
      <x:c s="0">
        <x:v>811775</x:v>
      </x:c>
      <x:c s="0">
        <x:v>1218591</x:v>
      </x:c>
      <x:c s="0">
        <x:v>2638974</x:v>
      </x:c>
      <x:c s="0">
        <x:v>3675451</x:v>
      </x:c>
      <x:c s="0">
        <x:v>3781013</x:v>
      </x:c>
      <x:c s="0">
        <x:v>7498304</x:v>
      </x:c>
      <x:c s="0">
        <x:v>11000074</x:v>
      </x:c>
      <x:c s="0">
        <x:v>4658738</x:v>
      </x:c>
      <x:c s="0">
        <x:v>11737994</x:v>
      </x:c>
      <x:c s="0">
        <x:v>6442351</x:v>
      </x:c>
      <x:c s="0">
        <x:v>6154245</x:v>
      </x:c>
      <x:c s="0">
        <x:v>6617898</x:v>
      </x:c>
      <x:c s="0">
        <x:v>2372203</x:v>
      </x:c>
      <x:c s="0">
        <x:v>2310978</x:v>
      </x:c>
      <x:c s="0">
        <x:v>11330608</x:v>
      </x:c>
    </x:row>
    <x:row customHeight="0">
      <x:c s="0" t="str">
        <x:v>Netherlands Antilles</x:v>
      </x:c>
      <x:c s="0">
        <x:v>6800000</x:v>
      </x:c>
      <x:c s="0"/>
      <x:c s="0"/>
      <x:c s="0">
        <x:v>9900000</x:v>
      </x:c>
      <x:c s="0">
        <x:v>13800000</x:v>
      </x:c>
      <x:c s="0">
        <x:v>24500000</x:v>
      </x:c>
      <x:c s="0">
        <x:v>28600000</x:v>
      </x:c>
      <x:c s="0">
        <x:v>25200000</x:v>
      </x:c>
      <x:c s="0">
        <x:v>25700000</x:v>
      </x:c>
      <x:c s="0">
        <x:v>26700000</x:v>
      </x:c>
      <x:c s="0">
        <x:v>19500000</x:v>
      </x:c>
      <x:c s="0">
        <x:v>23200000</x:v>
      </x:c>
      <x:c s="0">
        <x:v>18700000</x:v>
      </x:c>
      <x:c s="0">
        <x:v>25800000</x:v>
      </x:c>
      <x:c s="0">
        <x:v>20800000</x:v>
      </x:c>
      <x:c s="0">
        <x:v>21100000</x:v>
      </x:c>
      <x:c s="0">
        <x:v>17700000</x:v>
      </x:c>
      <x:c s="0">
        <x:v>14700000</x:v>
      </x:c>
      <x:c s="0">
        <x:v>10700000</x:v>
      </x:c>
      <x:c s="0">
        <x:v>14200000</x:v>
      </x:c>
      <x:c s="0">
        <x:v>14080000</x:v>
      </x:c>
      <x:c s="0">
        <x:v>13550000</x:v>
      </x:c>
      <x:c s="0">
        <x:v>14300000</x:v>
      </x:c>
      <x:c s="0">
        <x:v>15100000</x:v>
      </x:c>
      <x:c s="0">
        <x:v>17380000</x:v>
      </x:c>
      <x:c s="0">
        <x:v>23130000</x:v>
      </x:c>
      <x:c s="0">
        <x:v>46390000</x:v>
      </x:c>
      <x:c s="0">
        <x:v>147190000</x:v>
      </x:c>
      <x:c s="0">
        <x:v>301790000</x:v>
      </x:c>
      <x:c s="0">
        <x:v>507900000</x:v>
      </x:c>
      <x:c s="0"/>
      <x:c s="0"/>
      <x:c s="0">
        <x:v>384370000</x:v>
      </x:c>
      <x:c s="0">
        <x:v>346580000</x:v>
      </x:c>
      <x:c s="0">
        <x:v>427670000</x:v>
      </x:c>
      <x:c s="0">
        <x:v>395010000</x:v>
      </x:c>
      <x:c s="0">
        <x:v>189410000</x:v>
      </x:c>
      <x:c s="0">
        <x:v>37901839.580272</x:v>
      </x:c>
      <x:c s="0">
        <x:v>60113000</x:v>
      </x:c>
      <x:c s="0">
        <x:v>118411000</x:v>
      </x:c>
      <x:c s="0">
        <x:v>98415000</x:v>
      </x:c>
      <x:c s="0">
        <x:v>110452000</x:v>
      </x:c>
      <x:c s="0">
        <x:v>164598000</x:v>
      </x:c>
      <x:c s="0">
        <x:v>184925698.324022</x:v>
      </x:c>
      <x:c s="0">
        <x:v>193505000</x:v>
      </x:c>
      <x:c s="0">
        <x:v>114877653.631285</x:v>
      </x:c>
      <x:c s="0">
        <x:v>89809497.2067038</x:v>
      </x:c>
      <x:c s="0">
        <x:v>33848746.801502</x:v>
      </x:c>
      <x:c s="0">
        <x:v>29475983.1125556</x:v>
      </x:c>
      <x:c s="0">
        <x:v>112190743.367899</x:v>
      </x:c>
      <x:c s="0">
        <x:v>114008645.483318</x:v>
      </x:c>
      <x:c s="0">
        <x:v>170971640.328748</x:v>
      </x:c>
      <x:c s="0">
        <x:v>289674071</x:v>
      </x:c>
      <x:c s="0">
        <x:v>331293861</x:v>
      </x:c>
      <x:c s="0">
        <x:v>264549026</x:v>
      </x:c>
      <x:c s="0">
        <x:v>29052</x:v>
      </x:c>
      <x:c s="0">
        <x:v>3023266</x:v>
      </x:c>
      <x:c s="0">
        <x:v>6744166</x:v>
      </x:c>
      <x:c s="0">
        <x:v>10260685</x:v>
      </x:c>
      <x:c s="0">
        <x:v>5189799</x:v>
      </x:c>
      <x:c s="0">
        <x:v>6106637</x:v>
      </x:c>
      <x:c s="0">
        <x:v>4189316</x:v>
      </x:c>
      <x:c s="0">
        <x:v>8035804</x:v>
      </x:c>
      <x:c s="0">
        <x:v>9902548</x:v>
      </x:c>
      <x:c s="0">
        <x:v>6648086</x:v>
      </x:c>
      <x:c s="0">
        <x:v>8212219</x:v>
      </x:c>
      <x:c s="0">
        <x:v>4739406</x:v>
      </x:c>
      <x:c s="0">
        <x:v>8819127</x:v>
      </x:c>
      <x:c s="0">
        <x:v>2665562</x:v>
      </x:c>
      <x:c s="0">
        <x:v>801795</x:v>
      </x:c>
    </x:row>
    <x:row customHeight="0">
      <x:c s="0" t="str">
        <x:v>New Zealand</x:v>
      </x:c>
      <x:c s="0">
        <x:v>8700000</x:v>
      </x:c>
      <x:c s="0">
        <x:v>11600000</x:v>
      </x:c>
      <x:c s="0">
        <x:v>3300000</x:v>
      </x:c>
      <x:c s="0">
        <x:v>3600000</x:v>
      </x:c>
      <x:c s="0">
        <x:v>400000</x:v>
      </x:c>
      <x:c s="0">
        <x:v>200000</x:v>
      </x:c>
      <x:c s="0">
        <x:v>8600000</x:v>
      </x:c>
      <x:c s="0">
        <x:v>8800000</x:v>
      </x:c>
      <x:c s="0">
        <x:v>8700000</x:v>
      </x:c>
      <x:c s="0">
        <x:v>9800000</x:v>
      </x:c>
      <x:c s="0">
        <x:v>4100000</x:v>
      </x:c>
      <x:c s="0">
        <x:v>400000</x:v>
      </x:c>
      <x:c s="0">
        <x:v>7000000</x:v>
      </x:c>
      <x:c s="0">
        <x:v>9300000</x:v>
      </x:c>
      <x:c s="0">
        <x:v>2500000</x:v>
      </x:c>
      <x:c s="0"/>
      <x:c s="0">
        <x:v>3300000</x:v>
      </x:c>
      <x:c s="0">
        <x:v>5500000</x:v>
      </x:c>
      <x:c s="0">
        <x:v>14500000</x:v>
      </x:c>
      <x:c s="0">
        <x:v>5400000</x:v>
      </x:c>
      <x:c s="0">
        <x:v>10900000</x:v>
      </x:c>
      <x:c s="0">
        <x:v>14460000</x:v>
      </x:c>
      <x:c s="0">
        <x:v>18370000</x:v>
      </x:c>
      <x:c s="0">
        <x:v>36990000</x:v>
      </x:c>
      <x:c s="0">
        <x:v>42600000</x:v>
      </x:c>
      <x:c s="0">
        <x:v>79410000</x:v>
      </x:c>
      <x:c s="0">
        <x:v>127350000</x:v>
      </x:c>
      <x:c s="0">
        <x:v>109110000</x:v>
      </x:c>
      <x:c s="0">
        <x:v>206680000</x:v>
      </x:c>
      <x:c s="0">
        <x:v>255800000</x:v>
      </x:c>
      <x:c s="0">
        <x:v>199730000</x:v>
      </x:c>
      <x:c s="0">
        <x:v>332020000</x:v>
      </x:c>
      <x:c s="0">
        <x:v>562470000</x:v>
      </x:c>
      <x:c s="0">
        <x:v>676450000</x:v>
      </x:c>
      <x:c s="0">
        <x:v>613470000</x:v>
      </x:c>
      <x:c s="0">
        <x:v>690270000</x:v>
      </x:c>
      <x:c s="0">
        <x:v>502690000</x:v>
      </x:c>
      <x:c s="0">
        <x:v>524480000</x:v>
      </x:c>
      <x:c s="0">
        <x:v>432730000</x:v>
      </x:c>
      <x:c s="0">
        <x:v>420670000</x:v>
      </x:c>
      <x:c s="0">
        <x:v>491740000</x:v>
      </x:c>
      <x:c s="0">
        <x:v>452852807.415387</x:v>
      </x:c>
      <x:c s="0">
        <x:v>514599556.12393</x:v>
      </x:c>
      <x:c s="0">
        <x:v>557687688.740341</x:v>
      </x:c>
      <x:c s="0">
        <x:v>440903000.445229</x:v>
      </x:c>
      <x:c s="0">
        <x:v>478795835.762869</x:v>
      </x:c>
      <x:c s="0">
        <x:v>438749532.6212</x:v>
      </x:c>
      <x:c s="0">
        <x:v>489359164.4386</x:v>
      </x:c>
      <x:c s="0">
        <x:v>611536252.295019</x:v>
      </x:c>
      <x:c s="0">
        <x:v>584003971.361556</x:v>
      </x:c>
      <x:c s="0">
        <x:v>484845411.947311</x:v>
      </x:c>
      <x:c s="0">
        <x:v>369254883.861775</x:v>
      </x:c>
      <x:c s="0">
        <x:v>414439810</x:v>
      </x:c>
      <x:c s="0">
        <x:v>473059014</x:v>
      </x:c>
      <x:c s="0">
        <x:v>472086594</x:v>
      </x:c>
      <x:c s="0">
        <x:v>601183750</x:v>
      </x:c>
      <x:c s="0">
        <x:v>798605351</x:v>
      </x:c>
      <x:c s="0">
        <x:v>940981738</x:v>
      </x:c>
      <x:c s="0">
        <x:v>1190792665</x:v>
      </x:c>
      <x:c s="0">
        <x:v>1666826134</x:v>
      </x:c>
      <x:c s="0">
        <x:v>2279605658</x:v>
      </x:c>
      <x:c s="0">
        <x:v>1583887058</x:v>
      </x:c>
      <x:c s="0">
        <x:v>2168610087</x:v>
      </x:c>
      <x:c s="0">
        <x:v>2917314596</x:v>
      </x:c>
      <x:c s="0">
        <x:v>2847479634</x:v>
      </x:c>
      <x:c s="0">
        <x:v>2614824300</x:v>
      </x:c>
      <x:c s="0">
        <x:v>3160142526</x:v>
      </x:c>
      <x:c s="0">
        <x:v>2370650377</x:v>
      </x:c>
      <x:c s="0">
        <x:v>2064752117</x:v>
      </x:c>
      <x:c s="0">
        <x:v>2240107089</x:v>
      </x:c>
    </x:row>
    <x:row customHeight="0">
      <x:c s="0" t="str">
        <x:v>Nicaragua</x:v>
      </x:c>
      <x:c s="0">
        <x:v>600000</x:v>
      </x:c>
      <x:c s="0">
        <x:v>1000000</x:v>
      </x:c>
      <x:c s="0">
        <x:v>300000</x:v>
      </x:c>
      <x:c s="0">
        <x:v>1100000</x:v>
      </x:c>
      <x:c s="0">
        <x:v>2600000</x:v>
      </x:c>
      <x:c s="0">
        <x:v>2100000</x:v>
      </x:c>
      <x:c s="0">
        <x:v>200000</x:v>
      </x:c>
      <x:c s="0">
        <x:v>700000</x:v>
      </x:c>
      <x:c s="0">
        <x:v>100000</x:v>
      </x:c>
      <x:c s="0">
        <x:v>200000</x:v>
      </x:c>
      <x:c s="0">
        <x:v>100000</x:v>
      </x:c>
      <x:c s="0">
        <x:v>700000</x:v>
      </x:c>
      <x:c s="0">
        <x:v>300000</x:v>
      </x:c>
      <x:c s="0">
        <x:v>300000</x:v>
      </x:c>
      <x:c s="0">
        <x:v>300000</x:v>
      </x:c>
      <x:c s="0">
        <x:v>200000</x:v>
      </x:c>
      <x:c s="0">
        <x:v>500000</x:v>
      </x:c>
      <x:c s="0">
        <x:v>200000</x:v>
      </x:c>
      <x:c s="0">
        <x:v>400000</x:v>
      </x:c>
      <x:c s="0">
        <x:v>500000</x:v>
      </x:c>
      <x:c s="0">
        <x:v>1200000</x:v>
      </x:c>
      <x:c s="0">
        <x:v>531000</x:v>
      </x:c>
      <x:c s="0">
        <x:v>162000</x:v>
      </x:c>
      <x:c s="0">
        <x:v>524000</x:v>
      </x:c>
      <x:c s="0">
        <x:v>1487000</x:v>
      </x:c>
      <x:c s="0">
        <x:v>3682000</x:v>
      </x:c>
      <x:c s="0">
        <x:v>4322000</x:v>
      </x:c>
      <x:c s="0">
        <x:v>801000</x:v>
      </x:c>
      <x:c s="0">
        <x:v>3819000</x:v>
      </x:c>
      <x:c s="0">
        <x:v>12856000</x:v>
      </x:c>
      <x:c s="0">
        <x:v>2799000</x:v>
      </x:c>
      <x:c s="0">
        <x:v>2010000</x:v>
      </x:c>
      <x:c s="0">
        <x:v>8319000</x:v>
      </x:c>
      <x:c s="0">
        <x:v>10085000</x:v>
      </x:c>
      <x:c s="0">
        <x:v>8855000</x:v>
      </x:c>
      <x:c s="0">
        <x:v>48501000</x:v>
      </x:c>
      <x:c s="0">
        <x:v>10229000</x:v>
      </x:c>
      <x:c s="0">
        <x:v>12709000</x:v>
      </x:c>
      <x:c s="0">
        <x:v>4468000</x:v>
      </x:c>
      <x:c s="0">
        <x:v>5474358.97524177</x:v>
      </x:c>
      <x:c s="0">
        <x:v>3207000</x:v>
      </x:c>
      <x:c s="0">
        <x:v>10995000</x:v>
      </x:c>
      <x:c s="0">
        <x:v>900000</x:v>
      </x:c>
      <x:c s="0">
        <x:v>1200000</x:v>
      </x:c>
      <x:c s="0">
        <x:v>9000000</x:v>
      </x:c>
      <x:c s="0">
        <x:v>1500000</x:v>
      </x:c>
      <x:c s="0">
        <x:v>1600000</x:v>
      </x:c>
      <x:c s="0">
        <x:v>5800000</x:v>
      </x:c>
      <x:c s="0">
        <x:v>4600000</x:v>
      </x:c>
      <x:c s="0">
        <x:v>2600000</x:v>
      </x:c>
      <x:c s="0">
        <x:v>1900000</x:v>
      </x:c>
      <x:c s="0">
        <x:v>400000</x:v>
      </x:c>
      <x:c s="0">
        <x:v>351547</x:v>
      </x:c>
      <x:c s="0">
        <x:v>3519119</x:v>
      </x:c>
      <x:c s="0">
        <x:v>3643333</x:v>
      </x:c>
      <x:c s="0">
        <x:v>1230525</x:v>
      </x:c>
      <x:c s="0">
        <x:v>4197577</x:v>
      </x:c>
      <x:c s="0">
        <x:v>19330428</x:v>
      </x:c>
      <x:c s="0">
        <x:v>14196026</x:v>
      </x:c>
      <x:c s="0">
        <x:v>19795567</x:v>
      </x:c>
      <x:c s="0">
        <x:v>45644498</x:v>
      </x:c>
      <x:c s="0">
        <x:v>130807683</x:v>
      </x:c>
      <x:c s="0">
        <x:v>283639011</x:v>
      </x:c>
      <x:c s="0">
        <x:v>343275314</x:v>
      </x:c>
      <x:c s="0">
        <x:v>482244412</x:v>
      </x:c>
      <x:c s="0">
        <x:v>417599501</x:v>
      </x:c>
      <x:c s="0">
        <x:v>426551810</x:v>
      </x:c>
      <x:c s="0">
        <x:v>316604233</x:v>
      </x:c>
      <x:c s="0">
        <x:v>133052305</x:v>
      </x:c>
      <x:c s="0">
        <x:v>137021741</x:v>
      </x:c>
    </x:row>
    <x:row customHeight="0">
      <x:c s="0" t="str">
        <x:v>Niger</x:v>
      </x:c>
      <x:c s="0"/>
      <x:c s="0"/>
      <x:c s="0"/>
      <x:c s="0"/>
      <x:c s="0"/>
      <x:c s="0"/>
      <x:c s="0"/>
      <x:c s="0"/>
      <x:c s="0"/>
      <x:c s="0"/>
      <x:c s="0"/>
      <x:c s="0"/>
      <x:c s="0">
        <x:v>2800000</x:v>
      </x:c>
      <x:c s="0"/>
      <x:c s="0">
        <x:v>3800000</x:v>
      </x:c>
      <x:c s="0">
        <x:v>3600000</x:v>
      </x:c>
      <x:c s="0">
        <x:v>5100000</x:v>
      </x:c>
      <x:c s="0">
        <x:v>7200000</x:v>
      </x:c>
      <x:c s="0">
        <x:v>6300000</x:v>
      </x:c>
      <x:c s="0">
        <x:v>5400000</x:v>
      </x:c>
      <x:c s="0">
        <x:v>5642000</x:v>
      </x:c>
      <x:c s="0">
        <x:v>4021000</x:v>
      </x:c>
      <x:c s="0">
        <x:v>6354000</x:v>
      </x:c>
      <x:c s="0">
        <x:v>9853000</x:v>
      </x:c>
      <x:c s="0">
        <x:v>15001000</x:v>
      </x:c>
      <x:c s="0">
        <x:v>16478000</x:v>
      </x:c>
      <x:c s="0">
        <x:v>14324000</x:v>
      </x:c>
      <x:c s="0">
        <x:v>20182000</x:v>
      </x:c>
      <x:c s="0">
        <x:v>31409000</x:v>
      </x:c>
      <x:c s="0">
        <x:v>27855000</x:v>
      </x:c>
      <x:c s="0">
        <x:v>52383000</x:v>
      </x:c>
      <x:c s="0">
        <x:v>50399000</x:v>
      </x:c>
      <x:c s="0">
        <x:v>101479000</x:v>
      </x:c>
      <x:c s="0">
        <x:v>155086000</x:v>
      </x:c>
      <x:c s="0">
        <x:v>39927000</x:v>
      </x:c>
      <x:c s="0">
        <x:v>33612000</x:v>
      </x:c>
      <x:c s="0">
        <x:v>30757400.6476757</x:v>
      </x:c>
      <x:c s="0">
        <x:v>35683914.42613</x:v>
      </x:c>
      <x:c s="0">
        <x:v>5740589.4025921</x:v>
      </x:c>
      <x:c s="0">
        <x:v>5636585.40067095</x:v>
      </x:c>
      <x:c s="0">
        <x:v>17794298.1193855</x:v>
      </x:c>
      <x:c s="0">
        <x:v>22921033.7528454</x:v>
      </x:c>
      <x:c s="0">
        <x:v>26621143.5362479</x:v>
      </x:c>
      <x:c s="0">
        <x:v>64209700.0618855</x:v>
      </x:c>
      <x:c s="0">
        <x:v>64274752.5679176</x:v>
      </x:c>
      <x:c s="0">
        <x:v>47827647.3675052</x:v>
      </x:c>
      <x:c s="0">
        <x:v>31370411.9152497</x:v>
      </x:c>
      <x:c s="0">
        <x:v>20641154.9458378</x:v>
      </x:c>
      <x:c s="0">
        <x:v>50340880.9655764</x:v>
      </x:c>
      <x:c s="0">
        <x:v>36633753.6502666</x:v>
      </x:c>
      <x:c s="0">
        <x:v>43325575.2451048</x:v>
      </x:c>
      <x:c s="0">
        <x:v>51456950.8948859</x:v>
      </x:c>
      <x:c s="0">
        <x:v>79218929</x:v>
      </x:c>
      <x:c s="0">
        <x:v>62701014</x:v>
      </x:c>
      <x:c s="0">
        <x:v>54810291</x:v>
      </x:c>
      <x:c s="0">
        <x:v>60239127</x:v>
      </x:c>
      <x:c s="0">
        <x:v>51016932</x:v>
      </x:c>
      <x:c s="0">
        <x:v>52505027</x:v>
      </x:c>
      <x:c s="0">
        <x:v>51622427</x:v>
      </x:c>
      <x:c s="0">
        <x:v>43759210</x:v>
      </x:c>
      <x:c s="0">
        <x:v>179257773</x:v>
      </x:c>
      <x:c s="0">
        <x:v>140150381</x:v>
      </x:c>
      <x:c s="0">
        <x:v>63056802</x:v>
      </x:c>
      <x:c s="0">
        <x:v>59429450</x:v>
      </x:c>
      <x:c s="0">
        <x:v>156054748</x:v>
      </x:c>
      <x:c s="0">
        <x:v>211937127</x:v>
      </x:c>
      <x:c s="0">
        <x:v>140501931</x:v>
      </x:c>
      <x:c s="0">
        <x:v>102415692</x:v>
      </x:c>
      <x:c s="0">
        <x:v>93676274</x:v>
      </x:c>
      <x:c s="0">
        <x:v>97256105</x:v>
      </x:c>
    </x:row>
    <x:row customHeight="0">
      <x:c s="0" t="str">
        <x:v>Nigeria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4700000</x:v>
      </x:c>
      <x:c s="0">
        <x:v>4800000</x:v>
      </x:c>
      <x:c s="0">
        <x:v>8000000</x:v>
      </x:c>
      <x:c s="0">
        <x:v>7300000</x:v>
      </x:c>
      <x:c s="0">
        <x:v>2600000</x:v>
      </x:c>
      <x:c s="0">
        <x:v>12300000</x:v>
      </x:c>
      <x:c s="0">
        <x:v>15400000</x:v>
      </x:c>
      <x:c s="0">
        <x:v>25100000</x:v>
      </x:c>
      <x:c s="0">
        <x:v>25100000</x:v>
      </x:c>
      <x:c s="0">
        <x:v>49500000</x:v>
      </x:c>
      <x:c s="0">
        <x:v>34700000</x:v>
      </x:c>
      <x:c s="0">
        <x:v>35200000</x:v>
      </x:c>
      <x:c s="0">
        <x:v>94900000</x:v>
      </x:c>
      <x:c s="0">
        <x:v>122400000</x:v>
      </x:c>
      <x:c s="0">
        <x:v>41200000</x:v>
      </x:c>
      <x:c s="0"/>
      <x:c s="0">
        <x:v>500000</x:v>
      </x:c>
      <x:c s="0">
        <x:v>24500000</x:v>
      </x:c>
      <x:c s="0"/>
      <x:c s="0">
        <x:v>13200000</x:v>
      </x:c>
      <x:c s="0">
        <x:v>15900000</x:v>
      </x:c>
      <x:c s="0">
        <x:v>100200000</x:v>
      </x:c>
      <x:c s="0">
        <x:v>46700000</x:v>
      </x:c>
      <x:c s="0">
        <x:v>34990492.0976955</x:v>
      </x:c>
      <x:c s="0">
        <x:v>7575519.36858691</x:v>
      </x:c>
      <x:c s="0">
        <x:v>10789061.5846113</x:v>
      </x:c>
      <x:c s="0">
        <x:v>35762679.5436011</x:v>
      </x:c>
      <x:c s="0">
        <x:v>18631751.3121653</x:v>
      </x:c>
      <x:c s="0">
        <x:v>43450886.600811</x:v>
      </x:c>
      <x:c s="0">
        <x:v>40900472.2576587</x:v>
      </x:c>
      <x:c s="0">
        <x:v>36789648.4466612</x:v>
      </x:c>
      <x:c s="0">
        <x:v>38468893.5162914</x:v>
      </x:c>
      <x:c s="0">
        <x:v>27549559.0071401</x:v>
      </x:c>
      <x:c s="0">
        <x:v>34940675.3508016</x:v>
      </x:c>
      <x:c s="0">
        <x:v>46108653.5857769</x:v>
      </x:c>
      <x:c s="0">
        <x:v>36586413.2379106</x:v>
      </x:c>
      <x:c s="0">
        <x:v>34124753.8267494</x:v>
      </x:c>
      <x:c s="0">
        <x:v>31958755.4814319</x:v>
      </x:c>
      <x:c s="0">
        <x:v>167621065</x:v>
      </x:c>
      <x:c s="0">
        <x:v>122620981</x:v>
      </x:c>
      <x:c s="0">
        <x:v>124623899</x:v>
      </x:c>
      <x:c s="0">
        <x:v>116701527</x:v>
      </x:c>
      <x:c s="0">
        <x:v>107554441</x:v>
      </x:c>
      <x:c s="0">
        <x:v>330667181</x:v>
      </x:c>
      <x:c s="0">
        <x:v>455649072</x:v>
      </x:c>
      <x:c s="0">
        <x:v>361048121</x:v>
      </x:c>
      <x:c s="0">
        <x:v>294597710</x:v>
      </x:c>
      <x:c s="0">
        <x:v>155091215</x:v>
      </x:c>
      <x:c s="0">
        <x:v>122721405</x:v>
      </x:c>
      <x:c s="0">
        <x:v>141577000</x:v>
      </x:c>
      <x:c s="0">
        <x:v>99621326</x:v>
      </x:c>
      <x:c s="0">
        <x:v>64568295</x:v>
      </x:c>
      <x:c s="0">
        <x:v>73965097</x:v>
      </x:c>
      <x:c s="0">
        <x:v>35667160</x:v>
      </x:c>
      <x:c s="0">
        <x:v>24640444</x:v>
      </x:c>
      <x:c s="0">
        <x:v>61577909</x:v>
      </x:c>
    </x:row>
    <x:row customHeight="0">
      <x:c s="0" t="str">
        <x:v>Norway</x:v>
      </x:c>
      <x:c s="0">
        <x:v>21000000</x:v>
      </x:c>
      <x:c s="0">
        <x:v>21400000</x:v>
      </x:c>
      <x:c s="0">
        <x:v>8900000</x:v>
      </x:c>
      <x:c s="0">
        <x:v>13600000</x:v>
      </x:c>
      <x:c s="0">
        <x:v>12300000</x:v>
      </x:c>
      <x:c s="0">
        <x:v>18000000</x:v>
      </x:c>
      <x:c s="0">
        <x:v>28900000</x:v>
      </x:c>
      <x:c s="0">
        <x:v>18300000</x:v>
      </x:c>
      <x:c s="0">
        <x:v>27300000</x:v>
      </x:c>
      <x:c s="0">
        <x:v>42800000</x:v>
      </x:c>
      <x:c s="0">
        <x:v>39800000</x:v>
      </x:c>
      <x:c s="0">
        <x:v>44200000</x:v>
      </x:c>
      <x:c s="0">
        <x:v>42200000</x:v>
      </x:c>
      <x:c s="0">
        <x:v>35300000</x:v>
      </x:c>
      <x:c s="0">
        <x:v>35200000</x:v>
      </x:c>
      <x:c s="0">
        <x:v>37000000</x:v>
      </x:c>
      <x:c s="0">
        <x:v>41200000</x:v>
      </x:c>
      <x:c s="0">
        <x:v>47500000</x:v>
      </x:c>
      <x:c s="0">
        <x:v>49400000</x:v>
      </x:c>
      <x:c s="0">
        <x:v>44100000</x:v>
      </x:c>
      <x:c s="0">
        <x:v>43600000</x:v>
      </x:c>
      <x:c s="0">
        <x:v>40830000</x:v>
      </x:c>
      <x:c s="0">
        <x:v>28920000</x:v>
      </x:c>
      <x:c s="0">
        <x:v>50980000</x:v>
      </x:c>
      <x:c s="0">
        <x:v>60450000</x:v>
      </x:c>
      <x:c s="0">
        <x:v>78240000</x:v>
      </x:c>
      <x:c s="0">
        <x:v>116500000</x:v>
      </x:c>
      <x:c s="0">
        <x:v>227350000</x:v>
      </x:c>
      <x:c s="0">
        <x:v>254420000</x:v>
      </x:c>
      <x:c s="0">
        <x:v>274690000</x:v>
      </x:c>
      <x:c s="0">
        <x:v>269530000</x:v>
      </x:c>
      <x:c s="0">
        <x:v>356710000</x:v>
      </x:c>
      <x:c s="0">
        <x:v>553500000</x:v>
      </x:c>
      <x:c s="0">
        <x:v>494920000</x:v>
      </x:c>
      <x:c s="0">
        <x:v>378780000</x:v>
      </x:c>
      <x:c s="0">
        <x:v>375680000</x:v>
      </x:c>
      <x:c s="0">
        <x:v>211590000</x:v>
      </x:c>
      <x:c s="0">
        <x:v>208190000</x:v>
      </x:c>
      <x:c s="0">
        <x:v>260440000</x:v>
      </x:c>
      <x:c s="0">
        <x:v>244870000</x:v>
      </x:c>
      <x:c s="0">
        <x:v>323770000</x:v>
      </x:c>
      <x:c s="0">
        <x:v>331952089.934602</x:v>
      </x:c>
      <x:c s="0">
        <x:v>661241769.529329</x:v>
      </x:c>
      <x:c s="0">
        <x:v>328734921.638009</x:v>
      </x:c>
      <x:c s="0">
        <x:v>340877312.72606</x:v>
      </x:c>
      <x:c s="0">
        <x:v>308521182.372971</x:v>
      </x:c>
      <x:c s="0">
        <x:v>312579248.841627</x:v>
      </x:c>
      <x:c s="0">
        <x:v>477775347.498307</x:v>
      </x:c>
      <x:c s="0">
        <x:v>515901684.913033</x:v>
      </x:c>
      <x:c s="0">
        <x:v>564339572.160068</x:v>
      </x:c>
      <x:c s="0">
        <x:v>543667897.4815</x:v>
      </x:c>
      <x:c s="0">
        <x:v>381221841.474992</x:v>
      </x:c>
      <x:c s="0">
        <x:v>491582211</x:v>
      </x:c>
      <x:c s="0">
        <x:v>586561469</x:v>
      </x:c>
      <x:c s="0">
        <x:v>711152201</x:v>
      </x:c>
      <x:c s="0">
        <x:v>882702500</x:v>
      </x:c>
      <x:c s="0">
        <x:v>1087584752</x:v>
      </x:c>
      <x:c s="0">
        <x:v>1439945593</x:v>
      </x:c>
      <x:c s="0">
        <x:v>1733431224</x:v>
      </x:c>
      <x:c s="0">
        <x:v>1983645628</x:v>
      </x:c>
      <x:c s="0">
        <x:v>3103792880</x:v>
      </x:c>
      <x:c s="0">
        <x:v>2536554164</x:v>
      </x:c>
      <x:c s="0">
        <x:v>2730383131</x:v>
      </x:c>
      <x:c s="0">
        <x:v>2850696933</x:v>
      </x:c>
      <x:c s="0">
        <x:v>3166221129</x:v>
      </x:c>
      <x:c s="0">
        <x:v>3322679068</x:v>
      </x:c>
      <x:c s="0">
        <x:v>2706620826</x:v>
      </x:c>
      <x:c s="0">
        <x:v>1902267813</x:v>
      </x:c>
      <x:c s="0">
        <x:v>2336653582</x:v>
      </x:c>
      <x:c s="0">
        <x:v>1957365249</x:v>
      </x:c>
    </x:row>
    <x:row customHeight="0">
      <x:c s="0" t="str">
        <x:v>Oman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930000</x:v>
      </x:c>
      <x:c s="0">
        <x:v>940000</x:v>
      </x:c>
      <x:c s="0">
        <x:v>720000</x:v>
      </x:c>
      <x:c s="0">
        <x:v>7650000</x:v>
      </x:c>
      <x:c s="0">
        <x:v>42930000</x:v>
      </x:c>
      <x:c s="0">
        <x:v>156600000</x:v>
      </x:c>
      <x:c s="0">
        <x:v>125430000</x:v>
      </x:c>
      <x:c s="0">
        <x:v>146140000</x:v>
      </x:c>
      <x:c s="0">
        <x:v>97020000</x:v>
      </x:c>
      <x:c s="0">
        <x:v>10960000</x:v>
      </x:c>
      <x:c s="0">
        <x:v>12830000</x:v>
      </x:c>
      <x:c s="0"/>
      <x:c s="0"/>
      <x:c s="0"/>
      <x:c s="0"/>
      <x:c s="0"/>
      <x:c s="0">
        <x:v>1550311609.42828</x:v>
      </x:c>
      <x:c s="0">
        <x:v>1829968790.63719</x:v>
      </x:c>
      <x:c s="0">
        <x:v>2301342002.60078</x:v>
      </x:c>
      <x:c s="0">
        <x:v>3035721716.51495</x:v>
      </x:c>
      <x:c s="0">
        <x:v>2982977893.36801</x:v>
      </x:c>
      <x:c s="0">
        <x:v>73916249.8346967</x:v>
      </x:c>
      <x:c s="0">
        <x:v>823268265.279585</x:v>
      </x:c>
      <x:c s="0">
        <x:v>891509004.496157</x:v>
      </x:c>
      <x:c s="0">
        <x:v>832842515.381567</x:v>
      </x:c>
      <x:c s="0">
        <x:v>1028742267.14062</x:v>
      </x:c>
      <x:c s="0">
        <x:v>948088912.198817</x:v>
      </x:c>
      <x:c s="0">
        <x:v>1172261261.0177</x:v>
      </x:c>
      <x:c s="0">
        <x:v>1237232660.84027</x:v>
      </x:c>
      <x:c s="0">
        <x:v>1147208622.17758</x:v>
      </x:c>
      <x:c s="0">
        <x:v>1421485498</x:v>
      </x:c>
      <x:c s="0">
        <x:v>1632764087</x:v>
      </x:c>
      <x:c s="0">
        <x:v>1977328125</x:v>
      </x:c>
      <x:c s="0">
        <x:v>1728001140</x:v>
      </x:c>
      <x:c s="0">
        <x:v>1743843595</x:v>
      </x:c>
      <x:c s="0">
        <x:v>2149063724</x:v>
      </x:c>
      <x:c s="0">
        <x:v>2969301697</x:v>
      </x:c>
      <x:c s="0">
        <x:v>4080360996</x:v>
      </x:c>
      <x:c s="0">
        <x:v>6022640199</x:v>
      </x:c>
      <x:c s="0">
        <x:v>5569568209</x:v>
      </x:c>
      <x:c s="0">
        <x:v>6178610976</x:v>
      </x:c>
      <x:c s="0">
        <x:v>5839873090</x:v>
      </x:c>
      <x:c s="0">
        <x:v>7163338165</x:v>
      </x:c>
      <x:c s="0">
        <x:v>9372652672</x:v>
      </x:c>
      <x:c s="0">
        <x:v>9285821069</x:v>
      </x:c>
      <x:c s="0">
        <x:v>8003720014</x:v>
      </x:c>
      <x:c s="0">
        <x:v>6416071908</x:v>
      </x:c>
      <x:c s="0">
        <x:v>8112798103</x:v>
      </x:c>
    </x:row>
    <x:row customHeight="0">
      <x:c s="0" t="str">
        <x:v>Other Countries not included elsewhere</x:v>
      </x:c>
      <x:c s="0">
        <x:v>8300000</x:v>
      </x:c>
      <x:c s="0">
        <x:v>8800000</x:v>
      </x:c>
      <x:c s="0">
        <x:v>3500000</x:v>
      </x:c>
      <x:c s="0">
        <x:v>10400000</x:v>
      </x:c>
      <x:c s="0">
        <x:v>10800000</x:v>
      </x:c>
      <x:c s="0">
        <x:v>9300000</x:v>
      </x:c>
      <x:c s="0">
        <x:v>6500000</x:v>
      </x:c>
      <x:c s="0">
        <x:v>44100000</x:v>
      </x:c>
      <x:c s="0">
        <x:v>21700000</x:v>
      </x:c>
      <x:c s="0">
        <x:v>858900000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456150000</x:v>
      </x:c>
      <x:c s="0">
        <x:v>311242889.166451</x:v>
      </x:c>
      <x:c s="0">
        <x:v>308652874.489424</x:v>
      </x:c>
      <x:c s="0">
        <x:v>172154941.32108</x:v>
      </x:c>
      <x:c s="0">
        <x:v>6532415197.91107</x:v>
      </x:c>
      <x:c s="0">
        <x:v>5994999333.89061</x:v>
      </x:c>
      <x:c s="0">
        <x:v>7737977839.0929</x:v>
      </x:c>
      <x:c s="0">
        <x:v>9384684001.23597</x:v>
      </x:c>
      <x:c s="0">
        <x:v>9318552962.01543</x:v>
      </x:c>
      <x:c s="0">
        <x:v>146946254.18247</x:v>
      </x:c>
      <x:c s="0">
        <x:v>112669690.055672</x:v>
      </x:c>
      <x:c s="0">
        <x:v>137247323.550012</x:v>
      </x:c>
      <x:c s="0">
        <x:v>599881000.427078</x:v>
      </x:c>
      <x:c s="0">
        <x:v>452486881.851916</x:v>
      </x:c>
      <x:c s="0">
        <x:v>374805045.578208</x:v>
      </x:c>
      <x:c s="0">
        <x:v>893438526.782891</x:v>
      </x:c>
      <x:c s="0">
        <x:v>528873871.922926</x:v>
      </x:c>
      <x:c s="0">
        <x:v>503713367.947805</x:v>
      </x:c>
      <x:c s="0">
        <x:v>434116769.099852</x:v>
      </x:c>
      <x:c s="0">
        <x:v>558065405</x:v>
      </x:c>
      <x:c s="0">
        <x:v>631564860</x:v>
      </x:c>
      <x:c s="0">
        <x:v>585173417</x:v>
      </x:c>
      <x:c s="0">
        <x:v>614817793</x:v>
      </x:c>
      <x:c s="0">
        <x:v>814064309</x:v>
      </x:c>
      <x:c s="0">
        <x:v>947483063</x:v>
      </x:c>
      <x:c s="0">
        <x:v>1338522848</x:v>
      </x:c>
      <x:c s="0">
        <x:v>2143811075</x:v>
      </x:c>
      <x:c s="0">
        <x:v>994133433</x:v>
      </x:c>
      <x:c s="0">
        <x:v>578274335</x:v>
      </x:c>
      <x:c s="0">
        <x:v>667860794</x:v>
      </x:c>
      <x:c s="0">
        <x:v>1018148239</x:v>
      </x:c>
      <x:c s="0">
        <x:v>670911140</x:v>
      </x:c>
      <x:c s="0">
        <x:v>598914002</x:v>
      </x:c>
      <x:c s="0">
        <x:v>931848462</x:v>
      </x:c>
      <x:c s="0">
        <x:v>841476469</x:v>
      </x:c>
      <x:c s="0">
        <x:v>624605583</x:v>
      </x:c>
      <x:c s="0">
        <x:v>495912867</x:v>
      </x:c>
    </x:row>
    <x:row customHeight="0">
      <x:c s="0" t="str">
        <x:v>Palau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409228</x:v>
      </x:c>
      <x:c s="0">
        <x:v>2501</x:v>
      </x:c>
      <x:c s="0">
        <x:v>135</x:v>
      </x:c>
      <x:c s="0">
        <x:v>64986</x:v>
      </x:c>
      <x:c s="0">
        <x:v>240666</x:v>
      </x:c>
      <x:c s="0">
        <x:v>327111</x:v>
      </x:c>
      <x:c s="0">
        <x:v>379336</x:v>
      </x:c>
      <x:c s="0">
        <x:v>462504</x:v>
      </x:c>
      <x:c s="0">
        <x:v>779498</x:v>
      </x:c>
      <x:c s="0">
        <x:v>599152</x:v>
      </x:c>
      <x:c s="0">
        <x:v>680033</x:v>
      </x:c>
      <x:c s="0">
        <x:v>852146</x:v>
      </x:c>
      <x:c s="0">
        <x:v>921747</x:v>
      </x:c>
      <x:c s="0">
        <x:v>977596</x:v>
      </x:c>
      <x:c s="0">
        <x:v>1017302</x:v>
      </x:c>
      <x:c s="0">
        <x:v>964500</x:v>
      </x:c>
      <x:c s="0">
        <x:v>917207</x:v>
      </x:c>
      <x:c s="0">
        <x:v>170745</x:v>
      </x:c>
    </x:row>
    <x:row customHeight="0">
      <x:c s="0" t="str">
        <x:v>Panama</x:v>
      </x:c>
      <x:c s="0">
        <x:v>1200000</x:v>
      </x:c>
      <x:c s="0">
        <x:v>200000</x:v>
      </x:c>
      <x:c s="0">
        <x:v>700000</x:v>
      </x:c>
      <x:c s="0">
        <x:v>700000</x:v>
      </x:c>
      <x:c s="0">
        <x:v>700000</x:v>
      </x:c>
      <x:c s="0">
        <x:v>400000</x:v>
      </x:c>
      <x:c s="0">
        <x:v>900000</x:v>
      </x:c>
      <x:c s="0">
        <x:v>1400000</x:v>
      </x:c>
      <x:c s="0">
        <x:v>600000</x:v>
      </x:c>
      <x:c s="0">
        <x:v>400000</x:v>
      </x:c>
      <x:c s="0">
        <x:v>300000</x:v>
      </x:c>
      <x:c s="0">
        <x:v>300000</x:v>
      </x:c>
      <x:c s="0">
        <x:v>100000</x:v>
      </x:c>
      <x:c s="0">
        <x:v>100000</x:v>
      </x:c>
      <x:c s="0">
        <x:v>200000</x:v>
      </x:c>
      <x:c s="0"/>
      <x:c s="0">
        <x:v>300000</x:v>
      </x:c>
      <x:c s="0">
        <x:v>300000</x:v>
      </x:c>
      <x:c s="0">
        <x:v>900000</x:v>
      </x:c>
      <x:c s="0">
        <x:v>300000</x:v>
      </x:c>
      <x:c s="0"/>
      <x:c s="0">
        <x:v>1107000</x:v>
      </x:c>
      <x:c s="0">
        <x:v>145000</x:v>
      </x:c>
      <x:c s="0">
        <x:v>816000</x:v>
      </x:c>
      <x:c s="0">
        <x:v>928000</x:v>
      </x:c>
      <x:c s="0">
        <x:v>2771000</x:v>
      </x:c>
      <x:c s="0">
        <x:v>3341000</x:v>
      </x:c>
      <x:c s="0">
        <x:v>7704000</x:v>
      </x:c>
      <x:c s="0">
        <x:v>7469000</x:v>
      </x:c>
      <x:c s="0">
        <x:v>10472000</x:v>
      </x:c>
      <x:c s="0">
        <x:v>13554000</x:v>
      </x:c>
      <x:c s="0">
        <x:v>11788000</x:v>
      </x:c>
      <x:c s="0">
        <x:v>12346000</x:v>
      </x:c>
      <x:c s="0">
        <x:v>14924000</x:v>
      </x:c>
      <x:c s="0">
        <x:v>21190000</x:v>
      </x:c>
      <x:c s="0">
        <x:v>12299000</x:v>
      </x:c>
      <x:c s="0">
        <x:v>12200000</x:v>
      </x:c>
      <x:c s="0">
        <x:v>9405000</x:v>
      </x:c>
      <x:c s="0">
        <x:v>10083000</x:v>
      </x:c>
      <x:c s="0">
        <x:v>8009000</x:v>
      </x:c>
      <x:c s="0">
        <x:v>6147000</x:v>
      </x:c>
      <x:c s="0">
        <x:v>6242187</x:v>
      </x:c>
      <x:c s="0">
        <x:v>7766187</x:v>
      </x:c>
      <x:c s="0">
        <x:v>10621260</x:v>
      </x:c>
      <x:c s="0">
        <x:v>9648142</x:v>
      </x:c>
      <x:c s="0">
        <x:v>8443578</x:v>
      </x:c>
      <x:c s="0">
        <x:v>14783476</x:v>
      </x:c>
      <x:c s="0">
        <x:v>328942718.793594</x:v>
      </x:c>
      <x:c s="0">
        <x:v>244653117.739632</x:v>
      </x:c>
      <x:c s="0">
        <x:v>23563035</x:v>
      </x:c>
      <x:c s="0">
        <x:v>24017279</x:v>
      </x:c>
      <x:c s="0">
        <x:v>20838937</x:v>
      </x:c>
      <x:c s="0">
        <x:v>18720163</x:v>
      </x:c>
      <x:c s="0">
        <x:v>50207866</x:v>
      </x:c>
      <x:c s="0">
        <x:v>21578615</x:v>
      </x:c>
      <x:c s="0">
        <x:v>18030096</x:v>
      </x:c>
      <x:c s="0">
        <x:v>21617752</x:v>
      </x:c>
      <x:c s="0">
        <x:v>27415037</x:v>
      </x:c>
      <x:c s="0">
        <x:v>25590281</x:v>
      </x:c>
      <x:c s="0">
        <x:v>26790434</x:v>
      </x:c>
      <x:c s="0">
        <x:v>21702791</x:v>
      </x:c>
      <x:c s="0">
        <x:v>23685493</x:v>
      </x:c>
      <x:c s="0">
        <x:v>18744645</x:v>
      </x:c>
      <x:c s="0">
        <x:v>23871075</x:v>
      </x:c>
      <x:c s="0">
        <x:v>25842307</x:v>
      </x:c>
      <x:c s="0">
        <x:v>30949636</x:v>
      </x:c>
      <x:c s="0">
        <x:v>38988264</x:v>
      </x:c>
      <x:c s="0">
        <x:v>31324746</x:v>
      </x:c>
      <x:c s="0">
        <x:v>23621251</x:v>
      </x:c>
      <x:c s="0">
        <x:v>24213127</x:v>
      </x:c>
    </x:row>
    <x:row customHeight="0">
      <x:c s="0" t="str">
        <x:v>Papua New Guinea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2262000</x:v>
      </x:c>
      <x:c s="0">
        <x:v>95000</x:v>
      </x:c>
      <x:c s="0">
        <x:v>1463000</x:v>
      </x:c>
      <x:c s="0">
        <x:v>3000</x:v>
      </x:c>
      <x:c s="0">
        <x:v>121000</x:v>
      </x:c>
      <x:c s="0"/>
      <x:c s="0"/>
      <x:c s="0">
        <x:v>12327000</x:v>
      </x:c>
      <x:c s="0">
        <x:v>269000</x:v>
      </x:c>
      <x:c s="0">
        <x:v>972000</x:v>
      </x:c>
      <x:c s="0">
        <x:v>1816000</x:v>
      </x:c>
      <x:c s="0">
        <x:v>1542000</x:v>
      </x:c>
      <x:c s="0">
        <x:v>922000</x:v>
      </x:c>
      <x:c s="0">
        <x:v>610000</x:v>
      </x:c>
      <x:c s="0">
        <x:v>4095000</x:v>
      </x:c>
      <x:c s="0">
        <x:v>433688.965090786</x:v>
      </x:c>
      <x:c s="0">
        <x:v>402488.102645261</x:v>
      </x:c>
      <x:c s="0">
        <x:v>797626.914377372</x:v>
      </x:c>
      <x:c s="0">
        <x:v>144502.617801047</x:v>
      </x:c>
      <x:c s="0">
        <x:v>16445732.0025162</x:v>
      </x:c>
      <x:c s="0">
        <x:v>4189000</x:v>
      </x:c>
      <x:c s="0"/>
      <x:c s="0">
        <x:v>302963.636363636</x:v>
      </x:c>
      <x:c s="0">
        <x:v>708849.090909091</x:v>
      </x:c>
      <x:c s="0">
        <x:v>54409.0909090908</x:v>
      </x:c>
      <x:c s="0">
        <x:v>48706.0589323068</x:v>
      </x:c>
      <x:c s="0">
        <x:v>531829.140204782</x:v>
      </x:c>
      <x:c s="0">
        <x:v>189360.21885467</x:v>
      </x:c>
      <x:c s="0">
        <x:v>851910</x:v>
      </x:c>
      <x:c s="0">
        <x:v>9256163</x:v>
      </x:c>
      <x:c s="0">
        <x:v>652405</x:v>
      </x:c>
      <x:c s="0">
        <x:v>8632838</x:v>
      </x:c>
      <x:c s="0">
        <x:v>3898420</x:v>
      </x:c>
      <x:c s="0">
        <x:v>5452811</x:v>
      </x:c>
      <x:c s="0">
        <x:v>5971768</x:v>
      </x:c>
      <x:c s="0">
        <x:v>6692474</x:v>
      </x:c>
      <x:c s="0">
        <x:v>13725651</x:v>
      </x:c>
      <x:c s="0">
        <x:v>15252546</x:v>
      </x:c>
      <x:c s="0">
        <x:v>10791288</x:v>
      </x:c>
      <x:c s="0">
        <x:v>11829029</x:v>
      </x:c>
      <x:c s="0">
        <x:v>14340814</x:v>
      </x:c>
      <x:c s="0">
        <x:v>5830724</x:v>
      </x:c>
      <x:c s="0">
        <x:v>4732845</x:v>
      </x:c>
      <x:c s="0">
        <x:v>8313072</x:v>
      </x:c>
      <x:c s="0">
        <x:v>5871128</x:v>
      </x:c>
      <x:c s="0">
        <x:v>7687804</x:v>
      </x:c>
    </x:row>
    <x:row customHeight="0">
      <x:c s="0" t="str">
        <x:v>Paraguay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22000</x:v>
      </x:c>
      <x:c s="0">
        <x:v>135000</x:v>
      </x:c>
      <x:c s="0">
        <x:v>276000</x:v>
      </x:c>
      <x:c s="0">
        <x:v>481000</x:v>
      </x:c>
      <x:c s="0">
        <x:v>891000</x:v>
      </x:c>
      <x:c s="0">
        <x:v>879000</x:v>
      </x:c>
      <x:c s="0">
        <x:v>1130000</x:v>
      </x:c>
      <x:c s="0">
        <x:v>1326000</x:v>
      </x:c>
      <x:c s="0">
        <x:v>2699000</x:v>
      </x:c>
      <x:c s="0">
        <x:v>1548000</x:v>
      </x:c>
      <x:c s="0">
        <x:v>624000</x:v>
      </x:c>
      <x:c s="0">
        <x:v>1809000</x:v>
      </x:c>
      <x:c s="0">
        <x:v>1308000</x:v>
      </x:c>
      <x:c s="0">
        <x:v>698000</x:v>
      </x:c>
      <x:c s="0">
        <x:v>2024000</x:v>
      </x:c>
      <x:c s="0">
        <x:v>5733000</x:v>
      </x:c>
      <x:c s="0">
        <x:v>11520000</x:v>
      </x:c>
      <x:c s="0">
        <x:v>4029000</x:v>
      </x:c>
      <x:c s="0">
        <x:v>8160000</x:v>
      </x:c>
      <x:c s="0">
        <x:v>1736000</x:v>
      </x:c>
      <x:c s="0">
        <x:v>1276000</x:v>
      </x:c>
      <x:c s="0">
        <x:v>2433000</x:v>
      </x:c>
      <x:c s="0">
        <x:v>6893000</x:v>
      </x:c>
      <x:c s="0">
        <x:v>5101000</x:v>
      </x:c>
      <x:c s="0">
        <x:v>12875000</x:v>
      </x:c>
      <x:c s="0">
        <x:v>14658000</x:v>
      </x:c>
      <x:c s="0">
        <x:v>12314000</x:v>
      </x:c>
      <x:c s="0">
        <x:v>6486000</x:v>
      </x:c>
      <x:c s="0">
        <x:v>8327000</x:v>
      </x:c>
      <x:c s="0">
        <x:v>33614000</x:v>
      </x:c>
      <x:c s="0">
        <x:v>19561000</x:v>
      </x:c>
      <x:c s="0">
        <x:v>15040511.3079664</x:v>
      </x:c>
      <x:c s="0">
        <x:v>21672291.9718957</x:v>
      </x:c>
      <x:c s="0">
        <x:v>21597149.2543836</x:v>
      </x:c>
      <x:c s="0">
        <x:v>33493473</x:v>
      </x:c>
      <x:c s="0">
        <x:v>51643983</x:v>
      </x:c>
      <x:c s="0">
        <x:v>36635452</x:v>
      </x:c>
      <x:c s="0">
        <x:v>38344967</x:v>
      </x:c>
      <x:c s="0">
        <x:v>93505792</x:v>
      </x:c>
      <x:c s="0">
        <x:v>158476212</x:v>
      </x:c>
      <x:c s="0">
        <x:v>324227673</x:v>
      </x:c>
      <x:c s="0">
        <x:v>398303359</x:v>
      </x:c>
      <x:c s="0">
        <x:v>800189004</x:v>
      </x:c>
      <x:c s="0">
        <x:v>587333015</x:v>
      </x:c>
      <x:c s="0">
        <x:v>825525974</x:v>
      </x:c>
      <x:c s="0">
        <x:v>866209038</x:v>
      </x:c>
      <x:c s="0">
        <x:v>1132045549</x:v>
      </x:c>
      <x:c s="0">
        <x:v>1407931767</x:v>
      </x:c>
      <x:c s="0">
        <x:v>1443568970</x:v>
      </x:c>
      <x:c s="0">
        <x:v>1179893297</x:v>
      </x:c>
      <x:c s="0">
        <x:v>782064092</x:v>
      </x:c>
      <x:c s="0">
        <x:v>657221884</x:v>
      </x:c>
    </x:row>
    <x:row customHeight="0">
      <x:c s="0" t="str">
        <x:v>Peru</x:v>
      </x:c>
      <x:c s="0">
        <x:v>17100000</x:v>
      </x:c>
      <x:c s="0">
        <x:v>14600000</x:v>
      </x:c>
      <x:c s="0">
        <x:v>16300000</x:v>
      </x:c>
      <x:c s="0">
        <x:v>14900000</x:v>
      </x:c>
      <x:c s="0">
        <x:v>14300000</x:v>
      </x:c>
      <x:c s="0">
        <x:v>15800000</x:v>
      </x:c>
      <x:c s="0">
        <x:v>12000000</x:v>
      </x:c>
      <x:c s="0">
        <x:v>13900000</x:v>
      </x:c>
      <x:c s="0">
        <x:v>15800000</x:v>
      </x:c>
      <x:c s="0">
        <x:v>11200000</x:v>
      </x:c>
      <x:c s="0">
        <x:v>7700000</x:v>
      </x:c>
      <x:c s="0">
        <x:v>7900000</x:v>
      </x:c>
      <x:c s="0">
        <x:v>7700000</x:v>
      </x:c>
      <x:c s="0">
        <x:v>5200000</x:v>
      </x:c>
      <x:c s="0">
        <x:v>6200000</x:v>
      </x:c>
      <x:c s="0">
        <x:v>8100000</x:v>
      </x:c>
      <x:c s="0">
        <x:v>11500000</x:v>
      </x:c>
      <x:c s="0">
        <x:v>14000000</x:v>
      </x:c>
      <x:c s="0">
        <x:v>18100000</x:v>
      </x:c>
      <x:c s="0">
        <x:v>11400000</x:v>
      </x:c>
      <x:c s="0">
        <x:v>16200000</x:v>
      </x:c>
      <x:c s="0">
        <x:v>18050000</x:v>
      </x:c>
      <x:c s="0">
        <x:v>22380000</x:v>
      </x:c>
      <x:c s="0">
        <x:v>22200000</x:v>
      </x:c>
      <x:c s="0">
        <x:v>28130000</x:v>
      </x:c>
      <x:c s="0">
        <x:v>46170000</x:v>
      </x:c>
      <x:c s="0">
        <x:v>55390000</x:v>
      </x:c>
      <x:c s="0">
        <x:v>174300000</x:v>
      </x:c>
      <x:c s="0">
        <x:v>86450000</x:v>
      </x:c>
      <x:c s="0">
        <x:v>105800000</x:v>
      </x:c>
      <x:c s="0">
        <x:v>174250000</x:v>
      </x:c>
      <x:c s="0">
        <x:v>378160000</x:v>
      </x:c>
      <x:c s="0">
        <x:v>301010000</x:v>
      </x:c>
      <x:c s="0">
        <x:v>207480000</x:v>
      </x:c>
      <x:c s="0">
        <x:v>254640000</x:v>
      </x:c>
      <x:c s="0">
        <x:v>132550000</x:v>
      </x:c>
      <x:c s="0">
        <x:v>185810000</x:v>
      </x:c>
      <x:c s="0">
        <x:v>347600000</x:v>
      </x:c>
      <x:c s="0">
        <x:v>284540000</x:v>
      </x:c>
      <x:c s="0">
        <x:v>274980000</x:v>
      </x:c>
      <x:c s="0">
        <x:v>260500000</x:v>
      </x:c>
      <x:c s="0">
        <x:v>345311000</x:v>
      </x:c>
      <x:c s="0">
        <x:v>288203000</x:v>
      </x:c>
      <x:c s="0">
        <x:v>314869000</x:v>
      </x:c>
      <x:c s="0">
        <x:v>325775000</x:v>
      </x:c>
      <x:c s="0">
        <x:v>326190000</x:v>
      </x:c>
      <x:c s="0">
        <x:v>347823000</x:v>
      </x:c>
      <x:c s="0">
        <x:v>477212000</x:v>
      </x:c>
      <x:c s="0">
        <x:v>514434000</x:v>
      </x:c>
      <x:c s="0">
        <x:v>582259000</x:v>
      </x:c>
      <x:c s="0">
        <x:v>517414000</x:v>
      </x:c>
      <x:c s="0">
        <x:v>424062000</x:v>
      </x:c>
      <x:c s="0">
        <x:v>552182405</x:v>
      </x:c>
      <x:c s="0">
        <x:v>622718966</x:v>
      </x:c>
      <x:c s="0">
        <x:v>601356176</x:v>
      </x:c>
      <x:c s="0">
        <x:v>613418316</x:v>
      </x:c>
      <x:c s="0">
        <x:v>876143042</x:v>
      </x:c>
      <x:c s="0">
        <x:v>1201340916</x:v>
      </x:c>
      <x:c s="0">
        <x:v>1617337424</x:v>
      </x:c>
      <x:c s="0">
        <x:v>2123470694</x:v>
      </x:c>
      <x:c s="0">
        <x:v>2778455137</x:v>
      </x:c>
      <x:c s="0">
        <x:v>2227480263</x:v>
      </x:c>
      <x:c s="0">
        <x:v>2646641891</x:v>
      </x:c>
      <x:c s="0">
        <x:v>3464611504</x:v>
      </x:c>
      <x:c s="0">
        <x:v>3816960773</x:v>
      </x:c>
      <x:c s="0">
        <x:v>3468629145</x:v>
      </x:c>
      <x:c s="0">
        <x:v>3561892280</x:v>
      </x:c>
      <x:c s="0">
        <x:v>2518041507</x:v>
      </x:c>
      <x:c s="0">
        <x:v>3351320742</x:v>
      </x:c>
      <x:c s="0">
        <x:v>2910436728</x:v>
      </x:c>
    </x:row>
    <x:row customHeight="0">
      <x:c s="0" t="str">
        <x:v>Philippines</x:v>
      </x:c>
      <x:c s="0">
        <x:v>3000000</x:v>
      </x:c>
      <x:c s="0">
        <x:v>200000</x:v>
      </x:c>
      <x:c s="0">
        <x:v>7300000</x:v>
      </x:c>
      <x:c s="0">
        <x:v>7500000</x:v>
      </x:c>
      <x:c s="0">
        <x:v>6100000</x:v>
      </x:c>
      <x:c s="0">
        <x:v>11300000</x:v>
      </x:c>
      <x:c s="0">
        <x:v>11400000</x:v>
      </x:c>
      <x:c s="0">
        <x:v>14200000</x:v>
      </x:c>
      <x:c s="0">
        <x:v>14600000</x:v>
      </x:c>
      <x:c s="0">
        <x:v>14100000</x:v>
      </x:c>
      <x:c s="0">
        <x:v>10400000</x:v>
      </x:c>
      <x:c s="0">
        <x:v>8700000</x:v>
      </x:c>
      <x:c s="0">
        <x:v>9400000</x:v>
      </x:c>
      <x:c s="0">
        <x:v>2100000</x:v>
      </x:c>
      <x:c s="0">
        <x:v>7000000</x:v>
      </x:c>
      <x:c s="0">
        <x:v>1200000</x:v>
      </x:c>
      <x:c s="0">
        <x:v>3600000</x:v>
      </x:c>
      <x:c s="0">
        <x:v>3400000</x:v>
      </x:c>
      <x:c s="0">
        <x:v>5200000</x:v>
      </x:c>
      <x:c s="0">
        <x:v>6300000</x:v>
      </x:c>
      <x:c s="0">
        <x:v>1000000</x:v>
      </x:c>
      <x:c s="0">
        <x:v>300000</x:v>
      </x:c>
      <x:c s="0">
        <x:v>400000</x:v>
      </x:c>
      <x:c s="0">
        <x:v>4800000</x:v>
      </x:c>
      <x:c s="0">
        <x:v>1900000</x:v>
      </x:c>
      <x:c s="0">
        <x:v>11600000</x:v>
      </x:c>
      <x:c s="0">
        <x:v>37800000</x:v>
      </x:c>
      <x:c s="0">
        <x:v>71700000</x:v>
      </x:c>
      <x:c s="0">
        <x:v>131480000</x:v>
      </x:c>
      <x:c s="0">
        <x:v>182650000</x:v>
      </x:c>
      <x:c s="0">
        <x:v>102470000</x:v>
      </x:c>
      <x:c s="0">
        <x:v>138040000</x:v>
      </x:c>
      <x:c s="0">
        <x:v>311830000</x:v>
      </x:c>
      <x:c s="0">
        <x:v>278100000</x:v>
      </x:c>
      <x:c s="0">
        <x:v>210940000</x:v>
      </x:c>
      <x:c s="0">
        <x:v>177730000</x:v>
      </x:c>
      <x:c s="0">
        <x:v>107850000</x:v>
      </x:c>
      <x:c s="0">
        <x:v>100040000</x:v>
      </x:c>
      <x:c s="0">
        <x:v>105160000</x:v>
      </x:c>
      <x:c s="0">
        <x:v>124890000</x:v>
      </x:c>
      <x:c s="0">
        <x:v>113500000</x:v>
      </x:c>
      <x:c s="0">
        <x:v>142894150</x:v>
      </x:c>
      <x:c s="0">
        <x:v>95419572</x:v>
      </x:c>
      <x:c s="0">
        <x:v>156178000</x:v>
      </x:c>
      <x:c s="0">
        <x:v>201207000</x:v>
      </x:c>
      <x:c s="0">
        <x:v>245131000</x:v>
      </x:c>
      <x:c s="0">
        <x:v>240812000</x:v>
      </x:c>
      <x:c s="0">
        <x:v>222305000</x:v>
      </x:c>
      <x:c s="0">
        <x:v>216000000</x:v>
      </x:c>
      <x:c s="0">
        <x:v>227724000</x:v>
      </x:c>
      <x:c s="0">
        <x:v>207089290</x:v>
      </x:c>
      <x:c s="0">
        <x:v>133762715</x:v>
      </x:c>
      <x:c s="0">
        <x:v>144192399</x:v>
      </x:c>
      <x:c s="0">
        <x:v>186592617</x:v>
      </x:c>
      <x:c s="0">
        <x:v>187288392</x:v>
      </x:c>
      <x:c s="0">
        <x:v>218184097</x:v>
      </x:c>
      <x:c s="0">
        <x:v>285767991</x:v>
      </x:c>
      <x:c s="0">
        <x:v>308662296</x:v>
      </x:c>
      <x:c s="0">
        <x:v>387991136</x:v>
      </x:c>
      <x:c s="0">
        <x:v>508261595</x:v>
      </x:c>
      <x:c s="0">
        <x:v>652360200</x:v>
      </x:c>
      <x:c s="0">
        <x:v>473062268</x:v>
      </x:c>
      <x:c s="0">
        <x:v>537623570</x:v>
      </x:c>
      <x:c s="0">
        <x:v>507395625</x:v>
      </x:c>
      <x:c s="0">
        <x:v>542100124</x:v>
      </x:c>
      <x:c s="0">
        <x:v>680332135</x:v>
      </x:c>
      <x:c s="0">
        <x:v>759434146</x:v>
      </x:c>
      <x:c s="0">
        <x:v>596267345</x:v>
      </x:c>
      <x:c s="0">
        <x:v>607241906</x:v>
      </x:c>
      <x:c s="0">
        <x:v>904560547</x:v>
      </x:c>
    </x:row>
    <x:row customHeight="0">
      <x:c s="0" t="str">
        <x:v>Poland</x:v>
      </x:c>
      <x:c s="0">
        <x:v>110800000</x:v>
      </x:c>
      <x:c s="0"/>
      <x:c s="0"/>
      <x:c s="0"/>
      <x:c s="0"/>
      <x:c s="0"/>
      <x:c s="0"/>
      <x:c s="0">
        <x:v>280500000</x:v>
      </x:c>
      <x:c s="0">
        <x:v>272900000</x:v>
      </x:c>
      <x:c s="0">
        <x:v>262500000</x:v>
      </x:c>
      <x:c s="0"/>
      <x:c s="0"/>
      <x:c s="0"/>
      <x:c s="0"/>
      <x:c s="0"/>
      <x:c s="0"/>
      <x:c s="0"/>
      <x:c s="0"/>
      <x:c s="0"/>
      <x:c s="0"/>
      <x:c s="0"/>
      <x:c s="0"/>
      <x:c s="0">
        <x:v>1288260000</x:v>
      </x:c>
      <x:c s="0">
        <x:v>1420260000</x:v>
      </x:c>
      <x:c s="0">
        <x:v>1854020000</x:v>
      </x:c>
      <x:c s="0">
        <x:v>2124030000</x:v>
      </x:c>
      <x:c s="0">
        <x:v>2457550000</x:v>
      </x:c>
      <x:c s="0">
        <x:v>3508120000</x:v>
      </x:c>
      <x:c s="0">
        <x:v>3704710000</x:v>
      </x:c>
      <x:c s="0">
        <x:v>4257310000</x:v>
      </x:c>
      <x:c s="0">
        <x:v>5137950000</x:v>
      </x:c>
      <x:c s="0">
        <x:v>6115530000</x:v>
      </x:c>
      <x:c s="0">
        <x:v>5898900000</x:v>
      </x:c>
      <x:c s="0">
        <x:v>4863880000</x:v>
      </x:c>
      <x:c s="0">
        <x:v>4072060000</x:v>
      </x:c>
      <x:c s="0">
        <x:v>4245250000</x:v>
      </x:c>
      <x:c s="0">
        <x:v>4006360000</x:v>
      </x:c>
      <x:c s="0">
        <x:v>3770716816.51191</x:v>
      </x:c>
      <x:c s="0">
        <x:v>3166230000</x:v>
      </x:c>
      <x:c s="0">
        <x:v>2871135000</x:v>
      </x:c>
      <x:c s="0">
        <x:v>3753190000</x:v>
      </x:c>
      <x:c s="0">
        <x:v>3218361560.16632</x:v>
      </x:c>
      <x:c s="0">
        <x:v>2406646000</x:v>
      </x:c>
      <x:c s="0">
        <x:v>1822178016.85726</x:v>
      </x:c>
      <x:c s="0">
        <x:v>1038421000</x:v>
      </x:c>
      <x:c s="0">
        <x:v>890753000</x:v>
      </x:c>
      <x:c s="0">
        <x:v>1163203000</x:v>
      </x:c>
      <x:c s="0">
        <x:v>1537495000</x:v>
      </x:c>
      <x:c s="0">
        <x:v>1974088000</x:v>
      </x:c>
      <x:c s="0">
        <x:v>2546574000</x:v>
      </x:c>
      <x:c s="0">
        <x:v>1953784000</x:v>
      </x:c>
      <x:c s="0">
        <x:v>1012156200</x:v>
      </x:c>
      <x:c s="0">
        <x:v>1264253880</x:v>
      </x:c>
      <x:c s="0">
        <x:v>1531308587</x:v>
      </x:c>
      <x:c s="0">
        <x:v>1788891022</x:v>
      </x:c>
      <x:c s="0">
        <x:v>2087714750</x:v>
      </x:c>
      <x:c s="0">
        <x:v>3659665665</x:v>
      </x:c>
      <x:c s="0">
        <x:v>5027765138</x:v>
      </x:c>
      <x:c s="0">
        <x:v>6130011772</x:v>
      </x:c>
      <x:c s="0">
        <x:v>8348322335</x:v>
      </x:c>
      <x:c s="0">
        <x:v>11653087900</x:v>
      </x:c>
      <x:c s="0">
        <x:v>6981789372</x:v>
      </x:c>
      <x:c s="0">
        <x:v>8393184781</x:v>
      </x:c>
      <x:c s="0">
        <x:v>10631887666</x:v>
      </x:c>
      <x:c s="0">
        <x:v>12466130920</x:v>
      </x:c>
      <x:c s="0">
        <x:v>13960166104</x:v>
      </x:c>
      <x:c s="0">
        <x:v>13446235624</x:v>
      </x:c>
      <x:c s="0">
        <x:v>8864320801</x:v>
      </x:c>
      <x:c s="0">
        <x:v>8623087280</x:v>
      </x:c>
      <x:c s="0">
        <x:v>10124965382</x:v>
      </x:c>
    </x:row>
    <x:row customHeight="0">
      <x:c s="0" t="str">
        <x:v>Portugal</x:v>
      </x:c>
      <x:c s="0">
        <x:v>23100000</x:v>
      </x:c>
      <x:c s="0">
        <x:v>21000000</x:v>
      </x:c>
      <x:c s="0">
        <x:v>29800000</x:v>
      </x:c>
      <x:c s="0">
        <x:v>40300000</x:v>
      </x:c>
      <x:c s="0">
        <x:v>42300000</x:v>
      </x:c>
      <x:c s="0">
        <x:v>39500000</x:v>
      </x:c>
      <x:c s="0">
        <x:v>45500000</x:v>
      </x:c>
      <x:c s="0">
        <x:v>44200000</x:v>
      </x:c>
      <x:c s="0">
        <x:v>49700000</x:v>
      </x:c>
      <x:c s="0">
        <x:v>49200000</x:v>
      </x:c>
      <x:c s="0">
        <x:v>53600000</x:v>
      </x:c>
      <x:c s="0">
        <x:v>54600000</x:v>
      </x:c>
      <x:c s="0">
        <x:v>52300000</x:v>
      </x:c>
      <x:c s="0">
        <x:v>44200000</x:v>
      </x:c>
      <x:c s="0">
        <x:v>52600000</x:v>
      </x:c>
      <x:c s="0">
        <x:v>61600000</x:v>
      </x:c>
      <x:c s="0">
        <x:v>81100000</x:v>
      </x:c>
      <x:c s="0">
        <x:v>86800000</x:v>
      </x:c>
      <x:c s="0">
        <x:v>83500000</x:v>
      </x:c>
      <x:c s="0">
        <x:v>101200000</x:v>
      </x:c>
      <x:c s="0">
        <x:v>106300000</x:v>
      </x:c>
      <x:c s="0">
        <x:v>115460000</x:v>
      </x:c>
      <x:c s="0">
        <x:v>127840000</x:v>
      </x:c>
      <x:c s="0">
        <x:v>128770000</x:v>
      </x:c>
      <x:c s="0">
        <x:v>94640000</x:v>
      </x:c>
      <x:c s="0">
        <x:v>144630000</x:v>
      </x:c>
      <x:c s="0">
        <x:v>156810000</x:v>
      </x:c>
      <x:c s="0">
        <x:v>125830000</x:v>
      </x:c>
      <x:c s="0">
        <x:v>122040000</x:v>
      </x:c>
      <x:c s="0">
        <x:v>161340000</x:v>
      </x:c>
      <x:c s="0">
        <x:v>170960000</x:v>
      </x:c>
      <x:c s="0">
        <x:v>255570000</x:v>
      </x:c>
      <x:c s="0">
        <x:v>334590000</x:v>
      </x:c>
      <x:c s="0">
        <x:v>439050000</x:v>
      </x:c>
      <x:c s="0">
        <x:v>265490000</x:v>
      </x:c>
      <x:c s="0">
        <x:v>319960000</x:v>
      </x:c>
      <x:c s="0">
        <x:v>347910000</x:v>
      </x:c>
      <x:c s="0">
        <x:v>368920000</x:v>
      </x:c>
      <x:c s="0">
        <x:v>264040000</x:v>
      </x:c>
      <x:c s="0">
        <x:v>301820000</x:v>
      </x:c>
      <x:c s="0">
        <x:v>368350000</x:v>
      </x:c>
      <x:c s="0">
        <x:v>522163033.5425</x:v>
      </x:c>
      <x:c s="0">
        <x:v>588221160.434879</x:v>
      </x:c>
      <x:c s="0">
        <x:v>665688093.707069</x:v>
      </x:c>
      <x:c s="0">
        <x:v>1062116205.70953</x:v>
      </x:c>
      <x:c s="0">
        <x:v>547494734.186745</x:v>
      </x:c>
      <x:c s="0">
        <x:v>512758480.876066</x:v>
      </x:c>
      <x:c s="0">
        <x:v>577283339.412786</x:v>
      </x:c>
      <x:c s="0">
        <x:v>688147861.980757</x:v>
      </x:c>
      <x:c s="0">
        <x:v>627680000</x:v>
      </x:c>
      <x:c s="0">
        <x:v>607335335.649619</x:v>
      </x:c>
      <x:c s="0">
        <x:v>445581800</x:v>
      </x:c>
      <x:c s="0">
        <x:v>521837372</x:v>
      </x:c>
      <x:c s="0">
        <x:v>678474257</x:v>
      </x:c>
      <x:c s="0">
        <x:v>796552092</x:v>
      </x:c>
      <x:c s="0">
        <x:v>1056455286</x:v>
      </x:c>
      <x:c s="0">
        <x:v>1290429966</x:v>
      </x:c>
      <x:c s="0">
        <x:v>1529237272</x:v>
      </x:c>
      <x:c s="0">
        <x:v>2036383594</x:v>
      </x:c>
      <x:c s="0">
        <x:v>2973953940</x:v>
      </x:c>
      <x:c s="0">
        <x:v>4533880770</x:v>
      </x:c>
      <x:c s="0">
        <x:v>4135962017</x:v>
      </x:c>
      <x:c s="0">
        <x:v>3717528847</x:v>
      </x:c>
      <x:c s="0">
        <x:v>4806751561</x:v>
      </x:c>
      <x:c s="0">
        <x:v>5777445755</x:v>
      </x:c>
      <x:c s="0">
        <x:v>6355658791</x:v>
      </x:c>
      <x:c s="0">
        <x:v>6351396607</x:v>
      </x:c>
      <x:c s="0">
        <x:v>4044948735</x:v>
      </x:c>
      <x:c s="0">
        <x:v>3068781131</x:v>
      </x:c>
      <x:c s="0">
        <x:v>3291018098</x:v>
      </x:c>
    </x:row>
    <x:row customHeight="0">
      <x:c s="0" t="str">
        <x:v>Qatar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20190000</x:v>
      </x:c>
      <x:c s="0">
        <x:v>14990000</x:v>
      </x:c>
      <x:c s="0"/>
      <x:c s="0"/>
      <x:c s="0">
        <x:v>27040000</x:v>
      </x:c>
      <x:c s="0"/>
      <x:c s="0"/>
      <x:c s="0">
        <x:v>172250000</x:v>
      </x:c>
      <x:c s="0">
        <x:v>172200000</x:v>
      </x:c>
      <x:c s="0">
        <x:v>180660000</x:v>
      </x:c>
      <x:c s="0">
        <x:v>212401274.692234</x:v>
      </x:c>
      <x:c s="0">
        <x:v>162013980.695127</x:v>
      </x:c>
      <x:c s="0">
        <x:v>150799254.10994</x:v>
      </x:c>
      <x:c s="0">
        <x:v>118754904.482159</x:v>
      </x:c>
      <x:c s="0">
        <x:v>157717290.399346</x:v>
      </x:c>
      <x:c s="0">
        <x:v>142195797.322555</x:v>
      </x:c>
      <x:c s="0">
        <x:v>216371601.367768</x:v>
      </x:c>
      <x:c s="0">
        <x:v>219492202.632272</x:v>
      </x:c>
      <x:c s="0">
        <x:v>200445799.114369</x:v>
      </x:c>
      <x:c s="0">
        <x:v>248406544.941449</x:v>
      </x:c>
      <x:c s="0">
        <x:v>230772804.032657</x:v>
      </x:c>
      <x:c s="0">
        <x:v>238030133.884979</x:v>
      </x:c>
      <x:c s="0">
        <x:v>219143780.931587</x:v>
      </x:c>
      <x:c s="0">
        <x:v>244493790.171255</x:v>
      </x:c>
      <x:c s="0">
        <x:v>230727063.138288</x:v>
      </x:c>
      <x:c s="0">
        <x:v>217704873.674866</x:v>
      </x:c>
      <x:c s="0">
        <x:v>232182522.375897</x:v>
      </x:c>
      <x:c s="0">
        <x:v>235592233.439142</x:v>
      </x:c>
      <x:c s="0">
        <x:v>687993453</x:v>
      </x:c>
      <x:c s="0">
        <x:v>451612193</x:v>
      </x:c>
      <x:c s="0">
        <x:v>735199146</x:v>
      </x:c>
      <x:c s="0">
        <x:v>671183865</x:v>
      </x:c>
      <x:c s="0">
        <x:v>1101222209</x:v>
      </x:c>
      <x:c s="0">
        <x:v>1621593813</x:v>
      </x:c>
      <x:c s="0">
        <x:v>1914728205</x:v>
      </x:c>
      <x:c s="0">
        <x:v>2223599904</x:v>
      </x:c>
      <x:c s="0">
        <x:v>3994123522</x:v>
      </x:c>
      <x:c s="0">
        <x:v>3518052171</x:v>
      </x:c>
      <x:c s="0">
        <x:v>6316104471</x:v>
      </x:c>
      <x:c s="0">
        <x:v>6866994759</x:v>
      </x:c>
      <x:c s="0">
        <x:v>9082871689</x:v>
      </x:c>
      <x:c s="0">
        <x:v>8347828978</x:v>
      </x:c>
      <x:c s="0">
        <x:v>8318965105</x:v>
      </x:c>
      <x:c s="0">
        <x:v>6156319132</x:v>
      </x:c>
      <x:c s="0">
        <x:v>5473469451</x:v>
      </x:c>
      <x:c s="0">
        <x:v>4210912677</x:v>
      </x:c>
    </x:row>
    <x:row customHeight="0">
      <x:c s="0" t="str">
        <x:v>Romania</x:v>
      </x:c>
      <x:c s="0"/>
      <x:c s="0"/>
      <x:c s="0"/>
      <x:c s="0"/>
      <x:c s="0"/>
      <x:c s="0"/>
      <x:c s="0"/>
      <x:c s="0"/>
      <x:c s="0"/>
      <x:c s="0"/>
      <x:c s="0">
        <x:v>235430000</x:v>
      </x:c>
      <x:c s="0">
        <x:v>250470000</x:v>
      </x:c>
      <x:c s="0">
        <x:v>282820000</x:v>
      </x:c>
      <x:c s="0">
        <x:v>352000000</x:v>
      </x:c>
      <x:c s="0">
        <x:v>345070000</x:v>
      </x:c>
      <x:c s="0">
        <x:v>418290000</x:v>
      </x:c>
      <x:c s="0">
        <x:v>427830000</x:v>
      </x:c>
      <x:c s="0">
        <x:v>446300000</x:v>
      </x:c>
      <x:c s="0">
        <x:v>427240000</x:v>
      </x:c>
      <x:c s="0">
        <x:v>463420000</x:v>
      </x:c>
      <x:c s="0">
        <x:v>495610000</x:v>
      </x:c>
      <x:c s="0">
        <x:v>496570000</x:v>
      </x:c>
      <x:c s="0">
        <x:v>592590000</x:v>
      </x:c>
      <x:c s="0">
        <x:v>617880000</x:v>
      </x:c>
      <x:c s="0">
        <x:v>773910000</x:v>
      </x:c>
      <x:c s="0">
        <x:v>952320000</x:v>
      </x:c>
      <x:c s="0">
        <x:v>1066200000</x:v>
      </x:c>
      <x:c s="0">
        <x:v>1468410000</x:v>
      </x:c>
      <x:c s="0">
        <x:v>1556150000</x:v>
      </x:c>
      <x:c s="0">
        <x:v>1987330000</x:v>
      </x:c>
      <x:c s="0">
        <x:v>1937330000</x:v>
      </x:c>
      <x:c s="0">
        <x:v>2213770000</x:v>
      </x:c>
      <x:c s="0">
        <x:v>3130140000</x:v>
      </x:c>
      <x:c s="0">
        <x:v>3859490000</x:v>
      </x:c>
      <x:c s="0">
        <x:v>3402280000</x:v>
      </x:c>
      <x:c s="0">
        <x:v>2830450000</x:v>
      </x:c>
      <x:c s="0">
        <x:v>2495030000</x:v>
      </x:c>
      <x:c s="0">
        <x:v>3275379999.99999</x:v>
      </x:c>
      <x:c s="0">
        <x:v>3137980097.12226</x:v>
      </x:c>
      <x:c s="0">
        <x:v>3124500000</x:v>
      </x:c>
      <x:c s="0">
        <x:v>3433100000</x:v>
      </x:c>
      <x:c s="0">
        <x:v>3094200000</x:v>
      </x:c>
      <x:c s="0">
        <x:v>1736400000</x:v>
      </x:c>
      <x:c s="0">
        <x:v>1156120172.90852</x:v>
      </x:c>
      <x:c s="0">
        <x:v>675600000</x:v>
      </x:c>
      <x:c s="0">
        <x:v>532300000</x:v>
      </x:c>
      <x:c s="0">
        <x:v>575200000</x:v>
      </x:c>
      <x:c s="0">
        <x:v>452800000</x:v>
      </x:c>
      <x:c s="0">
        <x:v>411800000</x:v>
      </x:c>
      <x:c s="0">
        <x:v>602100000</x:v>
      </x:c>
      <x:c s="0">
        <x:v>370780000</x:v>
      </x:c>
      <x:c s="0">
        <x:v>255330000</x:v>
      </x:c>
      <x:c s="0">
        <x:v>370269447</x:v>
      </x:c>
      <x:c s="0">
        <x:v>435124032</x:v>
      </x:c>
      <x:c s="0">
        <x:v>469182144</x:v>
      </x:c>
      <x:c s="0">
        <x:v>497340550</x:v>
      </x:c>
      <x:c s="0">
        <x:v>686027569</x:v>
      </x:c>
      <x:c s="0">
        <x:v>1092676010</x:v>
      </x:c>
      <x:c s="0">
        <x:v>1545129347</x:v>
      </x:c>
      <x:c s="0">
        <x:v>1867560195</x:v>
      </x:c>
      <x:c s="0">
        <x:v>2404150597</x:v>
      </x:c>
      <x:c s="0">
        <x:v>1895768865</x:v>
      </x:c>
      <x:c s="0">
        <x:v>2463704536</x:v>
      </x:c>
      <x:c s="0">
        <x:v>3660464079</x:v>
      </x:c>
      <x:c s="0">
        <x:v>3667672708</x:v>
      </x:c>
      <x:c s="0">
        <x:v>4182665851</x:v>
      </x:c>
      <x:c s="0">
        <x:v>4276203486</x:v>
      </x:c>
      <x:c s="0">
        <x:v>3206497731</x:v>
      </x:c>
      <x:c s="0">
        <x:v>3311526380</x:v>
      </x:c>
      <x:c s="0">
        <x:v>3406754967</x:v>
      </x:c>
    </x:row>
    <x:row customHeight="0">
      <x:c s="0" t="str">
        <x:v>Russian Federation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675900000</x:v>
      </x:c>
      <x:c s="0">
        <x:v>1520700000</x:v>
      </x:c>
      <x:c s="0">
        <x:v>2462476000</x:v>
      </x:c>
      <x:c s="0">
        <x:v>3524200000</x:v>
      </x:c>
      <x:c s="0">
        <x:v>3782506200</x:v>
      </x:c>
      <x:c s="0">
        <x:v>4019043000</x:v>
      </x:c>
      <x:c s="0">
        <x:v>3277991000</x:v>
      </x:c>
      <x:c s="0">
        <x:v>2514644086.25306</x:v>
      </x:c>
      <x:c s="0">
        <x:v>3820374785</x:v>
      </x:c>
      <x:c s="0">
        <x:v>4484820148</x:v>
      </x:c>
      <x:c s="0">
        <x:v>5162017625</x:v>
      </x:c>
      <x:c s="0">
        <x:v>6452541230</x:v>
      </x:c>
      <x:c s="0">
        <x:v>8979659249</x:v>
      </x:c>
      <x:c s="0">
        <x:v>11484068088</x:v>
      </x:c>
      <x:c s="0">
        <x:v>15004283625</x:v>
      </x:c>
      <x:c s="0">
        <x:v>21304831717</x:v>
      </x:c>
      <x:c s="0">
        <x:v>24227132857</x:v>
      </x:c>
      <x:c s="0">
        <x:v>16420966963</x:v>
      </x:c>
      <x:c s="0">
        <x:v>14147581591</x:v>
      </x:c>
      <x:c s="0">
        <x:v>16014607662</x:v>
      </x:c>
      <x:c s="0">
        <x:v>30284304996</x:v>
      </x:c>
      <x:c s="0">
        <x:v>32743809399</x:v>
      </x:c>
      <x:c s="0">
        <x:v>28320969825</x:v>
      </x:c>
      <x:c s="0">
        <x:v>23122754123</x:v>
      </x:c>
      <x:c s="0">
        <x:v>22926809380</x:v>
      </x:c>
      <x:c s="0">
        <x:v>27219728559</x:v>
      </x:c>
    </x:row>
    <x:row customHeight="0">
      <x:c s="0" t="str">
        <x:v>Rwanda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18000</x:v>
      </x:c>
      <x:c s="0">
        <x:v>11000</x:v>
      </x:c>
      <x:c s="0">
        <x:v>3000</x:v>
      </x:c>
      <x:c s="0"/>
      <x:c s="0"/>
      <x:c s="0">
        <x:v>103000</x:v>
      </x:c>
      <x:c s="0">
        <x:v>8517000</x:v>
      </x:c>
      <x:c s="0">
        <x:v>7100000</x:v>
      </x:c>
      <x:c s="0">
        <x:v>74000</x:v>
      </x:c>
      <x:c s="0">
        <x:v>6000</x:v>
      </x:c>
      <x:c s="0"/>
      <x:c s="0">
        <x:v>65000</x:v>
      </x:c>
      <x:c s="0">
        <x:v>21000</x:v>
      </x:c>
      <x:c s="0"/>
      <x:c s="0"/>
      <x:c s="0"/>
      <x:c s="0">
        <x:v>84869.5373531845</x:v>
      </x:c>
      <x:c s="0">
        <x:v>3964639.48209487</x:v>
      </x:c>
      <x:c s="0">
        <x:v>945.7382792328</x:v>
      </x:c>
      <x:c s="0">
        <x:v>1193.69311162169</x:v>
      </x:c>
      <x:c s="0">
        <x:v>909.09090909084</x:v>
      </x:c>
      <x:c s="0">
        <x:v>188455.043155119</x:v>
      </x:c>
      <x:c s="0">
        <x:v>177920.085118289</x:v>
      </x:c>
      <x:c s="0">
        <x:v>123755.055049988</x:v>
      </x:c>
      <x:c s="0">
        <x:v>72011</x:v>
      </x:c>
      <x:c s="0">
        <x:v>1984413</x:v>
      </x:c>
      <x:c s="0">
        <x:v>409348</x:v>
      </x:c>
      <x:c s="0">
        <x:v>803583</x:v>
      </x:c>
      <x:c s="0">
        <x:v>538166</x:v>
      </x:c>
      <x:c s="0">
        <x:v>1573957</x:v>
      </x:c>
      <x:c s="0">
        <x:v>338486</x:v>
      </x:c>
      <x:c s="0">
        <x:v>1146823</x:v>
      </x:c>
      <x:c s="0">
        <x:v>1667443</x:v>
      </x:c>
      <x:c s="0">
        <x:v>6368993</x:v>
      </x:c>
      <x:c s="0">
        <x:v>1045643</x:v>
      </x:c>
      <x:c s="0">
        <x:v>4296386</x:v>
      </x:c>
      <x:c s="0">
        <x:v>1551463</x:v>
      </x:c>
      <x:c s="0">
        <x:v>16889318</x:v>
      </x:c>
      <x:c s="0">
        <x:v>15811481</x:v>
      </x:c>
      <x:c s="0">
        <x:v>40339699</x:v>
      </x:c>
      <x:c s="0">
        <x:v>87537490</x:v>
      </x:c>
      <x:c s="0">
        <x:v>253905625</x:v>
      </x:c>
    </x:row>
    <x:row customHeight="0">
      <x:c s="0" t="str">
        <x:v>Samoa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200000</x:v>
      </x:c>
      <x:c s="0">
        <x:v>100000</x:v>
      </x:c>
      <x:c s="0"/>
      <x:c s="0"/>
      <x:c s="0">
        <x:v>200000</x:v>
      </x:c>
      <x:c s="0"/>
      <x:c s="0"/>
      <x:c s="0"/>
      <x:c s="0"/>
      <x:c s="0"/>
      <x:c s="0">
        <x:v>2000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80019.0909090907</x:v>
      </x:c>
      <x:c s="0">
        <x:v>540242.183937731</x:v>
      </x:c>
      <x:c s="0">
        <x:v>5367260.1910675</x:v>
      </x:c>
      <x:c s="0">
        <x:v>226683.877694993</x:v>
      </x:c>
      <x:c s="0">
        <x:v>60021</x:v>
      </x:c>
      <x:c s="0">
        <x:v>25156</x:v>
      </x:c>
      <x:c s="0">
        <x:v>26395</x:v>
      </x:c>
      <x:c s="0">
        <x:v>31656</x:v>
      </x:c>
      <x:c s="0">
        <x:v>35952</x:v>
      </x:c>
      <x:c s="0">
        <x:v>143584</x:v>
      </x:c>
      <x:c s="0">
        <x:v>91497</x:v>
      </x:c>
      <x:c s="0">
        <x:v>56426</x:v>
      </x:c>
      <x:c s="0">
        <x:v>47271</x:v>
      </x:c>
      <x:c s="0">
        <x:v>1523487</x:v>
      </x:c>
      <x:c s="0">
        <x:v>319264</x:v>
      </x:c>
      <x:c s="0">
        <x:v>38632</x:v>
      </x:c>
      <x:c s="0">
        <x:v>1632085</x:v>
      </x:c>
      <x:c s="0">
        <x:v>4033508</x:v>
      </x:c>
      <x:c s="0">
        <x:v>2022519</x:v>
      </x:c>
      <x:c s="0">
        <x:v>2929454</x:v>
      </x:c>
      <x:c s="0">
        <x:v>2458043</x:v>
      </x:c>
      <x:c s="0">
        <x:v>288467</x:v>
      </x:c>
    </x:row>
    <x:row customHeight="0">
      <x:c s="0" t="str">
        <x:v>San Marino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63434</x:v>
      </x:c>
      <x:c s="0">
        <x:v>3728</x:v>
      </x:c>
      <x:c s="0">
        <x:v>53565</x:v>
      </x:c>
      <x:c s="0">
        <x:v>205593</x:v>
      </x:c>
      <x:c s="0">
        <x:v>175822</x:v>
      </x:c>
      <x:c s="0">
        <x:v>206221</x:v>
      </x:c>
      <x:c s="0">
        <x:v>1234701</x:v>
      </x:c>
      <x:c s="0">
        <x:v>2481765</x:v>
      </x:c>
      <x:c s="0">
        <x:v>1936916</x:v>
      </x:c>
      <x:c s="0">
        <x:v>9373220</x:v>
      </x:c>
      <x:c s="0">
        <x:v>28037411</x:v>
      </x:c>
      <x:c s="0">
        <x:v>22597881</x:v>
      </x:c>
      <x:c s="0">
        <x:v>8503103</x:v>
      </x:c>
      <x:c s="0">
        <x:v>3956985</x:v>
      </x:c>
      <x:c s="0">
        <x:v>11789083</x:v>
      </x:c>
      <x:c s="0">
        <x:v>10958817</x:v>
      </x:c>
      <x:c s="0">
        <x:v>12846094</x:v>
      </x:c>
      <x:c s="0">
        <x:v>15532310</x:v>
      </x:c>
    </x:row>
    <x:row customHeight="0">
      <x:c s="0" t="str">
        <x:v>São Tomé &amp; Príncipe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300000</x:v>
      </x:c>
      <x:c s="0">
        <x:v>300000</x:v>
      </x:c>
      <x:c s="0"/>
      <x:c s="0"/>
      <x:c s="0">
        <x:v>300000</x:v>
      </x:c>
      <x:c s="0">
        <x:v>200000</x:v>
      </x:c>
      <x:c s="0">
        <x:v>100000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34400.9090909091</x:v>
      </x:c>
      <x:c s="0">
        <x:v>97513.8441725499</x:v>
      </x:c>
      <x:c s="0">
        <x:v>382.27811734513</x:v>
      </x:c>
      <x:c s="0">
        <x:v>103471.415019989</x:v>
      </x:c>
      <x:c s="0">
        <x:v>177697.438261098</x:v>
      </x:c>
      <x:c s="0">
        <x:v>194793.17709429</x:v>
      </x:c>
      <x:c s="0">
        <x:v>68641.6082038882</x:v>
      </x:c>
      <x:c s="0">
        <x:v>13092.9990801715</x:v>
      </x:c>
      <x:c s="0">
        <x:v>115508.252512323</x:v>
      </x:c>
      <x:c s="0">
        <x:v>7356.42404835069</x:v>
      </x:c>
      <x:c s="0">
        <x:v>7157.80059904518</x:v>
      </x:c>
      <x:c s="0">
        <x:v>170003</x:v>
      </x:c>
      <x:c s="0">
        <x:v>66738</x:v>
      </x:c>
      <x:c s="0">
        <x:v>170613</x:v>
      </x:c>
      <x:c s="0">
        <x:v>131545</x:v>
      </x:c>
      <x:c s="0">
        <x:v>255984</x:v>
      </x:c>
      <x:c s="0">
        <x:v>306235</x:v>
      </x:c>
      <x:c s="0">
        <x:v>186313</x:v>
      </x:c>
      <x:c s="0">
        <x:v>2453858</x:v>
      </x:c>
      <x:c s="0">
        <x:v>5120721</x:v>
      </x:c>
      <x:c s="0">
        <x:v>2088880</x:v>
      </x:c>
      <x:c s="0">
        <x:v>409798</x:v>
      </x:c>
      <x:c s="0">
        <x:v>1138684</x:v>
      </x:c>
      <x:c s="0">
        <x:v>379183</x:v>
      </x:c>
      <x:c s="0">
        <x:v>370910</x:v>
      </x:c>
      <x:c s="0">
        <x:v>365667</x:v>
      </x:c>
      <x:c s="0">
        <x:v>300869</x:v>
      </x:c>
      <x:c s="0">
        <x:v>194774</x:v>
      </x:c>
      <x:c s="0">
        <x:v>278093</x:v>
      </x:c>
    </x:row>
    <x:row customHeight="0">
      <x:c s="0" t="str">
        <x:v>Saudi Arabia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162700000</x:v>
      </x:c>
      <x:c s="0">
        <x:v>146600000</x:v>
      </x:c>
      <x:c s="0">
        <x:v>134200000</x:v>
      </x:c>
      <x:c s="0">
        <x:v>113200000</x:v>
      </x:c>
      <x:c s="0">
        <x:v>116400000</x:v>
      </x:c>
      <x:c s="0">
        <x:v>131600000</x:v>
      </x:c>
      <x:c s="0">
        <x:v>157600000</x:v>
      </x:c>
      <x:c s="0">
        <x:v>216500000</x:v>
      </x:c>
      <x:c s="0">
        <x:v>199900000</x:v>
      </x:c>
      <x:c s="0">
        <x:v>364900000</x:v>
      </x:c>
      <x:c s="0">
        <x:v>1682700000</x:v>
      </x:c>
      <x:c s="0">
        <x:v>1345300000</x:v>
      </x:c>
      <x:c s="0">
        <x:v>1704000000</x:v>
      </x:c>
      <x:c s="0">
        <x:v>1739500000</x:v>
      </x:c>
      <x:c s="0">
        <x:v>1031200000</x:v>
      </x:c>
      <x:c s="0">
        <x:v>1551600000</x:v>
      </x:c>
      <x:c s="0">
        <x:v>2507800000</x:v>
      </x:c>
      <x:c s="0">
        <x:v>3301000000</x:v>
      </x:c>
      <x:c s="0">
        <x:v>2625000000</x:v>
      </x:c>
      <x:c s="0">
        <x:v>1920200000</x:v>
      </x:c>
      <x:c s="0">
        <x:v>1936400000</x:v>
      </x:c>
      <x:c s="0">
        <x:v>1735600000</x:v>
      </x:c>
      <x:c s="0">
        <x:v>1586200000</x:v>
      </x:c>
      <x:c s="0">
        <x:v>1776424032.04273</x:v>
      </x:c>
      <x:c s="0">
        <x:v>1870263017.35648</x:v>
      </x:c>
      <x:c s="0">
        <x:v>2737134846.46195</x:v>
      </x:c>
      <x:c s="0">
        <x:v>3536317489.98665</x:v>
      </x:c>
      <x:c s="0">
        <x:v>3534117222.96395</x:v>
      </x:c>
      <x:c s="0">
        <x:v>3563843257.6769</x:v>
      </x:c>
      <x:c s="0">
        <x:v>3170622696.92924</x:v>
      </x:c>
      <x:c s="0">
        <x:v>3235717222.96395</x:v>
      </x:c>
      <x:c s="0">
        <x:v>3894747663.5514</x:v>
      </x:c>
      <x:c s="0">
        <x:v>4935290520.69426</x:v>
      </x:c>
      <x:c s="0">
        <x:v>4986837116.15488</x:v>
      </x:c>
      <x:c s="0">
        <x:v>3606550066.75567</x:v>
      </x:c>
      <x:c s="0">
        <x:v>3585624938.05583</x:v>
      </x:c>
      <x:c s="0">
        <x:v>9121566899</x:v>
      </x:c>
      <x:c s="0">
        <x:v>8299443486</x:v>
      </x:c>
      <x:c s="0">
        <x:v>8210748247</x:v>
      </x:c>
      <x:c s="0">
        <x:v>10830413459</x:v>
      </x:c>
      <x:c s="0">
        <x:v>13821487686</x:v>
      </x:c>
      <x:c s="0">
        <x:v>19832630996</x:v>
      </x:c>
      <x:c s="0">
        <x:v>23094667739</x:v>
      </x:c>
      <x:c s="0">
        <x:v>23490903925</x:v>
      </x:c>
      <x:c s="0">
        <x:v>39084118358</x:v>
      </x:c>
      <x:c s="0">
        <x:v>21547880258</x:v>
      </x:c>
      <x:c s="0">
        <x:v>28968702577</x:v>
      </x:c>
      <x:c s="0">
        <x:v>42743330658</x:v>
      </x:c>
      <x:c s="0">
        <x:v>48217424776</x:v>
      </x:c>
      <x:c s="0">
        <x:v>45921890925</x:v>
      </x:c>
      <x:c s="0">
        <x:v>42522492599</x:v>
      </x:c>
      <x:c s="0">
        <x:v>24532926577</x:v>
      </x:c>
      <x:c s="0">
        <x:v>19968899288</x:v>
      </x:c>
      <x:c s="0">
        <x:v>26797771026</x:v>
      </x:c>
    </x:row>
    <x:row customHeight="0">
      <x:c s="0" t="str">
        <x:v>Senegal</x:v>
      </x:c>
      <x:c s="0"/>
      <x:c s="0"/>
      <x:c s="0"/>
      <x:c s="0"/>
      <x:c s="0"/>
      <x:c s="0"/>
      <x:c s="0"/>
      <x:c s="0"/>
      <x:c s="0"/>
      <x:c s="0"/>
      <x:c s="0"/>
      <x:c s="0"/>
      <x:c s="0">
        <x:v>5400000</x:v>
      </x:c>
      <x:c s="0">
        <x:v>5700000</x:v>
      </x:c>
      <x:c s="0">
        <x:v>2800000</x:v>
      </x:c>
      <x:c s="0">
        <x:v>500000</x:v>
      </x:c>
      <x:c s="0">
        <x:v>2000000</x:v>
      </x:c>
      <x:c s="0">
        <x:v>1200000</x:v>
      </x:c>
      <x:c s="0">
        <x:v>100000</x:v>
      </x:c>
      <x:c s="0">
        <x:v>41000</x:v>
      </x:c>
      <x:c s="0">
        <x:v>1500000</x:v>
      </x:c>
      <x:c s="0">
        <x:v>24000</x:v>
      </x:c>
      <x:c s="0">
        <x:v>7000</x:v>
      </x:c>
      <x:c s="0">
        <x:v>2244000</x:v>
      </x:c>
      <x:c s="0">
        <x:v>2433000</x:v>
      </x:c>
      <x:c s="0">
        <x:v>3033000</x:v>
      </x:c>
      <x:c s="0">
        <x:v>6289000</x:v>
      </x:c>
      <x:c s="0">
        <x:v>3835000</x:v>
      </x:c>
      <x:c s="0">
        <x:v>3046000</x:v>
      </x:c>
      <x:c s="0">
        <x:v>20108000</x:v>
      </x:c>
      <x:c s="0">
        <x:v>15822000</x:v>
      </x:c>
      <x:c s="0">
        <x:v>11323000</x:v>
      </x:c>
      <x:c s="0">
        <x:v>14167000</x:v>
      </x:c>
      <x:c s="0">
        <x:v>10507000</x:v>
      </x:c>
      <x:c s="0">
        <x:v>10142000</x:v>
      </x:c>
      <x:c s="0">
        <x:v>6951577.54321018</x:v>
      </x:c>
      <x:c s="0">
        <x:v>22023009.600538</x:v>
      </x:c>
      <x:c s="0">
        <x:v>17095393.7241199</x:v>
      </x:c>
      <x:c s="0">
        <x:v>7915459.77709892</x:v>
      </x:c>
      <x:c s="0">
        <x:v>7404358.6099808</x:v>
      </x:c>
      <x:c s="0">
        <x:v>7819273.18856293</x:v>
      </x:c>
      <x:c s="0">
        <x:v>6796692.34094854</x:v>
      </x:c>
      <x:c s="0">
        <x:v>25149550.7573079</x:v>
      </x:c>
      <x:c s="0">
        <x:v>22064439.1732417</x:v>
      </x:c>
      <x:c s="0">
        <x:v>42786414.8200441</x:v>
      </x:c>
      <x:c s="0">
        <x:v>30228972.4284232</x:v>
      </x:c>
      <x:c s="0">
        <x:v>23474201.7184659</x:v>
      </x:c>
      <x:c s="0">
        <x:v>36063281.112218</x:v>
      </x:c>
      <x:c s="0">
        <x:v>37088468.1163431</x:v>
      </x:c>
      <x:c s="0">
        <x:v>24225956.7998005</x:v>
      </x:c>
      <x:c s="0">
        <x:v>35176899.0189409</x:v>
      </x:c>
      <x:c s="0">
        <x:v>12934439.2194771</x:v>
      </x:c>
      <x:c s="0">
        <x:v>17491917</x:v>
      </x:c>
      <x:c s="0">
        <x:v>27508858</x:v>
      </x:c>
      <x:c s="0">
        <x:v>23428680</x:v>
      </x:c>
      <x:c s="0">
        <x:v>17754945</x:v>
      </x:c>
      <x:c s="0">
        <x:v>31108355</x:v>
      </x:c>
      <x:c s="0">
        <x:v>29836070</x:v>
      </x:c>
      <x:c s="0">
        <x:v>55415933</x:v>
      </x:c>
      <x:c s="0">
        <x:v>63746424</x:v>
      </x:c>
      <x:c s="0">
        <x:v>111353296</x:v>
      </x:c>
      <x:c s="0">
        <x:v>97197439</x:v>
      </x:c>
      <x:c s="0">
        <x:v>102627926</x:v>
      </x:c>
      <x:c s="0">
        <x:v>106733639</x:v>
      </x:c>
      <x:c s="0">
        <x:v>114985600</x:v>
      </x:c>
      <x:c s="0">
        <x:v>206544538</x:v>
      </x:c>
      <x:c s="0">
        <x:v>244140676</x:v>
      </x:c>
      <x:c s="0">
        <x:v>198376068</x:v>
      </x:c>
      <x:c s="0">
        <x:v>179357914</x:v>
      </x:c>
      <x:c s="0">
        <x:v>230216212</x:v>
      </x:c>
    </x:row>
    <x:row customHeight="0">
      <x:c s="0" t="str">
        <x:v>Serbia and Montenegro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486363.636363636</x:v>
      </x:c>
      <x:c s="0">
        <x:v>38351818.1818181</x:v>
      </x:c>
      <x:c s="0">
        <x:v>19530669.090909</x:v>
      </x:c>
      <x:c s="0">
        <x:v>45063.6363636363</x:v>
      </x:c>
      <x:c s="0">
        <x:v>15056225.8022669</x:v>
      </x:c>
      <x:c s="0">
        <x:v>26266817.3864388</x:v>
      </x:c>
      <x:c s="0">
        <x:v>33927823.6685439</x:v>
      </x:c>
      <x:c s="0">
        <x:v>105966003</x:v>
      </x:c>
      <x:c s="0">
        <x:v>111403959</x:v>
      </x:c>
      <x:c s="0">
        <x:v>118681398</x:v>
      </x:c>
      <x:c s="0">
        <x:v>187399727</x:v>
      </x:c>
      <x:c s="0">
        <x:v>204340747</x:v>
      </x:c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Serbia,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361277983</x:v>
      </x:c>
      <x:c s="0">
        <x:v>532981287</x:v>
      </x:c>
      <x:c s="0">
        <x:v>757973628</x:v>
      </x:c>
      <x:c s="0">
        <x:v>676193876</x:v>
      </x:c>
      <x:c s="0">
        <x:v>690464220</x:v>
      </x:c>
      <x:c s="0">
        <x:v>956148036</x:v>
      </x:c>
      <x:c s="0">
        <x:v>1062587853</x:v>
      </x:c>
      <x:c s="0">
        <x:v>1253779999</x:v>
      </x:c>
      <x:c s="0">
        <x:v>1217066972</x:v>
      </x:c>
      <x:c s="0">
        <x:v>947431550</x:v>
      </x:c>
      <x:c s="0">
        <x:v>1042936997</x:v>
      </x:c>
      <x:c s="0">
        <x:v>1374501518</x:v>
      </x:c>
    </x:row>
    <x:row customHeight="0">
      <x:c s="0" t="str">
        <x:v>Seychelles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300000</x:v>
      </x:c>
      <x:c s="0">
        <x:v>99999.9999999999</x:v>
      </x:c>
      <x:c s="0"/>
      <x:c s="0"/>
      <x:c s="0"/>
      <x:c s="0"/>
      <x:c s="0"/>
      <x:c s="0"/>
      <x:c s="0"/>
      <x:c s="0"/>
      <x:c s="0"/>
      <x:c s="0"/>
      <x:c s="0">
        <x:v>19779.0352116274</x:v>
      </x:c>
      <x:c s="0">
        <x:v>20999.6902545687</x:v>
      </x:c>
      <x:c s="0">
        <x:v>30181187.7303412</x:v>
      </x:c>
      <x:c s="0">
        <x:v>298427.782963421</x:v>
      </x:c>
      <x:c s="0"/>
      <x:c s="0"/>
      <x:c s="0">
        <x:v>61064241</x:v>
      </x:c>
      <x:c s="0">
        <x:v>187796</x:v>
      </x:c>
      <x:c s="0">
        <x:v>107508770</x:v>
      </x:c>
      <x:c s="0">
        <x:v>102108414</x:v>
      </x:c>
      <x:c s="0">
        <x:v>86825119</x:v>
      </x:c>
      <x:c s="0">
        <x:v>122717246</x:v>
      </x:c>
      <x:c s="0">
        <x:v>160144892</x:v>
      </x:c>
      <x:c s="0">
        <x:v>155577972</x:v>
      </x:c>
      <x:c s="0">
        <x:v>114161602</x:v>
      </x:c>
      <x:c s="0">
        <x:v>171515173</x:v>
      </x:c>
      <x:c s="0">
        <x:v>162868583</x:v>
      </x:c>
      <x:c s="0">
        <x:v>195567564</x:v>
      </x:c>
      <x:c s="0">
        <x:v>188516314</x:v>
      </x:c>
      <x:c s="0">
        <x:v>141643025</x:v>
      </x:c>
      <x:c s="0">
        <x:v>193035649</x:v>
      </x:c>
      <x:c s="0">
        <x:v>144937215</x:v>
      </x:c>
      <x:c s="0">
        <x:v>129812639</x:v>
      </x:c>
      <x:c s="0">
        <x:v>213346417</x:v>
      </x:c>
    </x:row>
    <x:row customHeight="0">
      <x:c s="0" t="str">
        <x:v>Sierra Leone</x:v>
      </x:c>
      <x:c s="0">
        <x:v>100000</x:v>
      </x:c>
      <x:c s="0"/>
      <x:c s="0"/>
      <x:c s="0"/>
      <x:c s="0"/>
      <x:c s="0"/>
      <x:c s="0"/>
      <x:c s="0"/>
      <x:c s="0"/>
      <x:c s="0">
        <x:v>300000</x:v>
      </x:c>
      <x:c s="0">
        <x:v>100000</x:v>
      </x:c>
      <x:c s="0"/>
      <x:c s="0">
        <x:v>100000</x:v>
      </x:c>
      <x:c s="0">
        <x:v>100000</x:v>
      </x:c>
      <x:c s="0">
        <x:v>100000</x:v>
      </x:c>
      <x:c s="0"/>
      <x:c s="0">
        <x:v>200000</x:v>
      </x:c>
      <x:c s="0">
        <x:v>100000</x:v>
      </x:c>
      <x:c s="0">
        <x:v>100000</x:v>
      </x:c>
      <x:c s="0">
        <x:v>100000</x:v>
      </x:c>
      <x:c s="0"/>
      <x:c s="0">
        <x:v>102000</x:v>
      </x:c>
      <x:c s="0">
        <x:v>55000</x:v>
      </x:c>
      <x:c s="0">
        <x:v>198000</x:v>
      </x:c>
      <x:c s="0">
        <x:v>83000</x:v>
      </x:c>
      <x:c s="0">
        <x:v>305000</x:v>
      </x:c>
      <x:c s="0">
        <x:v>141000</x:v>
      </x:c>
      <x:c s="0">
        <x:v>467000</x:v>
      </x:c>
      <x:c s="0">
        <x:v>115000</x:v>
      </x:c>
      <x:c s="0">
        <x:v>133000</x:v>
      </x:c>
      <x:c s="0"/>
      <x:c s="0"/>
      <x:c s="0"/>
      <x:c s="0"/>
      <x:c s="0">
        <x:v>65000</x:v>
      </x:c>
      <x:c s="0">
        <x:v>911000</x:v>
      </x:c>
      <x:c s="0">
        <x:v>5782000</x:v>
      </x:c>
      <x:c s="0">
        <x:v>1833557.74355304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443650</x:v>
      </x:c>
      <x:c s="0">
        <x:v>458433</x:v>
      </x:c>
      <x:c s="0">
        <x:v>278456</x:v>
      </x:c>
      <x:c s="0">
        <x:v>107922</x:v>
      </x:c>
      <x:c s="0">
        <x:v>113240</x:v>
      </x:c>
      <x:c s="0">
        <x:v>690298</x:v>
      </x:c>
      <x:c s="0">
        <x:v>890146</x:v>
      </x:c>
      <x:c s="0">
        <x:v>2865158</x:v>
      </x:c>
      <x:c s="0">
        <x:v>1757530</x:v>
      </x:c>
      <x:c s="0">
        <x:v>315001</x:v>
      </x:c>
      <x:c s="0">
        <x:v>9380500</x:v>
      </x:c>
      <x:c s="0">
        <x:v>981565</x:v>
      </x:c>
      <x:c s="0">
        <x:v>3081975</x:v>
      </x:c>
      <x:c s="0">
        <x:v>17107955</x:v>
      </x:c>
      <x:c s="0">
        <x:v>49217086</x:v>
      </x:c>
      <x:c s="0">
        <x:v>11499415</x:v>
      </x:c>
      <x:c s="0">
        <x:v>11643964</x:v>
      </x:c>
      <x:c s="0">
        <x:v>1438056</x:v>
      </x:c>
    </x:row>
    <x:row customHeight="0">
      <x:c s="0" t="str">
        <x:v>Singapore</x:v>
      </x:c>
      <x:c s="0"/>
      <x:c s="0"/>
      <x:c s="0"/>
      <x:c s="0"/>
      <x:c s="0"/>
      <x:c s="0"/>
      <x:c s="0"/>
      <x:c s="0"/>
      <x:c s="0"/>
      <x:c s="0"/>
      <x:c s="0"/>
      <x:c s="0"/>
      <x:c s="0">
        <x:v>3550000</x:v>
      </x:c>
      <x:c s="0"/>
      <x:c s="0">
        <x:v>5010000</x:v>
      </x:c>
      <x:c s="0">
        <x:v>4920000</x:v>
      </x:c>
      <x:c s="0"/>
      <x:c s="0"/>
      <x:c s="0"/>
      <x:c s="0"/>
      <x:c s="0">
        <x:v>77830000</x:v>
      </x:c>
      <x:c s="0">
        <x:v>91440000</x:v>
      </x:c>
      <x:c s="0">
        <x:v>100800000</x:v>
      </x:c>
      <x:c s="0">
        <x:v>117700000</x:v>
      </x:c>
      <x:c s="0">
        <x:v>116040000</x:v>
      </x:c>
      <x:c s="0">
        <x:v>199520000</x:v>
      </x:c>
      <x:c s="0">
        <x:v>356950000</x:v>
      </x:c>
      <x:c s="0">
        <x:v>431780000</x:v>
      </x:c>
      <x:c s="0">
        <x:v>481610000</x:v>
      </x:c>
      <x:c s="0">
        <x:v>622790000</x:v>
      </x:c>
      <x:c s="0">
        <x:v>885190000</x:v>
      </x:c>
      <x:c s="0">
        <x:v>1327620000</x:v>
      </x:c>
      <x:c s="0">
        <x:v>1945300000</x:v>
      </x:c>
      <x:c s="0">
        <x:v>2053170000</x:v>
      </x:c>
      <x:c s="0">
        <x:v>2097580000</x:v>
      </x:c>
      <x:c s="0">
        <x:v>1949850000</x:v>
      </x:c>
      <x:c s="0">
        <x:v>2296760000</x:v>
      </x:c>
      <x:c s="0">
        <x:v>1814900000</x:v>
      </x:c>
      <x:c s="0">
        <x:v>1504200000</x:v>
      </x:c>
      <x:c s="0">
        <x:v>1353360000</x:v>
      </x:c>
      <x:c s="0">
        <x:v>1555740000</x:v>
      </x:c>
      <x:c s="0">
        <x:v>1719727750.18183</x:v>
      </x:c>
      <x:c s="0">
        <x:v>2141841223.02426</x:v>
      </x:c>
      <x:c s="0">
        <x:v>2674027108.01563</x:v>
      </x:c>
      <x:c s="0">
        <x:v>2789586333.93774</x:v>
      </x:c>
      <x:c s="0">
        <x:v>2813535227.93293</x:v>
      </x:c>
      <x:c s="0">
        <x:v>3114004000</x:v>
      </x:c>
      <x:c s="0">
        <x:v>4082645735.95556</x:v>
      </x:c>
      <x:c s="0">
        <x:v>4364193729.09553</x:v>
      </x:c>
      <x:c s="0">
        <x:v>4100514264.9852</x:v>
      </x:c>
      <x:c s="0">
        <x:v>2978560151.47653</x:v>
      </x:c>
      <x:c s="0">
        <x:v>2388729457.14137</x:v>
      </x:c>
      <x:c s="0">
        <x:v>2725872147</x:v>
      </x:c>
      <x:c s="0">
        <x:v>2851937232</x:v>
      </x:c>
      <x:c s="0">
        <x:v>3083423392</x:v>
      </x:c>
      <x:c s="0">
        <x:v>3558446949</x:v>
      </x:c>
      <x:c s="0">
        <x:v>4308015485</x:v>
      </x:c>
      <x:c s="0">
        <x:v>6420739396</x:v>
      </x:c>
      <x:c s="0">
        <x:v>6468163946</x:v>
      </x:c>
      <x:c s="0">
        <x:v>7448293694</x:v>
      </x:c>
      <x:c s="0">
        <x:v>9164978270</x:v>
      </x:c>
      <x:c s="0">
        <x:v>7891676340</x:v>
      </x:c>
      <x:c s="0">
        <x:v>8032756228</x:v>
      </x:c>
      <x:c s="0">
        <x:v>9627476898</x:v>
      </x:c>
      <x:c s="0">
        <x:v>10677622387</x:v>
      </x:c>
      <x:c s="0">
        <x:v>12481443692</x:v>
      </x:c>
      <x:c s="0">
        <x:v>12911814501</x:v>
      </x:c>
      <x:c s="0">
        <x:v>10875272601</x:v>
      </x:c>
      <x:c s="0">
        <x:v>8194846394</x:v>
      </x:c>
      <x:c s="0">
        <x:v>7777688733</x:v>
      </x:c>
    </x:row>
    <x:row customHeight="0">
      <x:c s="0" t="str">
        <x:v>Sint Maarten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74654</x:v>
      </x:c>
      <x:c s="0">
        <x:v>48258</x:v>
      </x:c>
      <x:c s="0">
        <x:v>84588</x:v>
      </x:c>
      <x:c s="0">
        <x:v>47898</x:v>
      </x:c>
      <x:c s="0">
        <x:v>26146</x:v>
      </x:c>
      <x:c s="0">
        <x:v>22548</x:v>
      </x:c>
      <x:c s="0">
        <x:v>28308</x:v>
      </x:c>
    </x:row>
    <x:row customHeight="0">
      <x:c s="0" t="str">
        <x:v>Slovak Republic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331099991</x:v>
      </x:c>
      <x:c s="0">
        <x:v>350937673</x:v>
      </x:c>
      <x:c s="0">
        <x:v>436421561</x:v>
      </x:c>
      <x:c s="0">
        <x:v>386592300</x:v>
      </x:c>
      <x:c s="0">
        <x:v>396922140</x:v>
      </x:c>
      <x:c s="0">
        <x:v>245502410</x:v>
      </x:c>
      <x:c s="0">
        <x:v>170788420</x:v>
      </x:c>
      <x:c s="0">
        <x:v>157406618</x:v>
      </x:c>
      <x:c s="0">
        <x:v>193666503</x:v>
      </x:c>
      <x:c s="0">
        <x:v>202341615</x:v>
      </x:c>
      <x:c s="0">
        <x:v>367947837</x:v>
      </x:c>
      <x:c s="0">
        <x:v>501125642</x:v>
      </x:c>
      <x:c s="0">
        <x:v>729216154</x:v>
      </x:c>
      <x:c s="0">
        <x:v>1040592104</x:v>
      </x:c>
      <x:c s="0">
        <x:v>1695663715</x:v>
      </x:c>
      <x:c s="0">
        <x:v>3209275899</x:v>
      </x:c>
      <x:c s="0">
        <x:v>2276177945</x:v>
      </x:c>
      <x:c s="0">
        <x:v>2889712003</x:v>
      </x:c>
      <x:c s="0">
        <x:v>3378037530</x:v>
      </x:c>
      <x:c s="0">
        <x:v>4079481282</x:v>
      </x:c>
      <x:c s="0">
        <x:v>4250565941</x:v>
      </x:c>
      <x:c s="0">
        <x:v>3717056896</x:v>
      </x:c>
      <x:c s="0">
        <x:v>2405969663</x:v>
      </x:c>
      <x:c s="0">
        <x:v>2236804987</x:v>
      </x:c>
      <x:c s="0">
        <x:v>2402832772</x:v>
      </x:c>
    </x:row>
    <x:row customHeight="0">
      <x:c s="0" t="str">
        <x:v>Slovenia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370741000</x:v>
      </x:c>
      <x:c s="0">
        <x:v>348609000</x:v>
      </x:c>
      <x:c s="0">
        <x:v>391549000</x:v>
      </x:c>
      <x:c s="0">
        <x:v>378735000</x:v>
      </x:c>
      <x:c s="0">
        <x:v>430060000</x:v>
      </x:c>
      <x:c s="0">
        <x:v>375442000</x:v>
      </x:c>
      <x:c s="0">
        <x:v>235100404</x:v>
      </x:c>
      <x:c s="0">
        <x:v>282383484</x:v>
      </x:c>
      <x:c s="0">
        <x:v>388555771</x:v>
      </x:c>
      <x:c s="0">
        <x:v>456711612</x:v>
      </x:c>
      <x:c s="0">
        <x:v>571473251</x:v>
      </x:c>
      <x:c s="0">
        <x:v>851387044</x:v>
      </x:c>
      <x:c s="0">
        <x:v>1064390392</x:v>
      </x:c>
      <x:c s="0">
        <x:v>1412500948</x:v>
      </x:c>
      <x:c s="0">
        <x:v>1923825763</x:v>
      </x:c>
      <x:c s="0">
        <x:v>2276271282</x:v>
      </x:c>
      <x:c s="0">
        <x:v>1492604579</x:v>
      </x:c>
      <x:c s="0">
        <x:v>1593887124</x:v>
      </x:c>
      <x:c s="0">
        <x:v>2084462439</x:v>
      </x:c>
      <x:c s="0">
        <x:v>2422344721</x:v>
      </x:c>
      <x:c s="0">
        <x:v>2525144853</x:v>
      </x:c>
      <x:c s="0">
        <x:v>2468331989</x:v>
      </x:c>
      <x:c s="0">
        <x:v>1750894482</x:v>
      </x:c>
      <x:c s="0">
        <x:v>1571374866</x:v>
      </x:c>
      <x:c s="0">
        <x:v>1659612277</x:v>
      </x:c>
    </x:row>
    <x:row customHeight="0">
      <x:c s="0" t="str">
        <x:v>Solomon Islands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8799.6116033499</x:v>
      </x:c>
      <x:c s="0">
        <x:v>142727.272727273</x:v>
      </x:c>
      <x:c s="0">
        <x:v>9999.9999999999</x:v>
      </x:c>
      <x:c s="0">
        <x:v>364545.454545455</x:v>
      </x:c>
      <x:c s="0">
        <x:v>179876.198567787</x:v>
      </x:c>
      <x:c s="0">
        <x:v>4552.72727272716</x:v>
      </x:c>
      <x:c s="0">
        <x:v>7936.29096722601</x:v>
      </x:c>
      <x:c s="0">
        <x:v>99085.4545454545</x:v>
      </x:c>
      <x:c s="0">
        <x:v>4088736.48083085</x:v>
      </x:c>
      <x:c s="0">
        <x:v>12272.3962263376</x:v>
      </x:c>
      <x:c s="0">
        <x:v>1920</x:v>
      </x:c>
      <x:c s="0">
        <x:v>3361</x:v>
      </x:c>
      <x:c s="0">
        <x:v>26943</x:v>
      </x:c>
      <x:c s="0">
        <x:v>103551</x:v>
      </x:c>
      <x:c s="0">
        <x:v>128120</x:v>
      </x:c>
      <x:c s="0">
        <x:v>149248</x:v>
      </x:c>
      <x:c s="0">
        <x:v>211146</x:v>
      </x:c>
      <x:c s="0">
        <x:v>3200601</x:v>
      </x:c>
      <x:c s="0">
        <x:v>28684</x:v>
      </x:c>
      <x:c s="0">
        <x:v>195154</x:v>
      </x:c>
      <x:c s="0">
        <x:v>201477</x:v>
      </x:c>
      <x:c s="0">
        <x:v>107747</x:v>
      </x:c>
      <x:c s="0">
        <x:v>142174</x:v>
      </x:c>
      <x:c s="0">
        <x:v>2957244</x:v>
      </x:c>
      <x:c s="0">
        <x:v>791566</x:v>
      </x:c>
      <x:c s="0">
        <x:v>1050197</x:v>
      </x:c>
      <x:c s="0">
        <x:v>615448</x:v>
      </x:c>
      <x:c s="0">
        <x:v>248531</x:v>
      </x:c>
    </x:row>
    <x:row customHeight="0">
      <x:c s="0" t="str">
        <x:v>Somalia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13400000</x:v>
      </x:c>
      <x:c s="0">
        <x:v>14600000</x:v>
      </x:c>
      <x:c s="0"/>
      <x:c s="0">
        <x:v>15300000</x:v>
      </x:c>
      <x:c s="0">
        <x:v>1700000</x:v>
      </x:c>
      <x:c s="0">
        <x:v>19251000</x:v>
      </x:c>
      <x:c s="0">
        <x:v>21704000</x:v>
      </x:c>
      <x:c s="0">
        <x:v>19944000</x:v>
      </x:c>
      <x:c s="0">
        <x:v>22834000</x:v>
      </x:c>
      <x:c s="0">
        <x:v>31461000</x:v>
      </x:c>
      <x:c s="0">
        <x:v>30718000</x:v>
      </x:c>
      <x:c s="0">
        <x:v>40480000</x:v>
      </x:c>
      <x:c s="0">
        <x:v>63647000</x:v>
      </x:c>
      <x:c s="0">
        <x:v>61380000</x:v>
      </x:c>
      <x:c s="0">
        <x:v>47948000</x:v>
      </x:c>
      <x:c s="0">
        <x:v>95247000</x:v>
      </x:c>
      <x:c s="0"/>
      <x:c s="0">
        <x:v>108531000</x:v>
      </x:c>
      <x:c s="0">
        <x:v>124768040.910096</x:v>
      </x:c>
      <x:c s="0">
        <x:v>187810000</x:v>
      </x:c>
      <x:c s="0">
        <x:v>76598000</x:v>
      </x:c>
      <x:c s="0">
        <x:v>52417000</x:v>
      </x:c>
      <x:c s="0">
        <x:v>90984000</x:v>
      </x:c>
      <x:c s="0">
        <x:v>53157000</x:v>
      </x:c>
      <x:c s="0">
        <x:v>91755410.584973</x:v>
      </x:c>
      <x:c s="0">
        <x:v>69975071.4249396</x:v>
      </x:c>
      <x:c s="0">
        <x:v>66963119.8675098</x:v>
      </x:c>
      <x:c s="0">
        <x:v>84338122.132682</x:v>
      </x:c>
      <x:c s="0">
        <x:v>73741539.1327906</x:v>
      </x:c>
      <x:c s="0">
        <x:v>106656889.811095</x:v>
      </x:c>
      <x:c s="0">
        <x:v>107395612.943422</x:v>
      </x:c>
      <x:c s="0">
        <x:v>110718094.03906</x:v>
      </x:c>
      <x:c s="0">
        <x:v>140687290.452971</x:v>
      </x:c>
      <x:c s="0">
        <x:v>153187639.245486</x:v>
      </x:c>
      <x:c s="0">
        <x:v>125668952.303027</x:v>
      </x:c>
      <x:c s="0">
        <x:v>107255905.407921</x:v>
      </x:c>
      <x:c s="0">
        <x:v>109198086.151225</x:v>
      </x:c>
      <x:c s="0">
        <x:v>115098017</x:v>
      </x:c>
      <x:c s="0">
        <x:v>67599468</x:v>
      </x:c>
      <x:c s="0">
        <x:v>92204441</x:v>
      </x:c>
      <x:c s="0">
        <x:v>137808865</x:v>
      </x:c>
      <x:c s="0">
        <x:v>138340643</x:v>
      </x:c>
      <x:c s="0">
        <x:v>179461388</x:v>
      </x:c>
      <x:c s="0">
        <x:v>296416076</x:v>
      </x:c>
      <x:c s="0">
        <x:v>157875127</x:v>
      </x:c>
      <x:c s="0">
        <x:v>182549086</x:v>
      </x:c>
      <x:c s="0">
        <x:v>254037852</x:v>
      </x:c>
      <x:c s="0">
        <x:v>326126510</x:v>
      </x:c>
      <x:c s="0">
        <x:v>433984880</x:v>
      </x:c>
      <x:c s="0">
        <x:v>425060131</x:v>
      </x:c>
      <x:c s="0">
        <x:v>558696245</x:v>
      </x:c>
      <x:c s="0">
        <x:v>506060889</x:v>
      </x:c>
      <x:c s="0">
        <x:v>597196790</x:v>
      </x:c>
      <x:c s="0">
        <x:v>555207614</x:v>
      </x:c>
      <x:c s="0">
        <x:v>376263614</x:v>
      </x:c>
    </x:row>
    <x:row customHeight="0">
      <x:c s="0" t="str">
        <x:v>South Africa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753357686.889492</x:v>
      </x:c>
      <x:c s="0">
        <x:v>802324655.69469</x:v>
      </x:c>
      <x:c s="0">
        <x:v>940305267</x:v>
      </x:c>
      <x:c s="0">
        <x:v>908285790</x:v>
      </x:c>
      <x:c s="0">
        <x:v>1107695330</x:v>
      </x:c>
      <x:c s="0">
        <x:v>1524608358</x:v>
      </x:c>
      <x:c s="0">
        <x:v>1898119944</x:v>
      </x:c>
      <x:c s="0">
        <x:v>2068281669</x:v>
      </x:c>
      <x:c s="0">
        <x:v>2961000497</x:v>
      </x:c>
      <x:c s="0">
        <x:v>3457357963</x:v>
      </x:c>
      <x:c s="0">
        <x:v>4093982115</x:v>
      </x:c>
      <x:c s="0">
        <x:v>3331062012</x:v>
      </x:c>
      <x:c s="0">
        <x:v>3705837312</x:v>
      </x:c>
      <x:c s="0">
        <x:v>4383575740</x:v>
      </x:c>
      <x:c s="0">
        <x:v>4652149369</x:v>
      </x:c>
      <x:c s="0">
        <x:v>4767510945</x:v>
      </x:c>
      <x:c s="0">
        <x:v>5197504768</x:v>
      </x:c>
      <x:c s="0">
        <x:v>4004265333</x:v>
      </x:c>
      <x:c s="0">
        <x:v>3684532565</x:v>
      </x:c>
      <x:c s="0">
        <x:v>4299686719</x:v>
      </x:c>
    </x:row>
    <x:row customHeight="0">
      <x:c s="0" t="str">
        <x:v>South African Common Customs Area (SACCA)</x:v>
      </x:c>
      <x:c s="0">
        <x:v>700000</x:v>
      </x:c>
      <x:c s="0">
        <x:v>1700000</x:v>
      </x:c>
      <x:c s="0">
        <x:v>4800000</x:v>
      </x:c>
      <x:c s="0">
        <x:v>1600000</x:v>
      </x:c>
      <x:c s="0">
        <x:v>1400000</x:v>
      </x:c>
      <x:c s="0">
        <x:v>1100000</x:v>
      </x:c>
      <x:c s="0">
        <x:v>7500000</x:v>
      </x:c>
      <x:c s="0">
        <x:v>15200000</x:v>
      </x:c>
      <x:c s="0">
        <x:v>7100000</x:v>
      </x:c>
      <x:c s="0">
        <x:v>35600000</x:v>
      </x:c>
      <x:c s="0">
        <x:v>14500000</x:v>
      </x:c>
      <x:c s="0">
        <x:v>11400000</x:v>
      </x:c>
      <x:c s="0">
        <x:v>12600000</x:v>
      </x:c>
      <x:c s="0">
        <x:v>5700000</x:v>
      </x:c>
      <x:c s="0">
        <x:v>7600000</x:v>
      </x:c>
      <x:c s="0">
        <x:v>5300000</x:v>
      </x:c>
      <x:c s="0">
        <x:v>4200000</x:v>
      </x:c>
      <x:c s="0">
        <x:v>1700000</x:v>
      </x:c>
      <x:c s="0">
        <x:v>1400000</x:v>
      </x:c>
      <x:c s="0">
        <x:v>1400000</x:v>
      </x:c>
      <x:c s="0">
        <x:v>3400000</x:v>
      </x:c>
      <x:c s="0">
        <x:v>2500000</x:v>
      </x:c>
      <x:c s="0">
        <x:v>5100000</x:v>
      </x:c>
      <x:c s="0">
        <x:v>1100000</x:v>
      </x:c>
      <x:c s="0">
        <x:v>2300000</x:v>
      </x:c>
      <x:c s="0">
        <x:v>15500000</x:v>
      </x:c>
      <x:c s="0">
        <x:v>48100000</x:v>
      </x:c>
      <x:c s="0">
        <x:v>32800000</x:v>
      </x:c>
      <x:c s="0">
        <x:v>76400000</x:v>
      </x:c>
      <x:c s="0">
        <x:v>34100000</x:v>
      </x:c>
      <x:c s="0">
        <x:v>20800000</x:v>
      </x:c>
      <x:c s="0">
        <x:v>59700000</x:v>
      </x:c>
      <x:c s="0">
        <x:v>72000000</x:v>
      </x:c>
      <x:c s="0">
        <x:v>106600000</x:v>
      </x:c>
      <x:c s="0">
        <x:v>90200000</x:v>
      </x:c>
      <x:c s="0">
        <x:v>50100000</x:v>
      </x:c>
      <x:c s="0">
        <x:v>28000000</x:v>
      </x:c>
      <x:c s="0">
        <x:v>24500000</x:v>
      </x:c>
      <x:c s="0">
        <x:v>30868810.7966029</x:v>
      </x:c>
      <x:c s="0">
        <x:v>35555166.6934349</x:v>
      </x:c>
      <x:c s="0">
        <x:v>32577524.442529</x:v>
      </x:c>
      <x:c s="0">
        <x:v>33071196.8710254</x:v>
      </x:c>
      <x:c s="0">
        <x:v>27273266.9600202</x:v>
      </x:c>
      <x:c s="0">
        <x:v>36259235.0194919</x:v>
      </x:c>
      <x:c s="0">
        <x:v>542508899.879822</x:v>
      </x:c>
      <x:c s="0">
        <x:v>509458427.340453</x:v>
      </x:c>
      <x:c s="0">
        <x:v>522229102.56332</x:v>
      </x:c>
      <x:c s="0">
        <x:v>556929672.174763</x:v>
      </x:c>
      <x:c s="0">
        <x:v>936127437.26531</x:v>
      </x:c>
      <x:c s="0">
        <x:v>876384442.69207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South Sudan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89064</x:v>
      </x:c>
      <x:c s="0">
        <x:v>265344</x:v>
      </x:c>
      <x:c s="0">
        <x:v>116851</x:v>
      </x:c>
    </x:row>
    <x:row customHeight="0">
      <x:c s="0" t="str">
        <x:v>Spain</x:v>
      </x:c>
      <x:c s="0">
        <x:v>4200000</x:v>
      </x:c>
      <x:c s="0">
        <x:v>5500000</x:v>
      </x:c>
      <x:c s="0">
        <x:v>6000000</x:v>
      </x:c>
      <x:c s="0">
        <x:v>4100000</x:v>
      </x:c>
      <x:c s="0">
        <x:v>5400000</x:v>
      </x:c>
      <x:c s="0">
        <x:v>8200000</x:v>
      </x:c>
      <x:c s="0">
        <x:v>8600000</x:v>
      </x:c>
      <x:c s="0">
        <x:v>8900000</x:v>
      </x:c>
      <x:c s="0">
        <x:v>9300000</x:v>
      </x:c>
      <x:c s="0">
        <x:v>8700000</x:v>
      </x:c>
      <x:c s="0">
        <x:v>12000000</x:v>
      </x:c>
      <x:c s="0">
        <x:v>16500000</x:v>
      </x:c>
      <x:c s="0">
        <x:v>22300000</x:v>
      </x:c>
      <x:c s="0">
        <x:v>24600000</x:v>
      </x:c>
      <x:c s="0">
        <x:v>26500000</x:v>
      </x:c>
      <x:c s="0">
        <x:v>32300000</x:v>
      </x:c>
      <x:c s="0">
        <x:v>40300000</x:v>
      </x:c>
      <x:c s="0">
        <x:v>41700000</x:v>
      </x:c>
      <x:c s="0">
        <x:v>64900000</x:v>
      </x:c>
      <x:c s="0">
        <x:v>62800000</x:v>
      </x:c>
      <x:c s="0">
        <x:v>117200000</x:v>
      </x:c>
      <x:c s="0">
        <x:v>137450000</x:v>
      </x:c>
      <x:c s="0">
        <x:v>156470000</x:v>
      </x:c>
      <x:c s="0">
        <x:v>202230000</x:v>
      </x:c>
      <x:c s="0">
        <x:v>317810000</x:v>
      </x:c>
      <x:c s="0">
        <x:v>417170000</x:v>
      </x:c>
      <x:c s="0">
        <x:v>648500000</x:v>
      </x:c>
      <x:c s="0">
        <x:v>978940000</x:v>
      </x:c>
      <x:c s="0">
        <x:v>1008540000</x:v>
      </x:c>
      <x:c s="0">
        <x:v>1412230000</x:v>
      </x:c>
      <x:c s="0">
        <x:v>1929120000</x:v>
      </x:c>
      <x:c s="0">
        <x:v>2487310000</x:v>
      </x:c>
      <x:c s="0">
        <x:v>3197430000</x:v>
      </x:c>
      <x:c s="0">
        <x:v>3487970000</x:v>
      </x:c>
      <x:c s="0">
        <x:v>3369320000</x:v>
      </x:c>
      <x:c s="0">
        <x:v>3130010000</x:v>
      </x:c>
      <x:c s="0">
        <x:v>2681860000</x:v>
      </x:c>
      <x:c s="0">
        <x:v>2383700000</x:v>
      </x:c>
      <x:c s="0">
        <x:v>1977360000</x:v>
      </x:c>
      <x:c s="0">
        <x:v>2057640000</x:v>
      </x:c>
      <x:c s="0">
        <x:v>2300520000</x:v>
      </x:c>
      <x:c s="0">
        <x:v>2274947695.65205</x:v>
      </x:c>
      <x:c s="0">
        <x:v>2491877902.41624</x:v>
      </x:c>
      <x:c s="0">
        <x:v>2881146743.92961</x:v>
      </x:c>
      <x:c s="0">
        <x:v>3092615855.40766</x:v>
      </x:c>
      <x:c s="0">
        <x:v>2777855119.91487</x:v>
      </x:c>
      <x:c s="0">
        <x:v>2834623939.27466</x:v>
      </x:c>
      <x:c s="0">
        <x:v>3528089887.64045</x:v>
      </x:c>
      <x:c s="0">
        <x:v>3769343374.96439</x:v>
      </x:c>
      <x:c s="0">
        <x:v>4129524535.01881</x:v>
      </x:c>
      <x:c s="0">
        <x:v>4271322775.04465</x:v>
      </x:c>
      <x:c s="0">
        <x:v>3376700100</x:v>
      </x:c>
      <x:c s="0">
        <x:v>3666425406</x:v>
      </x:c>
      <x:c s="0">
        <x:v>4051595639</x:v>
      </x:c>
      <x:c s="0">
        <x:v>4664695560</x:v>
      </x:c>
      <x:c s="0">
        <x:v>5346887776</x:v>
      </x:c>
      <x:c s="0">
        <x:v>6838441866</x:v>
      </x:c>
      <x:c s="0">
        <x:v>7242540186</x:v>
      </x:c>
      <x:c s="0">
        <x:v>8253358829</x:v>
      </x:c>
      <x:c s="0">
        <x:v>11359929221</x:v>
      </x:c>
      <x:c s="0">
        <x:v>15805650431</x:v>
      </x:c>
      <x:c s="0">
        <x:v>11796368453</x:v>
      </x:c>
      <x:c s="0">
        <x:v>13228955652</x:v>
      </x:c>
      <x:c s="0">
        <x:v>17462147115</x:v>
      </x:c>
      <x:c s="0">
        <x:v>19747433202</x:v>
      </x:c>
      <x:c s="0">
        <x:v>22992657986</x:v>
      </x:c>
      <x:c s="0">
        <x:v>21063704164</x:v>
      </x:c>
      <x:c s="0">
        <x:v>16474425867</x:v>
      </x:c>
      <x:c s="0">
        <x:v>14834825694</x:v>
      </x:c>
      <x:c s="0">
        <x:v>15495894376</x:v>
      </x:c>
    </x:row>
    <x:row customHeight="0">
      <x:c s="0" t="str">
        <x:v>Sri Lanka</x:v>
      </x:c>
      <x:c s="0">
        <x:v>10000000</x:v>
      </x:c>
      <x:c s="0">
        <x:v>14400000</x:v>
      </x:c>
      <x:c s="0">
        <x:v>8200000</x:v>
      </x:c>
      <x:c s="0">
        <x:v>13200000</x:v>
      </x:c>
      <x:c s="0">
        <x:v>10300000</x:v>
      </x:c>
      <x:c s="0">
        <x:v>13400000</x:v>
      </x:c>
      <x:c s="0">
        <x:v>20300000</x:v>
      </x:c>
      <x:c s="0">
        <x:v>34400000</x:v>
      </x:c>
      <x:c s="0">
        <x:v>25400000</x:v>
      </x:c>
      <x:c s="0">
        <x:v>34500000</x:v>
      </x:c>
      <x:c s="0">
        <x:v>37200000</x:v>
      </x:c>
      <x:c s="0"/>
      <x:c s="0">
        <x:v>8200000</x:v>
      </x:c>
      <x:c s="0">
        <x:v>9500000</x:v>
      </x:c>
      <x:c s="0">
        <x:v>7700000</x:v>
      </x:c>
      <x:c s="0">
        <x:v>7000000</x:v>
      </x:c>
      <x:c s="0">
        <x:v>21200000</x:v>
      </x:c>
      <x:c s="0">
        <x:v>20400000</x:v>
      </x:c>
      <x:c s="0">
        <x:v>17200000</x:v>
      </x:c>
      <x:c s="0">
        <x:v>11800000</x:v>
      </x:c>
      <x:c s="0">
        <x:v>15800000</x:v>
      </x:c>
      <x:c s="0">
        <x:v>25815000</x:v>
      </x:c>
      <x:c s="0">
        <x:v>23163000</x:v>
      </x:c>
      <x:c s="0">
        <x:v>26709000</x:v>
      </x:c>
      <x:c s="0">
        <x:v>10409000</x:v>
      </x:c>
      <x:c s="0">
        <x:v>9765000</x:v>
      </x:c>
      <x:c s="0">
        <x:v>60354000</x:v>
      </x:c>
      <x:c s="0">
        <x:v>80387000</x:v>
      </x:c>
      <x:c s="0">
        <x:v>75924000</x:v>
      </x:c>
      <x:c s="0">
        <x:v>97029000</x:v>
      </x:c>
      <x:c s="0">
        <x:v>177917000</x:v>
      </x:c>
      <x:c s="0">
        <x:v>158917000</x:v>
      </x:c>
      <x:c s="0">
        <x:v>204283000</x:v>
      </x:c>
      <x:c s="0">
        <x:v>169646000</x:v>
      </x:c>
      <x:c s="0">
        <x:v>160838000</x:v>
      </x:c>
      <x:c s="0">
        <x:v>181034000</x:v>
      </x:c>
      <x:c s="0">
        <x:v>319353000</x:v>
      </x:c>
      <x:c s="0">
        <x:v>202703000</x:v>
      </x:c>
      <x:c s="0">
        <x:v>136272000</x:v>
      </x:c>
      <x:c s="0">
        <x:v>187957000</x:v>
      </x:c>
      <x:c s="0">
        <x:v>183951157.188834</x:v>
      </x:c>
      <x:c s="0">
        <x:v>188838274.016622</x:v>
      </x:c>
      <x:c s="0">
        <x:v>260194752.311801</x:v>
      </x:c>
      <x:c s="0">
        <x:v>245572435.130464</x:v>
      </x:c>
      <x:c s="0">
        <x:v>154881000</x:v>
      </x:c>
      <x:c s="0">
        <x:v>220430923.343825</x:v>
      </x:c>
      <x:c s="0">
        <x:v>190000000</x:v>
      </x:c>
      <x:c s="0">
        <x:v>240000000</x:v>
      </x:c>
      <x:c s="0">
        <x:v>281000000</x:v>
      </x:c>
      <x:c s="0">
        <x:v>362000000</x:v>
      </x:c>
      <x:c s="0">
        <x:v>419430960</x:v>
      </x:c>
      <x:c s="0">
        <x:v>321852640</x:v>
      </x:c>
      <x:c s="0">
        <x:v>339401640</x:v>
      </x:c>
      <x:c s="0">
        <x:v>400721595</x:v>
      </x:c>
      <x:c s="0">
        <x:v>380446528</x:v>
      </x:c>
      <x:c s="0">
        <x:v>436832663</x:v>
      </x:c>
      <x:c s="0">
        <x:v>418371422</x:v>
      </x:c>
      <x:c s="0">
        <x:v>519471292</x:v>
      </x:c>
      <x:c s="0">
        <x:v>547213038</x:v>
      </x:c>
      <x:c s="0">
        <x:v>687423033</x:v>
      </x:c>
      <x:c s="0">
        <x:v>843501815</x:v>
      </x:c>
      <x:c s="0">
        <x:v>753293773</x:v>
      </x:c>
      <x:c s="0">
        <x:v>998393819</x:v>
      </x:c>
      <x:c s="0">
        <x:v>1117700437</x:v>
      </x:c>
      <x:c s="0">
        <x:v>1003465356</x:v>
      </x:c>
      <x:c s="0">
        <x:v>1076225777</x:v>
      </x:c>
      <x:c s="0">
        <x:v>1131629896</x:v>
      </x:c>
      <x:c s="0">
        <x:v>1005733511</x:v>
      </x:c>
      <x:c s="0">
        <x:v>972198409</x:v>
      </x:c>
      <x:c s="0">
        <x:v>1133698039</x:v>
      </x:c>
    </x:row>
    <x:row customHeight="0">
      <x:c s="0" t="str">
        <x:v>St. Kitts and Nevis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81818.1818181818</x:v>
      </x:c>
      <x:c s="0"/>
      <x:c s="0"/>
      <x:c s="0"/>
      <x:c s="0"/>
      <x:c s="0">
        <x:v>74545.4545454545</x:v>
      </x:c>
      <x:c s="0">
        <x:v>201818.181818182</x:v>
      </x:c>
      <x:c s="0">
        <x:v>3232190.32367603</x:v>
      </x:c>
      <x:c s="0">
        <x:v>158595.691108134</x:v>
      </x:c>
      <x:c s="0">
        <x:v>969914.573186939</x:v>
      </x:c>
      <x:c s="0">
        <x:v>1782711.92763582</x:v>
      </x:c>
      <x:c s="0">
        <x:v>903902.793979323</x:v>
      </x:c>
      <x:c s="0">
        <x:v>33164.4444444444</x:v>
      </x:c>
      <x:c s="0">
        <x:v>1329789</x:v>
      </x:c>
      <x:c s="0">
        <x:v>302049</x:v>
      </x:c>
      <x:c s="0">
        <x:v>502539</x:v>
      </x:c>
      <x:c s="0">
        <x:v>47662</x:v>
      </x:c>
      <x:c s="0">
        <x:v>887848</x:v>
      </x:c>
      <x:c s="0">
        <x:v>910053</x:v>
      </x:c>
      <x:c s="0">
        <x:v>4522801</x:v>
      </x:c>
      <x:c s="0">
        <x:v>3034391</x:v>
      </x:c>
      <x:c s="0">
        <x:v>6859608</x:v>
      </x:c>
      <x:c s="0">
        <x:v>3922129</x:v>
      </x:c>
      <x:c s="0">
        <x:v>1004977</x:v>
      </x:c>
      <x:c s="0">
        <x:v>8623354</x:v>
      </x:c>
      <x:c s="0">
        <x:v>3395637</x:v>
      </x:c>
      <x:c s="0">
        <x:v>6621028</x:v>
      </x:c>
      <x:c s="0">
        <x:v>8016283</x:v>
      </x:c>
      <x:c s="0">
        <x:v>2413114</x:v>
      </x:c>
      <x:c s="0">
        <x:v>2907463</x:v>
      </x:c>
      <x:c s="0">
        <x:v>2377257</x:v>
      </x:c>
    </x:row>
    <x:row customHeight="0">
      <x:c s="0" t="str">
        <x:v>St. Lucia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27272.7272727273</x:v>
      </x:c>
      <x:c s="0"/>
      <x:c s="0"/>
      <x:c s="0">
        <x:v>336363.636363637</x:v>
      </x:c>
      <x:c s="0">
        <x:v>658000</x:v>
      </x:c>
      <x:c s="0">
        <x:v>295000</x:v>
      </x:c>
      <x:c s="0">
        <x:v>394203.544932098</x:v>
      </x:c>
      <x:c s="0">
        <x:v>285000</x:v>
      </x:c>
      <x:c s="0">
        <x:v>1967481.48148148</x:v>
      </x:c>
      <x:c s="0">
        <x:v>2672333.33333333</x:v>
      </x:c>
      <x:c s="0">
        <x:v>2243434.81481482</x:v>
      </x:c>
      <x:c s="0">
        <x:v>3424489.62962963</x:v>
      </x:c>
      <x:c s="0">
        <x:v>2427225.92592593</x:v>
      </x:c>
      <x:c s="0">
        <x:v>3237771.48148148</x:v>
      </x:c>
      <x:c s="0">
        <x:v>3740370.37037037</x:v>
      </x:c>
      <x:c s="0">
        <x:v>2231481.48148148</x:v>
      </x:c>
      <x:c s="0">
        <x:v>848626</x:v>
      </x:c>
      <x:c s="0">
        <x:v>1427052</x:v>
      </x:c>
      <x:c s="0">
        <x:v>7391680</x:v>
      </x:c>
      <x:c s="0">
        <x:v>10752973</x:v>
      </x:c>
      <x:c s="0">
        <x:v>9987168</x:v>
      </x:c>
      <x:c s="0">
        <x:v>14605401</x:v>
      </x:c>
      <x:c s="0">
        <x:v>28754763</x:v>
      </x:c>
      <x:c s="0">
        <x:v>12960087</x:v>
      </x:c>
      <x:c s="0">
        <x:v>38858642</x:v>
      </x:c>
      <x:c s="0">
        <x:v>28571024</x:v>
      </x:c>
      <x:c s="0">
        <x:v>41243904</x:v>
      </x:c>
      <x:c s="0">
        <x:v>56035317</x:v>
      </x:c>
      <x:c s="0">
        <x:v>28068230</x:v>
      </x:c>
      <x:c s="0">
        <x:v>43223468</x:v>
      </x:c>
      <x:c s="0">
        <x:v>22093417</x:v>
      </x:c>
      <x:c s="0">
        <x:v>13894916</x:v>
      </x:c>
      <x:c s="0">
        <x:v>10445148</x:v>
      </x:c>
      <x:c s="0">
        <x:v>12040818</x:v>
      </x:c>
    </x:row>
    <x:row customHeight="0">
      <x:c s="0" t="str">
        <x:v>St. Vincent and the Grenadines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1807000</x:v>
      </x:c>
      <x:c s="0">
        <x:v>2870000</x:v>
      </x:c>
      <x:c s="0">
        <x:v>3398000</x:v>
      </x:c>
      <x:c s="0">
        <x:v>4074444.44595349</x:v>
      </x:c>
      <x:c s="0">
        <x:v>5857407.40957681</x:v>
      </x:c>
      <x:c s="0">
        <x:v>10082962.9666974</x:v>
      </x:c>
      <x:c s="0">
        <x:v>14044444.449646</x:v>
      </x:c>
      <x:c s="0"/>
      <x:c s="0"/>
      <x:c s="0">
        <x:v>27435925.9315952</x:v>
      </x:c>
      <x:c s="0">
        <x:v>11291481.4814815</x:v>
      </x:c>
      <x:c s="0">
        <x:v>22090169.2592593</x:v>
      </x:c>
      <x:c s="0">
        <x:v>10466925.9259259</x:v>
      </x:c>
      <x:c s="0">
        <x:v>10300000</x:v>
      </x:c>
      <x:c s="0">
        <x:v>8362592.59259258</x:v>
      </x:c>
      <x:c s="0">
        <x:v>9653703.70370371</x:v>
      </x:c>
      <x:c s="0">
        <x:v>6009400.74074074</x:v>
      </x:c>
      <x:c s="0">
        <x:v>5266151.48148148</x:v>
      </x:c>
      <x:c s="0">
        <x:v>5214008.14814815</x:v>
      </x:c>
      <x:c s="0">
        <x:v>5323295.92592593</x:v>
      </x:c>
      <x:c s="0">
        <x:v>4699366.29629629</x:v>
      </x:c>
      <x:c s="0">
        <x:v>5484090.74074074</x:v>
      </x:c>
      <x:c s="0">
        <x:v>5128530.37037037</x:v>
      </x:c>
      <x:c s="0">
        <x:v>5985259</x:v>
      </x:c>
      <x:c s="0">
        <x:v>6638324</x:v>
      </x:c>
      <x:c s="0">
        <x:v>4843408</x:v>
      </x:c>
      <x:c s="0">
        <x:v>5682645</x:v>
      </x:c>
      <x:c s="0">
        <x:v>7228897</x:v>
      </x:c>
      <x:c s="0">
        <x:v>6992918</x:v>
      </x:c>
      <x:c s="0">
        <x:v>10406747</x:v>
      </x:c>
      <x:c s="0">
        <x:v>12775485</x:v>
      </x:c>
      <x:c s="0">
        <x:v>9852015</x:v>
      </x:c>
      <x:c s="0">
        <x:v>11149710</x:v>
      </x:c>
      <x:c s="0">
        <x:v>29659300</x:v>
      </x:c>
      <x:c s="0">
        <x:v>6166889</x:v>
      </x:c>
      <x:c s="0">
        <x:v>7142634</x:v>
      </x:c>
      <x:c s="0">
        <x:v>10139916</x:v>
      </x:c>
      <x:c s="0">
        <x:v>8202980</x:v>
      </x:c>
      <x:c s="0">
        <x:v>8446096</x:v>
      </x:c>
      <x:c s="0">
        <x:v>6995106</x:v>
      </x:c>
      <x:c s="0">
        <x:v>4959712</x:v>
      </x:c>
    </x:row>
    <x:row customHeight="0">
      <x:c s="0" t="str">
        <x:v>Sub-Saharan Africa</x:v>
      </x:c>
      <x:c s="0">
        <x:v>14700000</x:v>
      </x:c>
      <x:c s="0">
        <x:v>5000000</x:v>
      </x:c>
      <x:c s="0">
        <x:v>14400000</x:v>
      </x:c>
      <x:c s="0">
        <x:v>18200000</x:v>
      </x:c>
      <x:c s="0">
        <x:v>24200000</x:v>
      </x:c>
      <x:c s="0">
        <x:v>41700000</x:v>
      </x:c>
      <x:c s="0">
        <x:v>56400000</x:v>
      </x:c>
      <x:c s="0">
        <x:v>52900000</x:v>
      </x:c>
      <x:c s="0">
        <x:v>40200000</x:v>
      </x:c>
      <x:c s="0">
        <x:v>88500000</x:v>
      </x:c>
      <x:c s="0">
        <x:v>45900000</x:v>
      </x:c>
      <x:c s="0">
        <x:v>51700000</x:v>
      </x:c>
      <x:c s="0">
        <x:v>84790000</x:v>
      </x:c>
      <x:c s="0">
        <x:v>65400000</x:v>
      </x:c>
      <x:c s="0">
        <x:v>78800000</x:v>
      </x:c>
      <x:c s="0">
        <x:v>81428000</x:v>
      </x:c>
      <x:c s="0">
        <x:v>93437000</x:v>
      </x:c>
      <x:c s="0">
        <x:v>112060000</x:v>
      </x:c>
      <x:c s="0">
        <x:v>106448000</x:v>
      </x:c>
      <x:c s="0">
        <x:v>110657000</x:v>
      </x:c>
      <x:c s="0">
        <x:v>110174000</x:v>
      </x:c>
      <x:c s="0">
        <x:v>216327000</x:v>
      </x:c>
      <x:c s="0">
        <x:v>280611000</x:v>
      </x:c>
      <x:c s="0">
        <x:v>176155000</x:v>
      </x:c>
      <x:c s="0">
        <x:v>354041000</x:v>
      </x:c>
      <x:c s="0">
        <x:v>535272000</x:v>
      </x:c>
      <x:c s="0">
        <x:v>760153000</x:v>
      </x:c>
      <x:c s="0">
        <x:v>485826000</x:v>
      </x:c>
      <x:c s="0">
        <x:v>450871000</x:v>
      </x:c>
      <x:c s="0">
        <x:v>444890000</x:v>
      </x:c>
      <x:c s="0">
        <x:v>538179000</x:v>
      </x:c>
      <x:c s="0">
        <x:v>746200173.035874</x:v>
      </x:c>
      <x:c s="0">
        <x:v>918316643.107754</x:v>
      </x:c>
      <x:c s="0">
        <x:v>951126520.84976</x:v>
      </x:c>
      <x:c s="0">
        <x:v>723616473.763885</x:v>
      </x:c>
      <x:c s="0">
        <x:v>705665347.880919</x:v>
      </x:c>
      <x:c s="0">
        <x:v>656814773.42403</x:v>
      </x:c>
      <x:c s="0">
        <x:v>681520762.477978</x:v>
      </x:c>
      <x:c s="0">
        <x:v>833262166.776932</x:v>
      </x:c>
      <x:c s="0">
        <x:v>775518348.670552</x:v>
      </x:c>
      <x:c s="0">
        <x:v>823986841.774668</x:v>
      </x:c>
      <x:c s="0">
        <x:v>794981334.749783</x:v>
      </x:c>
      <x:c s="0">
        <x:v>740864975.533841</x:v>
      </x:c>
      <x:c s="0">
        <x:v>795727869.563178</x:v>
      </x:c>
      <x:c s="0">
        <x:v>1478974473.86819</x:v>
      </x:c>
      <x:c s="0">
        <x:v>1217368639.6078</x:v>
      </x:c>
      <x:c s="0">
        <x:v>1245703379.5376</x:v>
      </x:c>
      <x:c s="0">
        <x:v>1320241587.05384</x:v>
      </x:c>
      <x:c s="0">
        <x:v>1889172867.24816</x:v>
      </x:c>
      <x:c s="0">
        <x:v>1792565858.38541</x:v>
      </x:c>
      <x:c s="0">
        <x:v>1979379636.86269</x:v>
      </x:c>
      <x:c s="0">
        <x:v>1652467938.79628</x:v>
      </x:c>
      <x:c s="0">
        <x:v>2315096306</x:v>
      </x:c>
      <x:c s="0">
        <x:v>2237715371</x:v>
      </x:c>
      <x:c s="0">
        <x:v>3199188759</x:v>
      </x:c>
      <x:c s="0">
        <x:v>3659111395</x:v>
      </x:c>
      <x:c s="0">
        <x:v>4226839720</x:v>
      </x:c>
      <x:c s="0">
        <x:v>6042397612</x:v>
      </x:c>
      <x:c s="0">
        <x:v>7249991903</x:v>
      </x:c>
      <x:c s="0">
        <x:v>9079307085</x:v>
      </x:c>
      <x:c s="0">
        <x:v>10871733427</x:v>
      </x:c>
      <x:c s="0">
        <x:v>10415678252</x:v>
      </x:c>
      <x:c s="0">
        <x:v>11757403988</x:v>
      </x:c>
      <x:c s="0">
        <x:v>14313149648</x:v>
      </x:c>
      <x:c s="0">
        <x:v>15037649824</x:v>
      </x:c>
      <x:c s="0">
        <x:v>16316541036</x:v>
      </x:c>
      <x:c s="0">
        <x:v>15934197631</x:v>
      </x:c>
      <x:c s="0">
        <x:v>13916532263</x:v>
      </x:c>
      <x:c s="0">
        <x:v>12727607097</x:v>
      </x:c>
      <x:c s="0">
        <x:v>14729725009</x:v>
      </x:c>
    </x:row>
    <x:row customHeight="0">
      <x:c s="0" t="str">
        <x:v>Suriname</x:v>
      </x:c>
      <x:c s="0"/>
      <x:c s="0"/>
      <x:c s="0"/>
      <x:c s="0"/>
      <x:c s="0"/>
      <x:c s="0"/>
      <x:c s="0"/>
      <x:c s="0"/>
      <x:c s="0"/>
      <x:c s="0"/>
      <x:c s="0"/>
      <x:c s="0">
        <x:v>900000</x:v>
      </x:c>
      <x:c s="0">
        <x:v>700000</x:v>
      </x:c>
      <x:c s="0">
        <x:v>100000</x:v>
      </x:c>
      <x:c s="0"/>
      <x:c s="0">
        <x:v>600000</x:v>
      </x:c>
      <x:c s="0"/>
      <x:c s="0">
        <x:v>200000</x:v>
      </x:c>
      <x:c s="0">
        <x:v>500000</x:v>
      </x:c>
      <x:c s="0">
        <x:v>180000</x:v>
      </x:c>
      <x:c s="0">
        <x:v>106000</x:v>
      </x:c>
      <x:c s="0">
        <x:v>170000</x:v>
      </x:c>
      <x:c s="0">
        <x:v>1824000</x:v>
      </x:c>
      <x:c s="0">
        <x:v>636000</x:v>
      </x:c>
      <x:c s="0">
        <x:v>671000</x:v>
      </x:c>
      <x:c s="0">
        <x:v>1062000</x:v>
      </x:c>
      <x:c s="0">
        <x:v>1606000</x:v>
      </x:c>
      <x:c s="0">
        <x:v>401000</x:v>
      </x:c>
      <x:c s="0">
        <x:v>13060000</x:v>
      </x:c>
      <x:c s="0">
        <x:v>12010000</x:v>
      </x:c>
      <x:c s="0">
        <x:v>7851000</x:v>
      </x:c>
      <x:c s="0">
        <x:v>21238000</x:v>
      </x:c>
      <x:c s="0">
        <x:v>37311000</x:v>
      </x:c>
      <x:c s="0">
        <x:v>42347000</x:v>
      </x:c>
      <x:c s="0">
        <x:v>54580000</x:v>
      </x:c>
      <x:c s="0">
        <x:v>20832000</x:v>
      </x:c>
      <x:c s="0">
        <x:v>35390000</x:v>
      </x:c>
      <x:c s="0">
        <x:v>39010000</x:v>
      </x:c>
      <x:c s="0">
        <x:v>18749579.8319328</x:v>
      </x:c>
      <x:c s="0">
        <x:v>3387675.07002802</x:v>
      </x:c>
      <x:c s="0">
        <x:v>3815126.05042017</x:v>
      </x:c>
      <x:c s="0">
        <x:v>38122128.8515406</x:v>
      </x:c>
      <x:c s="0">
        <x:v>5901400.56022409</x:v>
      </x:c>
      <x:c s="0">
        <x:v>8614013.24434645</x:v>
      </x:c>
      <x:c s="0">
        <x:v>16004495.991447</x:v>
      </x:c>
      <x:c s="0">
        <x:v>15085727.6693393</x:v>
      </x:c>
      <x:c s="0">
        <x:v>10892869.7228911</x:v>
      </x:c>
      <x:c s="0">
        <x:v>16628850.7219858</x:v>
      </x:c>
      <x:c s="0">
        <x:v>24400000</x:v>
      </x:c>
      <x:c s="0">
        <x:v>41550000</x:v>
      </x:c>
      <x:c s="0">
        <x:v>26520000</x:v>
      </x:c>
      <x:c s="0">
        <x:v>66980996.8773156</x:v>
      </x:c>
      <x:c s="0">
        <x:v>4117683</x:v>
      </x:c>
      <x:c s="0">
        <x:v>5352603</x:v>
      </x:c>
      <x:c s="0">
        <x:v>34923925</x:v>
      </x:c>
      <x:c s="0">
        <x:v>53366954</x:v>
      </x:c>
      <x:c s="0">
        <x:v>36254813</x:v>
      </x:c>
      <x:c s="0">
        <x:v>61395705</x:v>
      </x:c>
      <x:c s="0">
        <x:v>55983053</x:v>
      </x:c>
      <x:c s="0">
        <x:v>40747031</x:v>
      </x:c>
      <x:c s="0">
        <x:v>69955211</x:v>
      </x:c>
      <x:c s="0">
        <x:v>61321926</x:v>
      </x:c>
      <x:c s="0">
        <x:v>118433443</x:v>
      </x:c>
      <x:c s="0">
        <x:v>215142128</x:v>
      </x:c>
      <x:c s="0">
        <x:v>254459579</x:v>
      </x:c>
      <x:c s="0">
        <x:v>235975221</x:v>
      </x:c>
      <x:c s="0">
        <x:v>666786139</x:v>
      </x:c>
      <x:c s="0">
        <x:v>533692257</x:v>
      </x:c>
      <x:c s="0">
        <x:v>475003108</x:v>
      </x:c>
      <x:c s="0">
        <x:v>150139274</x:v>
      </x:c>
    </x:row>
    <x:row customHeight="0">
      <x:c s="0" t="str">
        <x:v>Switzerland</x:v>
      </x:c>
      <x:c s="0">
        <x:v>32700000</x:v>
      </x:c>
      <x:c s="0">
        <x:v>29700000</x:v>
      </x:c>
      <x:c s="0">
        <x:v>30000000</x:v>
      </x:c>
      <x:c s="0">
        <x:v>31400000</x:v>
      </x:c>
      <x:c s="0">
        <x:v>31300000</x:v>
      </x:c>
      <x:c s="0">
        <x:v>39000000</x:v>
      </x:c>
      <x:c s="0">
        <x:v>50200000</x:v>
      </x:c>
      <x:c s="0">
        <x:v>57800000</x:v>
      </x:c>
      <x:c s="0">
        <x:v>51800000</x:v>
      </x:c>
      <x:c s="0">
        <x:v>59500000</x:v>
      </x:c>
      <x:c s="0">
        <x:v>62600000</x:v>
      </x:c>
      <x:c s="0">
        <x:v>71400000</x:v>
      </x:c>
      <x:c s="0">
        <x:v>85000000</x:v>
      </x:c>
      <x:c s="0">
        <x:v>85700000</x:v>
      </x:c>
      <x:c s="0">
        <x:v>84000000</x:v>
      </x:c>
      <x:c s="0">
        <x:v>86700000</x:v>
      </x:c>
      <x:c s="0">
        <x:v>98600000</x:v>
      </x:c>
      <x:c s="0">
        <x:v>105700000</x:v>
      </x:c>
      <x:c s="0">
        <x:v>132500000</x:v>
      </x:c>
      <x:c s="0">
        <x:v>136400000</x:v>
      </x:c>
      <x:c s="0">
        <x:v>159000000</x:v>
      </x:c>
      <x:c s="0">
        <x:v>202500000</x:v>
      </x:c>
      <x:c s="0">
        <x:v>249800000</x:v>
      </x:c>
      <x:c s="0">
        <x:v>274300000</x:v>
      </x:c>
      <x:c s="0">
        <x:v>355600000</x:v>
      </x:c>
      <x:c s="0">
        <x:v>482200000</x:v>
      </x:c>
      <x:c s="0">
        <x:v>723800000</x:v>
      </x:c>
      <x:c s="0">
        <x:v>1070200000</x:v>
      </x:c>
      <x:c s="0">
        <x:v>1408600000</x:v>
      </x:c>
      <x:c s="0">
        <x:v>1840400000</x:v>
      </x:c>
      <x:c s="0">
        <x:v>2283200000</x:v>
      </x:c>
      <x:c s="0">
        <x:v>2527800000</x:v>
      </x:c>
      <x:c s="0">
        <x:v>2514800000</x:v>
      </x:c>
      <x:c s="0">
        <x:v>2470700000</x:v>
      </x:c>
      <x:c s="0">
        <x:v>2593000000</x:v>
      </x:c>
      <x:c s="0">
        <x:v>2387600000</x:v>
      </x:c>
      <x:c s="0">
        <x:v>2112300000</x:v>
      </x:c>
      <x:c s="0">
        <x:v>2039100000</x:v>
      </x:c>
      <x:c s="0">
        <x:v>2124300000</x:v>
      </x:c>
      <x:c s="0">
        <x:v>2519400000</x:v>
      </x:c>
      <x:c s="0">
        <x:v>2712600000</x:v>
      </x:c>
      <x:c s="0">
        <x:v>2383481780.2982</x:v>
      </x:c>
      <x:c s="0">
        <x:v>2866516226.94851</x:v>
      </x:c>
      <x:c s="0">
        <x:v>2689293173.48427</x:v>
      </x:c>
      <x:c s="0">
        <x:v>2720090774.23367</x:v>
      </x:c>
      <x:c s="0">
        <x:v>2815059273.87196</x:v>
      </x:c>
      <x:c s="0">
        <x:v>2640849266.30891</x:v>
      </x:c>
      <x:c s="0">
        <x:v>2996943965.93924</x:v>
      </x:c>
      <x:c s="0">
        <x:v>2697916982.94081</x:v>
      </x:c>
      <x:c s="0">
        <x:v>2758858746.98049</x:v>
      </x:c>
      <x:c s="0">
        <x:v>2626891264.84984</x:v>
      </x:c>
      <x:c s="0">
        <x:v>2269200000</x:v>
      </x:c>
      <x:c s="0">
        <x:v>2403608230</x:v>
      </x:c>
      <x:c s="0">
        <x:v>2821331429</x:v>
      </x:c>
      <x:c s="0">
        <x:v>3610726140</x:v>
      </x:c>
      <x:c s="0">
        <x:v>4103884313</x:v>
      </x:c>
      <x:c s="0">
        <x:v>4850825658</x:v>
      </x:c>
      <x:c s="0">
        <x:v>5422671954</x:v>
      </x:c>
      <x:c s="0">
        <x:v>6889925391</x:v>
      </x:c>
      <x:c s="0">
        <x:v>8745332177</x:v>
      </x:c>
      <x:c s="0">
        <x:v>11223387064</x:v>
      </x:c>
      <x:c s="0">
        <x:v>9511149796</x:v>
      </x:c>
      <x:c s="0">
        <x:v>10363928491</x:v>
      </x:c>
      <x:c s="0">
        <x:v>13114226300</x:v>
      </x:c>
      <x:c s="0">
        <x:v>17561456879</x:v>
      </x:c>
      <x:c s="0">
        <x:v>24129413304</x:v>
      </x:c>
      <x:c s="0">
        <x:v>20127358520</x:v>
      </x:c>
      <x:c s="0">
        <x:v>17921678400</x:v>
      </x:c>
      <x:c s="0">
        <x:v>13879160681</x:v>
      </x:c>
      <x:c s="0">
        <x:v>12501613081</x:v>
      </x:c>
    </x:row>
    <x:row customHeight="0">
      <x:c s="0" t="str">
        <x:v>Syrian Arab Republic</x:v>
      </x:c>
      <x:c s="0"/>
      <x:c s="0"/>
      <x:c s="0">
        <x:v>11000000</x:v>
      </x:c>
      <x:c s="0">
        <x:v>7900000</x:v>
      </x:c>
      <x:c s="0">
        <x:v>7300000</x:v>
      </x:c>
      <x:c s="0">
        <x:v>8300000</x:v>
      </x:c>
      <x:c s="0">
        <x:v>9600000</x:v>
      </x:c>
      <x:c s="0">
        <x:v>10800000</x:v>
      </x:c>
      <x:c s="0">
        <x:v>16500000</x:v>
      </x:c>
      <x:c s="0">
        <x:v>17300000</x:v>
      </x:c>
      <x:c s="0">
        <x:v>36100000</x:v>
      </x:c>
      <x:c s="0">
        <x:v>17900000</x:v>
      </x:c>
      <x:c s="0">
        <x:v>18900000</x:v>
      </x:c>
      <x:c s="0">
        <x:v>13000000</x:v>
      </x:c>
      <x:c s="0">
        <x:v>18200000</x:v>
      </x:c>
      <x:c s="0">
        <x:v>28500000</x:v>
      </x:c>
      <x:c s="0">
        <x:v>36500000</x:v>
      </x:c>
      <x:c s="0">
        <x:v>32500000</x:v>
      </x:c>
      <x:c s="0">
        <x:v>31500000</x:v>
      </x:c>
      <x:c s="0">
        <x:v>35200000</x:v>
      </x:c>
      <x:c s="0">
        <x:v>40700000</x:v>
      </x:c>
      <x:c s="0">
        <x:v>52040000</x:v>
      </x:c>
      <x:c s="0">
        <x:v>30250000</x:v>
      </x:c>
      <x:c s="0">
        <x:v>42080000</x:v>
      </x:c>
      <x:c s="0">
        <x:v>74620000</x:v>
      </x:c>
      <x:c s="0">
        <x:v>79970000</x:v>
      </x:c>
      <x:c s="0">
        <x:v>145210000</x:v>
      </x:c>
      <x:c s="0">
        <x:v>109130000</x:v>
      </x:c>
      <x:c s="0">
        <x:v>157990000</x:v>
      </x:c>
      <x:c s="0">
        <x:v>186280000</x:v>
      </x:c>
      <x:c s="0">
        <x:v>177230000</x:v>
      </x:c>
      <x:c s="0">
        <x:v>211650000</x:v>
      </x:c>
      <x:c s="0">
        <x:v>232110000</x:v>
      </x:c>
      <x:c s="0">
        <x:v>240070000</x:v>
      </x:c>
      <x:c s="0">
        <x:v>412800000</x:v>
      </x:c>
      <x:c s="0">
        <x:v>372730000</x:v>
      </x:c>
      <x:c s="0">
        <x:v>372780000</x:v>
      </x:c>
      <x:c s="0">
        <x:v>347180000</x:v>
      </x:c>
      <x:c s="0">
        <x:v>481380000</x:v>
      </x:c>
      <x:c s="0">
        <x:v>399090000</x:v>
      </x:c>
      <x:c s="0">
        <x:v>581971581.291759</x:v>
      </x:c>
      <x:c s="0">
        <x:v>1500112605.79064</x:v>
      </x:c>
      <x:c s="0">
        <x:v>1799465924.27617</x:v>
      </x:c>
      <x:c s="0">
        <x:v>987473763.919821</x:v>
      </x:c>
      <x:c s="0">
        <x:v>274564276.169265</x:v>
      </x:c>
      <x:c s="0">
        <x:v>378634743.875279</x:v>
      </x:c>
      <x:c s="0">
        <x:v>401931995.956296</x:v>
      </x:c>
      <x:c s="0">
        <x:v>589217995.545657</x:v>
      </x:c>
      <x:c s="0">
        <x:v>385567928.730512</x:v>
      </x:c>
      <x:c s="0">
        <x:v>384409799.554566</x:v>
      </x:c>
      <x:c s="0">
        <x:v>494277594.65479</x:v>
      </x:c>
      <x:c s="0">
        <x:v>542062895.32294</x:v>
      </x:c>
      <x:c s="0">
        <x:v>2047449815</x:v>
      </x:c>
      <x:c s="0">
        <x:v>1896774475</x:v>
      </x:c>
      <x:c s="0">
        <x:v>4193998936</x:v>
      </x:c>
      <x:c s="0">
        <x:v>2808998046</x:v>
      </x:c>
      <x:c s="0">
        <x:v>4659540325</x:v>
      </x:c>
      <x:c s="0">
        <x:v>942927639</x:v>
      </x:c>
      <x:c s="0">
        <x:v>2776571451</x:v>
      </x:c>
      <x:c s="0">
        <x:v>3298387065</x:v>
      </x:c>
      <x:c s="0">
        <x:v>4981821332</x:v>
      </x:c>
      <x:c s="0">
        <x:v>4322755027</x:v>
      </x:c>
      <x:c s="0">
        <x:v>3624832241</x:v>
      </x:c>
      <x:c s="0">
        <x:v>3456051593</x:v>
      </x:c>
      <x:c s="0">
        <x:v>409952046</x:v>
      </x:c>
      <x:c s="0">
        <x:v>200918363</x:v>
      </x:c>
      <x:c s="0">
        <x:v>229156174</x:v>
      </x:c>
      <x:c s="0">
        <x:v>135739636</x:v>
      </x:c>
      <x:c s="0">
        <x:v>139703912</x:v>
      </x:c>
      <x:c s="0">
        <x:v>153359990</x:v>
      </x:c>
    </x:row>
    <x:row customHeight="0">
      <x:c s="0" t="str">
        <x:v>Tajikistan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83375500</x:v>
      </x:c>
      <x:c s="0">
        <x:v>60499000</x:v>
      </x:c>
      <x:c s="0">
        <x:v>106189900</x:v>
      </x:c>
      <x:c s="0">
        <x:v>116277700</x:v>
      </x:c>
      <x:c s="0">
        <x:v>88203500</x:v>
      </x:c>
      <x:c s="0">
        <x:v>86919900</x:v>
      </x:c>
      <x:c s="0">
        <x:v>135863400</x:v>
      </x:c>
      <x:c s="0">
        <x:v>288548243</x:v>
      </x:c>
      <x:c s="0">
        <x:v>158737705</x:v>
      </x:c>
      <x:c s="0">
        <x:v>147895509</x:v>
      </x:c>
      <x:c s="0">
        <x:v>121193133</x:v>
      </x:c>
      <x:c s="0">
        <x:v>120004706</x:v>
      </x:c>
      <x:c s="0">
        <x:v>167847225</x:v>
      </x:c>
      <x:c s="0">
        <x:v>195579065</x:v>
      </x:c>
      <x:c s="0">
        <x:v>227980182</x:v>
      </x:c>
      <x:c s="0">
        <x:v>265953245</x:v>
      </x:c>
      <x:c s="0">
        <x:v>224174774</x:v>
      </x:c>
      <x:c s="0">
        <x:v>269739001</x:v>
      </x:c>
      <x:c s="0">
        <x:v>235062061</x:v>
      </x:c>
      <x:c s="0">
        <x:v>233071637</x:v>
      </x:c>
      <x:c s="0">
        <x:v>217731755</x:v>
      </x:c>
      <x:c s="0">
        <x:v>317067988</x:v>
      </x:c>
      <x:c s="0">
        <x:v>330950637</x:v>
      </x:c>
      <x:c s="0">
        <x:v>254599773</x:v>
      </x:c>
      <x:c s="0">
        <x:v>301423390</x:v>
      </x:c>
    </x:row>
    <x:row customHeight="0">
      <x:c s="0" t="str">
        <x:v>Tanzania</x:v>
      </x:c>
      <x:c s="0">
        <x:v>100000</x:v>
      </x:c>
      <x:c s="0"/>
      <x:c s="0"/>
      <x:c s="0"/>
      <x:c s="0">
        <x:v>200000</x:v>
      </x:c>
      <x:c s="0">
        <x:v>400000</x:v>
      </x:c>
      <x:c s="0">
        <x:v>700000</x:v>
      </x:c>
      <x:c s="0">
        <x:v>500000</x:v>
      </x:c>
      <x:c s="0">
        <x:v>1100000</x:v>
      </x:c>
      <x:c s="0">
        <x:v>500000</x:v>
      </x:c>
      <x:c s="0">
        <x:v>800000</x:v>
      </x:c>
      <x:c s="0">
        <x:v>900000</x:v>
      </x:c>
      <x:c s="0">
        <x:v>600000</x:v>
      </x:c>
      <x:c s="0">
        <x:v>1200000</x:v>
      </x:c>
      <x:c s="0">
        <x:v>1000000</x:v>
      </x:c>
      <x:c s="0">
        <x:v>1000000</x:v>
      </x:c>
      <x:c s="0">
        <x:v>3100000</x:v>
      </x:c>
      <x:c s="0">
        <x:v>3700000</x:v>
      </x:c>
      <x:c s="0">
        <x:v>6100000</x:v>
      </x:c>
      <x:c s="0">
        <x:v>5400000</x:v>
      </x:c>
      <x:c s="0">
        <x:v>7400000</x:v>
      </x:c>
      <x:c s="0">
        <x:v>6168000</x:v>
      </x:c>
      <x:c s="0">
        <x:v>3861000</x:v>
      </x:c>
      <x:c s="0">
        <x:v>4361000</x:v>
      </x:c>
      <x:c s="0">
        <x:v>4451000</x:v>
      </x:c>
      <x:c s="0">
        <x:v>5876000</x:v>
      </x:c>
      <x:c s="0">
        <x:v>19500000</x:v>
      </x:c>
      <x:c s="0">
        <x:v>6949000</x:v>
      </x:c>
      <x:c s="0">
        <x:v>8874000</x:v>
      </x:c>
      <x:c s="0">
        <x:v>12549000</x:v>
      </x:c>
      <x:c s="0">
        <x:v>11118000</x:v>
      </x:c>
      <x:c s="0">
        <x:v>25993000</x:v>
      </x:c>
      <x:c s="0">
        <x:v>37548000</x:v>
      </x:c>
      <x:c s="0">
        <x:v>39565000</x:v>
      </x:c>
      <x:c s="0">
        <x:v>24338000</x:v>
      </x:c>
      <x:c s="0">
        <x:v>29053000</x:v>
      </x:c>
      <x:c s="0">
        <x:v>17930000</x:v>
      </x:c>
      <x:c s="0">
        <x:v>3775000</x:v>
      </x:c>
      <x:c s="0">
        <x:v>21613000</x:v>
      </x:c>
      <x:c s="0">
        <x:v>11194000</x:v>
      </x:c>
      <x:c s="0">
        <x:v>10965000</x:v>
      </x:c>
      <x:c s="0">
        <x:v>5580000</x:v>
      </x:c>
      <x:c s="0">
        <x:v>5670168.93873595</x:v>
      </x:c>
      <x:c s="0">
        <x:v>5609417.16599928</x:v>
      </x:c>
      <x:c s="0">
        <x:v>7216369.94367754</x:v>
      </x:c>
      <x:c s="0">
        <x:v>14824490.2447574</x:v>
      </x:c>
      <x:c s="0">
        <x:v>21592670.1314335</x:v>
      </x:c>
      <x:c s="0">
        <x:v>32145155.8369544</x:v>
      </x:c>
      <x:c s="0">
        <x:v>8357319.83134639</x:v>
      </x:c>
      <x:c s="0">
        <x:v>7681995.02550551</x:v>
      </x:c>
      <x:c s="0">
        <x:v>9363665.70714882</x:v>
      </x:c>
      <x:c s="0">
        <x:v>13510562.7548077</x:v>
      </x:c>
      <x:c s="0">
        <x:v>14098519</x:v>
      </x:c>
      <x:c s="0">
        <x:v>16483523</x:v>
      </x:c>
      <x:c s="0">
        <x:v>35389263</x:v>
      </x:c>
      <x:c s="0">
        <x:v>29354160</x:v>
      </x:c>
      <x:c s="0">
        <x:v>39789805</x:v>
      </x:c>
      <x:c s="0">
        <x:v>90896089</x:v>
      </x:c>
      <x:c s="0">
        <x:v>88808954</x:v>
      </x:c>
      <x:c s="0">
        <x:v>146424555</x:v>
      </x:c>
      <x:c s="0">
        <x:v>147602929</x:v>
      </x:c>
      <x:c s="0">
        <x:v>165609089</x:v>
      </x:c>
      <x:c s="0">
        <x:v>123263921</x:v>
      </x:c>
      <x:c s="0">
        <x:v>169985451</x:v>
      </x:c>
      <x:c s="0">
        <x:v>161488954</x:v>
      </x:c>
      <x:c s="0">
        <x:v>233186378</x:v>
      </x:c>
      <x:c s="0">
        <x:v>423968129</x:v>
      </x:c>
      <x:c s="0">
        <x:v>563171204</x:v>
      </x:c>
      <x:c s="0">
        <x:v>117694024</x:v>
      </x:c>
      <x:c s="0">
        <x:v>133948500</x:v>
      </x:c>
    </x:row>
    <x:row customHeight="0">
      <x:c s="0" t="str">
        <x:v>Thailand</x:v>
      </x:c>
      <x:c s="0"/>
      <x:c s="0"/>
      <x:c s="0"/>
      <x:c s="0"/>
      <x:c s="0"/>
      <x:c s="0"/>
      <x:c s="0"/>
      <x:c s="0"/>
      <x:c s="0">
        <x:v>2800000</x:v>
      </x:c>
      <x:c s="0">
        <x:v>13700000</x:v>
      </x:c>
      <x:c s="0">
        <x:v>13000000</x:v>
      </x:c>
      <x:c s="0">
        <x:v>20100000</x:v>
      </x:c>
      <x:c s="0">
        <x:v>25800000</x:v>
      </x:c>
      <x:c s="0">
        <x:v>15900000</x:v>
      </x:c>
      <x:c s="0">
        <x:v>21300000</x:v>
      </x:c>
      <x:c s="0">
        <x:v>13800000</x:v>
      </x:c>
      <x:c s="0">
        <x:v>15300000</x:v>
      </x:c>
      <x:c s="0">
        <x:v>15700000</x:v>
      </x:c>
      <x:c s="0">
        <x:v>12000000</x:v>
      </x:c>
      <x:c s="0">
        <x:v>18000000</x:v>
      </x:c>
      <x:c s="0">
        <x:v>17000000</x:v>
      </x:c>
      <x:c s="0">
        <x:v>13620000</x:v>
      </x:c>
      <x:c s="0">
        <x:v>22770000</x:v>
      </x:c>
      <x:c s="0">
        <x:v>32930000</x:v>
      </x:c>
      <x:c s="0">
        <x:v>24030000</x:v>
      </x:c>
      <x:c s="0">
        <x:v>36750000</x:v>
      </x:c>
      <x:c s="0">
        <x:v>203730000</x:v>
      </x:c>
      <x:c s="0">
        <x:v>93880000</x:v>
      </x:c>
      <x:c s="0">
        <x:v>126650000</x:v>
      </x:c>
      <x:c s="0">
        <x:v>264620000</x:v>
      </x:c>
      <x:c s="0">
        <x:v>412790000</x:v>
      </x:c>
      <x:c s="0">
        <x:v>363090000</x:v>
      </x:c>
      <x:c s="0">
        <x:v>710770000</x:v>
      </x:c>
      <x:c s="0">
        <x:v>998930000</x:v>
      </x:c>
      <x:c s="0">
        <x:v>715800000</x:v>
      </x:c>
      <x:c s="0">
        <x:v>666350000</x:v>
      </x:c>
      <x:c s="0">
        <x:v>624770000</x:v>
      </x:c>
      <x:c s="0">
        <x:v>595840000</x:v>
      </x:c>
      <x:c s="0">
        <x:v>608290000</x:v>
      </x:c>
      <x:c s="0">
        <x:v>857700000</x:v>
      </x:c>
      <x:c s="0">
        <x:v>1010364810.10627</x:v>
      </x:c>
      <x:c s="0">
        <x:v>1496747424.64075</x:v>
      </x:c>
      <x:c s="0">
        <x:v>1305834816.16274</x:v>
      </x:c>
      <x:c s="0">
        <x:v>1414898061.95156</x:v>
      </x:c>
      <x:c s="0">
        <x:v>1583141193.69025</x:v>
      </x:c>
      <x:c s="0">
        <x:v>1534892822.13254</x:v>
      </x:c>
      <x:c s="0">
        <x:v>1495096363.84531</x:v>
      </x:c>
      <x:c s="0">
        <x:v>2321642117.23198</x:v>
      </x:c>
      <x:c s="0">
        <x:v>1932550661.19125</x:v>
      </x:c>
      <x:c s="0">
        <x:v>1746707827.97762</x:v>
      </x:c>
      <x:c s="0">
        <x:v>1625478014.30685</x:v>
      </x:c>
      <x:c s="0">
        <x:v>1856666568.17979</x:v>
      </x:c>
      <x:c s="0">
        <x:v>1847917588</x:v>
      </x:c>
      <x:c s="0">
        <x:v>2064600193</x:v>
      </x:c>
      <x:c s="0">
        <x:v>2333011750</x:v>
      </x:c>
      <x:c s="0">
        <x:v>2738029381</x:v>
      </x:c>
      <x:c s="0">
        <x:v>3743720753</x:v>
      </x:c>
      <x:c s="0">
        <x:v>4511538914</x:v>
      </x:c>
      <x:c s="0">
        <x:v>5895930697</x:v>
      </x:c>
      <x:c s="0">
        <x:v>7999306962</x:v>
      </x:c>
      <x:c s="0">
        <x:v>10862374300</x:v>
      </x:c>
      <x:c s="0">
        <x:v>9423003669</x:v>
      </x:c>
      <x:c s="0">
        <x:v>10936494744</x:v>
      </x:c>
      <x:c s="0">
        <x:v>12135534595</x:v>
      </x:c>
      <x:c s="0">
        <x:v>12928927300</x:v>
      </x:c>
      <x:c s="0">
        <x:v>12504273409</x:v>
      </x:c>
      <x:c s="0">
        <x:v>12724446563</x:v>
      </x:c>
      <x:c s="0">
        <x:v>10509714627</x:v>
      </x:c>
      <x:c s="0">
        <x:v>8753846232</x:v>
      </x:c>
      <x:c s="0">
        <x:v>8964189197</x:v>
      </x:c>
    </x:row>
    <x:row customHeight="0">
      <x:c s="0" t="str">
        <x:v>Timor-Leste, Dem. Rep.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2532</x:v>
      </x:c>
      <x:c s="0">
        <x:v>970</x:v>
      </x:c>
      <x:c s="0">
        <x:v>11440</x:v>
      </x:c>
      <x:c s="0">
        <x:v>8187</x:v>
      </x:c>
      <x:c s="0">
        <x:v>976269</x:v>
      </x:c>
      <x:c s="0">
        <x:v>1058010</x:v>
      </x:c>
      <x:c s="0">
        <x:v>1829920</x:v>
      </x:c>
      <x:c s="0">
        <x:v>1401627</x:v>
      </x:c>
      <x:c s="0">
        <x:v>1247347</x:v>
      </x:c>
      <x:c s="0">
        <x:v>1609684</x:v>
      </x:c>
      <x:c s="0">
        <x:v>1841488</x:v>
      </x:c>
      <x:c s="0">
        <x:v>1709519</x:v>
      </x:c>
      <x:c s="0">
        <x:v>943089</x:v>
      </x:c>
      <x:c s="0">
        <x:v>899844</x:v>
      </x:c>
      <x:c s="0">
        <x:v>904943</x:v>
      </x:c>
      <x:c s="0">
        <x:v>110662</x:v>
      </x:c>
    </x:row>
    <x:row customHeight="0">
      <x:c s="0" t="str">
        <x:v>Togo</x:v>
      </x:c>
      <x:c s="0"/>
      <x:c s="0"/>
      <x:c s="0"/>
      <x:c s="0"/>
      <x:c s="0"/>
      <x:c s="0"/>
      <x:c s="0"/>
      <x:c s="0"/>
      <x:c s="0"/>
      <x:c s="0"/>
      <x:c s="0"/>
      <x:c s="0">
        <x:v>700000</x:v>
      </x:c>
      <x:c s="0"/>
      <x:c s="0"/>
      <x:c s="0">
        <x:v>800000</x:v>
      </x:c>
      <x:c s="0"/>
      <x:c s="0">
        <x:v>600000</x:v>
      </x:c>
      <x:c s="0">
        <x:v>700000</x:v>
      </x:c>
      <x:c s="0">
        <x:v>200000</x:v>
      </x:c>
      <x:c s="0">
        <x:v>300000</x:v>
      </x:c>
      <x:c s="0">
        <x:v>100000</x:v>
      </x:c>
      <x:c s="0">
        <x:v>1209000</x:v>
      </x:c>
      <x:c s="0">
        <x:v>3608000</x:v>
      </x:c>
      <x:c s="0">
        <x:v>7516000</x:v>
      </x:c>
      <x:c s="0">
        <x:v>4117000</x:v>
      </x:c>
      <x:c s="0">
        <x:v>375000</x:v>
      </x:c>
      <x:c s="0">
        <x:v>1150000</x:v>
      </x:c>
      <x:c s="0">
        <x:v>1795000</x:v>
      </x:c>
      <x:c s="0">
        <x:v>3646000</x:v>
      </x:c>
      <x:c s="0">
        <x:v>6036000</x:v>
      </x:c>
      <x:c s="0">
        <x:v>10929000</x:v>
      </x:c>
      <x:c s="0">
        <x:v>15117000</x:v>
      </x:c>
      <x:c s="0">
        <x:v>34294000</x:v>
      </x:c>
      <x:c s="0">
        <x:v>9122000</x:v>
      </x:c>
      <x:c s="0">
        <x:v>2461000</x:v>
      </x:c>
      <x:c s="0">
        <x:v>2815795.66019801</x:v>
      </x:c>
      <x:c s="0">
        <x:v>14846060.441012</x:v>
      </x:c>
      <x:c s="0">
        <x:v>6183484.55379999</x:v>
      </x:c>
      <x:c s="0">
        <x:v>10005642.9130907</x:v>
      </x:c>
      <x:c s="0">
        <x:v>18373874.4047083</x:v>
      </x:c>
      <x:c s="0">
        <x:v>12680000</x:v>
      </x:c>
      <x:c s="0">
        <x:v>11854000</x:v>
      </x:c>
      <x:c s="0">
        <x:v>22264000</x:v>
      </x:c>
      <x:c s="0">
        <x:v>34731999.9999999</x:v>
      </x:c>
      <x:c s="0">
        <x:v>23204542.9475341</x:v>
      </x:c>
      <x:c s="0">
        <x:v>22549357.5233695</x:v>
      </x:c>
      <x:c s="0">
        <x:v>21873379.6998859</x:v>
      </x:c>
      <x:c s="0">
        <x:v>6194876.79324341</x:v>
      </x:c>
      <x:c s="0">
        <x:v>8760364.98861449</x:v>
      </x:c>
      <x:c s="0">
        <x:v>4733964.34844458</x:v>
      </x:c>
      <x:c s="0">
        <x:v>3099817.77975191</x:v>
      </x:c>
      <x:c s="0">
        <x:v>9664197.48055312</x:v>
      </x:c>
      <x:c s="0">
        <x:v>24244164</x:v>
      </x:c>
      <x:c s="0">
        <x:v>9163379</x:v>
      </x:c>
      <x:c s="0">
        <x:v>7924184</x:v>
      </x:c>
      <x:c s="0">
        <x:v>8927996</x:v>
      </x:c>
      <x:c s="0">
        <x:v>11708009</x:v>
      </x:c>
      <x:c s="0">
        <x:v>19159947</x:v>
      </x:c>
      <x:c s="0">
        <x:v>14090492</x:v>
      </x:c>
      <x:c s="0">
        <x:v>4406173</x:v>
      </x:c>
      <x:c s="0">
        <x:v>179189893</x:v>
      </x:c>
      <x:c s="0">
        <x:v>109294725</x:v>
      </x:c>
      <x:c s="0">
        <x:v>10505579</x:v>
      </x:c>
      <x:c s="0">
        <x:v>147735488</x:v>
      </x:c>
      <x:c s="0">
        <x:v>203150715</x:v>
      </x:c>
      <x:c s="0">
        <x:v>215043550</x:v>
      </x:c>
      <x:c s="0">
        <x:v>148295002</x:v>
      </x:c>
      <x:c s="0">
        <x:v>98043744</x:v>
      </x:c>
      <x:c s="0">
        <x:v>76430122</x:v>
      </x:c>
      <x:c s="0">
        <x:v>101026792</x:v>
      </x:c>
    </x:row>
    <x:row customHeight="0">
      <x:c s="0" t="str">
        <x:v>Tonga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5000</x:v>
      </x:c>
      <x:c s="0"/>
      <x:c s="0"/>
      <x:c s="0"/>
      <x:c s="0"/>
      <x:c s="0"/>
      <x:c s="0"/>
      <x:c s="0">
        <x:v>1555.97624542932</x:v>
      </x:c>
      <x:c s="0"/>
      <x:c s="0"/>
      <x:c s="0"/>
      <x:c s="0"/>
      <x:c s="0"/>
      <x:c s="0"/>
      <x:c s="0"/>
      <x:c s="0"/>
      <x:c s="0"/>
      <x:c s="0"/>
      <x:c s="0">
        <x:v>1687887</x:v>
      </x:c>
      <x:c s="0">
        <x:v>17001</x:v>
      </x:c>
      <x:c s="0">
        <x:v>104247</x:v>
      </x:c>
      <x:c s="0">
        <x:v>13807</x:v>
      </x:c>
      <x:c s="0">
        <x:v>15087</x:v>
      </x:c>
      <x:c s="0">
        <x:v>37549</x:v>
      </x:c>
      <x:c s="0">
        <x:v>18631</x:v>
      </x:c>
      <x:c s="0">
        <x:v>18052</x:v>
      </x:c>
      <x:c s="0">
        <x:v>24070</x:v>
      </x:c>
      <x:c s="0">
        <x:v>40855</x:v>
      </x:c>
      <x:c s="0">
        <x:v>43622</x:v>
      </x:c>
      <x:c s="0">
        <x:v>108872</x:v>
      </x:c>
      <x:c s="0">
        <x:v>11456</x:v>
      </x:c>
      <x:c s="0">
        <x:v>45717</x:v>
      </x:c>
      <x:c s="0">
        <x:v>52393</x:v>
      </x:c>
      <x:c s="0">
        <x:v>34151</x:v>
      </x:c>
      <x:c s="0">
        <x:v>54704</x:v>
      </x:c>
      <x:c s="0">
        <x:v>10424</x:v>
      </x:c>
    </x:row>
    <x:row customHeight="0">
      <x:c s="0" t="str">
        <x:v>Trinidad and Tobago</x:v>
      </x:c>
      <x:c s="0">
        <x:v>1200000</x:v>
      </x:c>
      <x:c s="0">
        <x:v>1800000</x:v>
      </x:c>
      <x:c s="0">
        <x:v>2000000</x:v>
      </x:c>
      <x:c s="0">
        <x:v>3700000</x:v>
      </x:c>
      <x:c s="0">
        <x:v>2900000</x:v>
      </x:c>
      <x:c s="0">
        <x:v>1300000</x:v>
      </x:c>
      <x:c s="0">
        <x:v>1600000</x:v>
      </x:c>
      <x:c s="0">
        <x:v>1900000</x:v>
      </x:c>
      <x:c s="0">
        <x:v>2300000</x:v>
      </x:c>
      <x:c s="0">
        <x:v>600000</x:v>
      </x:c>
      <x:c s="0">
        <x:v>2400000</x:v>
      </x:c>
      <x:c s="0">
        <x:v>1400000</x:v>
      </x:c>
      <x:c s="0">
        <x:v>1100000</x:v>
      </x:c>
      <x:c s="0">
        <x:v>2100000</x:v>
      </x:c>
      <x:c s="0">
        <x:v>900000</x:v>
      </x:c>
      <x:c s="0">
        <x:v>800000</x:v>
      </x:c>
      <x:c s="0">
        <x:v>1000000</x:v>
      </x:c>
      <x:c s="0">
        <x:v>900000</x:v>
      </x:c>
      <x:c s="0">
        <x:v>1400000</x:v>
      </x:c>
      <x:c s="0">
        <x:v>3100000</x:v>
      </x:c>
      <x:c s="0">
        <x:v>4000000</x:v>
      </x:c>
      <x:c s="0">
        <x:v>5570000</x:v>
      </x:c>
      <x:c s="0">
        <x:v>3300000</x:v>
      </x:c>
      <x:c s="0">
        <x:v>2540000</x:v>
      </x:c>
      <x:c s="0">
        <x:v>3600000</x:v>
      </x:c>
      <x:c s="0">
        <x:v>4080000</x:v>
      </x:c>
      <x:c s="0">
        <x:v>18170000</x:v>
      </x:c>
      <x:c s="0">
        <x:v>17670000</x:v>
      </x:c>
      <x:c s="0">
        <x:v>11030000</x:v>
      </x:c>
      <x:c s="0">
        <x:v>4070000</x:v>
      </x:c>
      <x:c s="0">
        <x:v>5670000</x:v>
      </x:c>
      <x:c s="0">
        <x:v>4790000</x:v>
      </x:c>
      <x:c s="0">
        <x:v>12880000</x:v>
      </x:c>
      <x:c s="0">
        <x:v>21010000</x:v>
      </x:c>
      <x:c s="0">
        <x:v>89750000</x:v>
      </x:c>
      <x:c s="0">
        <x:v>26760000</x:v>
      </x:c>
      <x:c s="0">
        <x:v>20500000</x:v>
      </x:c>
      <x:c s="0">
        <x:v>8730000</x:v>
      </x:c>
      <x:c s="0">
        <x:v>8620000</x:v>
      </x:c>
      <x:c s="0">
        <x:v>17170000</x:v>
      </x:c>
      <x:c s="0">
        <x:v>21390000</x:v>
      </x:c>
      <x:c s="0">
        <x:v>30113745.6470588</x:v>
      </x:c>
      <x:c s="0">
        <x:v>55699307.7647059</x:v>
      </x:c>
      <x:c s="0">
        <x:v>94929408.4705883</x:v>
      </x:c>
      <x:c s="0">
        <x:v>74890436.4705883</x:v>
      </x:c>
      <x:c s="0">
        <x:v>62758356.6824295</x:v>
      </x:c>
      <x:c s="0">
        <x:v>93186092.9420394</x:v>
      </x:c>
      <x:c s="0">
        <x:v>97852215.5616472</x:v>
      </x:c>
      <x:c s="0">
        <x:v>92806228.0194264</x:v>
      </x:c>
      <x:c s="0">
        <x:v>86742774.5776001</x:v>
      </x:c>
      <x:c s="0">
        <x:v>81959545.0047492</x:v>
      </x:c>
      <x:c s="0">
        <x:v>59307733.0962549</x:v>
      </x:c>
      <x:c s="0">
        <x:v>50205970</x:v>
      </x:c>
      <x:c s="0">
        <x:v>87854985</x:v>
      </x:c>
      <x:c s="0">
        <x:v>82858667</x:v>
      </x:c>
      <x:c s="0">
        <x:v>103233647</x:v>
      </x:c>
      <x:c s="0">
        <x:v>67049316</x:v>
      </x:c>
      <x:c s="0">
        <x:v>198696175</x:v>
      </x:c>
      <x:c s="0">
        <x:v>279180535</x:v>
      </x:c>
      <x:c s="0">
        <x:v>323564131</x:v>
      </x:c>
      <x:c s="0">
        <x:v>406630819</x:v>
      </x:c>
      <x:c s="0">
        <x:v>143957167</x:v>
      </x:c>
      <x:c s="0">
        <x:v>509782360</x:v>
      </x:c>
      <x:c s="0">
        <x:v>458916462</x:v>
      </x:c>
      <x:c s="0">
        <x:v>328739253</x:v>
      </x:c>
      <x:c s="0">
        <x:v>1131581657</x:v>
      </x:c>
      <x:c s="0">
        <x:v>656967987</x:v>
      </x:c>
      <x:c s="0">
        <x:v>561128928</x:v>
      </x:c>
      <x:c s="0">
        <x:v>323841655</x:v>
      </x:c>
      <x:c s="0">
        <x:v>230523164</x:v>
      </x:c>
    </x:row>
    <x:row customHeight="0">
      <x:c s="0" t="str">
        <x:v>Tunisia</x:v>
      </x:c>
      <x:c s="0">
        <x:v>5000000</x:v>
      </x:c>
      <x:c s="0">
        <x:v>4000000</x:v>
      </x:c>
      <x:c s="0">
        <x:v>4400000</x:v>
      </x:c>
      <x:c s="0">
        <x:v>5500000</x:v>
      </x:c>
      <x:c s="0">
        <x:v>5200000</x:v>
      </x:c>
      <x:c s="0">
        <x:v>8800000</x:v>
      </x:c>
      <x:c s="0">
        <x:v>9400000</x:v>
      </x:c>
      <x:c s="0">
        <x:v>5800000</x:v>
      </x:c>
      <x:c s="0">
        <x:v>6500000</x:v>
      </x:c>
      <x:c s="0">
        <x:v>7200000</x:v>
      </x:c>
      <x:c s="0">
        <x:v>7200000</x:v>
      </x:c>
      <x:c s="0">
        <x:v>6600000</x:v>
      </x:c>
      <x:c s="0">
        <x:v>11800000</x:v>
      </x:c>
      <x:c s="0">
        <x:v>7400000</x:v>
      </x:c>
      <x:c s="0">
        <x:v>6800000</x:v>
      </x:c>
      <x:c s="0">
        <x:v>9200000</x:v>
      </x:c>
      <x:c s="0">
        <x:v>10600000</x:v>
      </x:c>
      <x:c s="0">
        <x:v>9900000</x:v>
      </x:c>
      <x:c s="0">
        <x:v>14800000</x:v>
      </x:c>
      <x:c s="0">
        <x:v>15100000</x:v>
      </x:c>
      <x:c s="0">
        <x:v>20700000</x:v>
      </x:c>
      <x:c s="0">
        <x:v>22140000</x:v>
      </x:c>
      <x:c s="0">
        <x:v>28330000</x:v>
      </x:c>
      <x:c s="0">
        <x:v>31970000</x:v>
      </x:c>
      <x:c s="0">
        <x:v>28150000</x:v>
      </x:c>
      <x:c s="0">
        <x:v>43880000</x:v>
      </x:c>
      <x:c s="0">
        <x:v>66680000</x:v>
      </x:c>
      <x:c s="0">
        <x:v>94870000</x:v>
      </x:c>
      <x:c s="0">
        <x:v>44720000</x:v>
      </x:c>
      <x:c s="0">
        <x:v>51010000</x:v>
      </x:c>
      <x:c s="0">
        <x:v>94690000</x:v>
      </x:c>
      <x:c s="0">
        <x:v>93050000</x:v>
      </x:c>
      <x:c s="0">
        <x:v>80200000</x:v>
      </x:c>
      <x:c s="0">
        <x:v>168650000</x:v>
      </x:c>
      <x:c s="0">
        <x:v>107590000</x:v>
      </x:c>
      <x:c s="0">
        <x:v>102310000</x:v>
      </x:c>
      <x:c s="0">
        <x:v>136210000</x:v>
      </x:c>
      <x:c s="0">
        <x:v>122230000</x:v>
      </x:c>
      <x:c s="0">
        <x:v>174360000</x:v>
      </x:c>
      <x:c s="0">
        <x:v>161020000</x:v>
      </x:c>
      <x:c s="0">
        <x:v>179140000</x:v>
      </x:c>
      <x:c s="0">
        <x:v>314840000</x:v>
      </x:c>
      <x:c s="0">
        <x:v>399055655.09846</x:v>
      </x:c>
      <x:c s="0">
        <x:v>429646844.37705</x:v>
      </x:c>
      <x:c s="0">
        <x:v>356752282.553801</x:v>
      </x:c>
      <x:c s="0">
        <x:v>318048966.782622</x:v>
      </x:c>
      <x:c s="0">
        <x:v>312413324.381213</x:v>
      </x:c>
      <x:c s="0">
        <x:v>431857841.944224</x:v>
      </x:c>
      <x:c s="0">
        <x:v>377838351.496888</x:v>
      </x:c>
      <x:c s="0">
        <x:v>381225396.56517</x:v>
      </x:c>
      <x:c s="0">
        <x:v>345077978.02728</x:v>
      </x:c>
      <x:c s="0">
        <x:v>380079272.970592</x:v>
      </x:c>
      <x:c s="0">
        <x:v>480442584</x:v>
      </x:c>
      <x:c s="0">
        <x:v>512603765</x:v>
      </x:c>
      <x:c s="0">
        <x:v>570381031</x:v>
      </x:c>
      <x:c s="0">
        <x:v>569054715</x:v>
      </x:c>
      <x:c s="0">
        <x:v>589563444</x:v>
      </x:c>
      <x:c s="0">
        <x:v>807494491</x:v>
      </x:c>
      <x:c s="0">
        <x:v>986825730</x:v>
      </x:c>
      <x:c s="0">
        <x:v>1200638804</x:v>
      </x:c>
      <x:c s="0">
        <x:v>1716464191</x:v>
      </x:c>
      <x:c s="0">
        <x:v>1585392601</x:v>
      </x:c>
      <x:c s="0">
        <x:v>1478297749</x:v>
      </x:c>
      <x:c s="0">
        <x:v>1499737179</x:v>
      </x:c>
      <x:c s="0">
        <x:v>1565979605</x:v>
      </x:c>
      <x:c s="0">
        <x:v>1616978083</x:v>
      </x:c>
      <x:c s="0">
        <x:v>1599335378</x:v>
      </x:c>
      <x:c s="0">
        <x:v>1299924360</x:v>
      </x:c>
      <x:c s="0">
        <x:v>1294244940</x:v>
      </x:c>
      <x:c s="0">
        <x:v>1084749109</x:v>
      </x:c>
    </x:row>
    <x:row customHeight="0">
      <x:c s="0" t="str">
        <x:v>Turkey</x:v>
      </x:c>
      <x:c s="0">
        <x:v>800000</x:v>
      </x:c>
      <x:c s="0">
        <x:v>2500000</x:v>
      </x:c>
      <x:c s="0">
        <x:v>800000</x:v>
      </x:c>
      <x:c s="0">
        <x:v>2000000</x:v>
      </x:c>
      <x:c s="0">
        <x:v>2400000</x:v>
      </x:c>
      <x:c s="0">
        <x:v>2400000</x:v>
      </x:c>
      <x:c s="0">
        <x:v>5200000</x:v>
      </x:c>
      <x:c s="0">
        <x:v>5500000</x:v>
      </x:c>
      <x:c s="0">
        <x:v>7300000</x:v>
      </x:c>
      <x:c s="0">
        <x:v>6800000</x:v>
      </x:c>
      <x:c s="0">
        <x:v>11700000</x:v>
      </x:c>
      <x:c s="0">
        <x:v>7900000</x:v>
      </x:c>
      <x:c s="0">
        <x:v>9600000</x:v>
      </x:c>
      <x:c s="0">
        <x:v>11000000</x:v>
      </x:c>
      <x:c s="0">
        <x:v>5600000</x:v>
      </x:c>
      <x:c s="0">
        <x:v>8100000</x:v>
      </x:c>
      <x:c s="0">
        <x:v>16000000</x:v>
      </x:c>
      <x:c s="0">
        <x:v>21900000</x:v>
      </x:c>
      <x:c s="0">
        <x:v>22000000</x:v>
      </x:c>
      <x:c s="0">
        <x:v>32800000</x:v>
      </x:c>
      <x:c s="0">
        <x:v>39500000</x:v>
      </x:c>
      <x:c s="0">
        <x:v>44630000</x:v>
      </x:c>
      <x:c s="0">
        <x:v>45630000</x:v>
      </x:c>
      <x:c s="0">
        <x:v>56870000</x:v>
      </x:c>
      <x:c s="0">
        <x:v>84060000</x:v>
      </x:c>
      <x:c s="0">
        <x:v>90380000</x:v>
      </x:c>
      <x:c s="0">
        <x:v>149960000</x:v>
      </x:c>
      <x:c s="0">
        <x:v>205260000</x:v>
      </x:c>
      <x:c s="0">
        <x:v>205700000</x:v>
      </x:c>
      <x:c s="0">
        <x:v>229390000</x:v>
      </x:c>
      <x:c s="0">
        <x:v>309870000</x:v>
      </x:c>
      <x:c s="0">
        <x:v>345260000</x:v>
      </x:c>
      <x:c s="0">
        <x:v>555800000</x:v>
      </x:c>
      <x:c s="0">
        <x:v>1732120000</x:v>
      </x:c>
      <x:c s="0">
        <x:v>2383910000</x:v>
      </x:c>
      <x:c s="0">
        <x:v>2302750000</x:v>
      </x:c>
      <x:c s="0">
        <x:v>2624490000</x:v>
      </x:c>
      <x:c s="0">
        <x:v>3087390000</x:v>
      </x:c>
      <x:c s="0">
        <x:v>2115550000</x:v>
      </x:c>
      <x:c s="0">
        <x:v>2568480000</x:v>
      </x:c>
      <x:c s="0">
        <x:v>2909030000</x:v>
      </x:c>
      <x:c s="0">
        <x:v>2814333000</x:v>
      </x:c>
      <x:c s="0">
        <x:v>2303812000</x:v>
      </x:c>
      <x:c s="0">
        <x:v>2412540000</x:v>
      </x:c>
      <x:c s="0">
        <x:v>2697911000</x:v>
      </x:c>
      <x:c s="0">
        <x:v>2583840000</x:v>
      </x:c>
      <x:c s="0">
        <x:v>3027230000</x:v>
      </x:c>
      <x:c s="0">
        <x:v>3894260000</x:v>
      </x:c>
      <x:c s="0">
        <x:v>3908408788</x:v>
      </x:c>
      <x:c s="0">
        <x:v>4626866000</x:v>
      </x:c>
      <x:c s="0">
        <x:v>3719700000</x:v>
      </x:c>
      <x:c s="0">
        <x:v>2795380813</x:v>
      </x:c>
      <x:c s="0">
        <x:v>2818725736</x:v>
      </x:c>
      <x:c s="0">
        <x:v>3481815155</x:v>
      </x:c>
      <x:c s="0">
        <x:v>4141002457</x:v>
      </x:c>
      <x:c s="0">
        <x:v>6245937829</x:v>
      </x:c>
      <x:c s="0">
        <x:v>9286984510</x:v>
      </x:c>
      <x:c s="0">
        <x:v>11854398835</x:v>
      </x:c>
      <x:c s="0">
        <x:v>14201097951</x:v>
      </x:c>
      <x:c s="0">
        <x:v>19500132441</x:v>
      </x:c>
      <x:c s="0">
        <x:v>31691111898</x:v>
      </x:c>
      <x:c s="0">
        <x:v>23278622841</x:v>
      </x:c>
      <x:c s="0">
        <x:v>28018421176</x:v>
      </x:c>
      <x:c s="0">
        <x:v>33296884702</x:v>
      </x:c>
      <x:c s="0">
        <x:v>51184576924</x:v>
      </x:c>
      <x:c s="0">
        <x:v>45026020898</x:v>
      </x:c>
      <x:c s="0">
        <x:v>42045070429</x:v>
      </x:c>
      <x:c s="0">
        <x:v>34624235082</x:v>
      </x:c>
      <x:c s="0">
        <x:v>31385372631</x:v>
      </x:c>
      <x:c s="0">
        <x:v>35805599899</x:v>
      </x:c>
    </x:row>
    <x:row customHeight="0">
      <x:c s="0" t="str">
        <x:v>Turkmenistan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81625545.4545454</x:v>
      </x:c>
      <x:c s="0">
        <x:v>515454977.272727</x:v>
      </x:c>
      <x:c s="0">
        <x:v>271889000</x:v>
      </x:c>
      <x:c s="0">
        <x:v>136833000</x:v>
      </x:c>
      <x:c s="0">
        <x:v>240673800</x:v>
      </x:c>
      <x:c s="0">
        <x:v>244700000</x:v>
      </x:c>
      <x:c s="0">
        <x:v>273100000</x:v>
      </x:c>
      <x:c s="0">
        <x:v>1321047981</x:v>
      </x:c>
      <x:c s="0">
        <x:v>485450081</x:v>
      </x:c>
      <x:c s="0">
        <x:v>422578095</x:v>
      </x:c>
      <x:c s="0">
        <x:v>675453494</x:v>
      </x:c>
      <x:c s="0">
        <x:v>364739813</x:v>
      </x:c>
      <x:c s="0">
        <x:v>500313007</x:v>
      </x:c>
      <x:c s="0">
        <x:v>835163784</x:v>
      </x:c>
      <x:c s="0">
        <x:v>418782651</x:v>
      </x:c>
      <x:c s="0">
        <x:v>745164356</x:v>
      </x:c>
      <x:c s="0">
        <x:v>454861574</x:v>
      </x:c>
      <x:c s="0">
        <x:v>330302864</x:v>
      </x:c>
      <x:c s="0">
        <x:v>267989121</x:v>
      </x:c>
      <x:c s="0">
        <x:v>415079267</x:v>
      </x:c>
      <x:c s="0">
        <x:v>491949986</x:v>
      </x:c>
      <x:c s="0">
        <x:v>346656935</x:v>
      </x:c>
      <x:c s="0">
        <x:v>139940045</x:v>
      </x:c>
      <x:c s="0">
        <x:v>556965568</x:v>
      </x:c>
      <x:c s="0">
        <x:v>252580656</x:v>
      </x:c>
    </x:row>
    <x:row customHeight="0">
      <x:c s="0" t="str">
        <x:v>Tuvalu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25149</x:v>
      </x:c>
      <x:c s="0">
        <x:v>105657</x:v>
      </x:c>
      <x:c s="0">
        <x:v>65276</x:v>
      </x:c>
      <x:c s="0">
        <x:v>168285</x:v>
      </x:c>
      <x:c s="0">
        <x:v>78961</x:v>
      </x:c>
      <x:c s="0">
        <x:v>95825</x:v>
      </x:c>
      <x:c s="0">
        <x:v>125165</x:v>
      </x:c>
      <x:c s="0">
        <x:v>252301</x:v>
      </x:c>
      <x:c s="0">
        <x:v>305280</x:v>
      </x:c>
      <x:c s="0">
        <x:v>184755</x:v>
      </x:c>
      <x:c s="0">
        <x:v>46896</x:v>
      </x:c>
      <x:c s="0">
        <x:v>21728</x:v>
      </x:c>
      <x:c s="0">
        <x:v>185820</x:v>
      </x:c>
      <x:c s="0">
        <x:v>265000</x:v>
      </x:c>
      <x:c s="0">
        <x:v>97734</x:v>
      </x:c>
      <x:c s="0">
        <x:v>195073</x:v>
      </x:c>
      <x:c s="0">
        <x:v>194136</x:v>
      </x:c>
      <x:c s="0">
        <x:v>397745</x:v>
      </x:c>
    </x:row>
    <x:row customHeight="0">
      <x:c s="0" t="str">
        <x:v>U.S.S.R.</x:v>
      </x:c>
      <x:c s="0"/>
      <x:c s="0"/>
      <x:c s="0"/>
      <x:c s="0"/>
      <x:c s="0"/>
      <x:c s="0"/>
      <x:c s="0"/>
      <x:c s="0">
        <x:v>22500000</x:v>
      </x:c>
      <x:c s="0">
        <x:v>21000000</x:v>
      </x:c>
      <x:c s="0">
        <x:v>35500000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252195454.545455</x:v>
      </x:c>
      <x:c s="0">
        <x:v>414979277.709646</x:v>
      </x:c>
      <x:c s="0">
        <x:v>353715008.312812</x:v>
      </x:c>
      <x:c s="0">
        <x:v>228086898.485918</x:v>
      </x:c>
      <x:c s="0">
        <x:v>252310311.631745</x:v>
      </x:c>
      <x:c s="0">
        <x:v>337165887.54654</x:v>
      </x:c>
      <x:c s="0">
        <x:v>466735361.68099</x:v>
      </x:c>
      <x:c s="0">
        <x:v>535627632.1101</x:v>
      </x:c>
      <x:c s="0">
        <x:v>634964393.484464</x:v>
      </x:c>
      <x:c s="0">
        <x:v>665494219.50244</x:v>
      </x:c>
      <x:c s="0">
        <x:v>535005481.878735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Uganda</x:v>
      </x:c>
      <x:c s="0"/>
      <x:c s="0">
        <x:v>200000</x:v>
      </x:c>
      <x:c s="0">
        <x:v>200000</x:v>
      </x:c>
      <x:c s="0">
        <x:v>200000</x:v>
      </x:c>
      <x:c s="0">
        <x:v>500000</x:v>
      </x:c>
      <x:c s="0">
        <x:v>100000</x:v>
      </x:c>
      <x:c s="0">
        <x:v>600000</x:v>
      </x:c>
      <x:c s="0">
        <x:v>500000</x:v>
      </x:c>
      <x:c s="0">
        <x:v>500000</x:v>
      </x:c>
      <x:c s="0">
        <x:v>500000</x:v>
      </x:c>
      <x:c s="0">
        <x:v>1000000</x:v>
      </x:c>
      <x:c s="0">
        <x:v>800000</x:v>
      </x:c>
      <x:c s="0">
        <x:v>800000</x:v>
      </x:c>
      <x:c s="0">
        <x:v>600000</x:v>
      </x:c>
      <x:c s="0">
        <x:v>1100000</x:v>
      </x:c>
      <x:c s="0">
        <x:v>1300000</x:v>
      </x:c>
      <x:c s="0">
        <x:v>2400000</x:v>
      </x:c>
      <x:c s="0">
        <x:v>1600000</x:v>
      </x:c>
      <x:c s="0">
        <x:v>7700000</x:v>
      </x:c>
      <x:c s="0">
        <x:v>8200000</x:v>
      </x:c>
      <x:c s="0">
        <x:v>2100000</x:v>
      </x:c>
      <x:c s="0">
        <x:v>4922000</x:v>
      </x:c>
      <x:c s="0">
        <x:v>5268000</x:v>
      </x:c>
      <x:c s="0">
        <x:v>1280000</x:v>
      </x:c>
      <x:c s="0">
        <x:v>2299000</x:v>
      </x:c>
      <x:c s="0">
        <x:v>7015000</x:v>
      </x:c>
      <x:c s="0">
        <x:v>10054000</x:v>
      </x:c>
      <x:c s="0">
        <x:v>9253000</x:v>
      </x:c>
      <x:c s="0">
        <x:v>2070000</x:v>
      </x:c>
      <x:c s="0">
        <x:v>12283000</x:v>
      </x:c>
      <x:c s="0">
        <x:v>21173000</x:v>
      </x:c>
      <x:c s="0">
        <x:v>2672000</x:v>
      </x:c>
      <x:c s="0">
        <x:v>6520000</x:v>
      </x:c>
      <x:c s="0">
        <x:v>7000000</x:v>
      </x:c>
      <x:c s="0">
        <x:v>11845454.5454546</x:v>
      </x:c>
      <x:c s="0">
        <x:v>6831818.18181819</x:v>
      </x:c>
      <x:c s="0">
        <x:v>6257727.27272727</x:v>
      </x:c>
      <x:c s="0">
        <x:v>5387511.76198603</x:v>
      </x:c>
      <x:c s="0"/>
      <x:c s="0">
        <x:v>7093.03700200956</x:v>
      </x:c>
      <x:c s="0">
        <x:v>4342850.8108591</x:v>
      </x:c>
      <x:c s="0">
        <x:v>698800.576262701</x:v>
      </x:c>
      <x:c s="0">
        <x:v>256708.755916979</x:v>
      </x:c>
      <x:c s="0">
        <x:v>477487.938740844</x:v>
      </x:c>
      <x:c s="0">
        <x:v>470382.382397542</x:v>
      </x:c>
      <x:c s="0">
        <x:v>341028.818459415</x:v>
      </x:c>
      <x:c s="0">
        <x:v>9840846.66268158</x:v>
      </x:c>
      <x:c s="0">
        <x:v>2249418.06651695</x:v>
      </x:c>
      <x:c s="0">
        <x:v>12827690.5183377</x:v>
      </x:c>
      <x:c s="0">
        <x:v>3544637.29287264</x:v>
      </x:c>
      <x:c s="0">
        <x:v>4998280.14404204</x:v>
      </x:c>
      <x:c s="0">
        <x:v>9963176.24597356</x:v>
      </x:c>
      <x:c s="0">
        <x:v>7651572</x:v>
      </x:c>
      <x:c s="0">
        <x:v>16612272</x:v>
      </x:c>
      <x:c s="0">
        <x:v>20077694</x:v>
      </x:c>
      <x:c s="0">
        <x:v>29709831</x:v>
      </x:c>
      <x:c s="0">
        <x:v>50233465</x:v>
      </x:c>
      <x:c s="0">
        <x:v>96886421</x:v>
      </x:c>
      <x:c s="0">
        <x:v>198275844</x:v>
      </x:c>
      <x:c s="0">
        <x:v>224131058</x:v>
      </x:c>
      <x:c s="0">
        <x:v>159508417</x:v>
      </x:c>
      <x:c s="0">
        <x:v>100710684</x:v>
      </x:c>
      <x:c s="0">
        <x:v>126420525</x:v>
      </x:c>
      <x:c s="0">
        <x:v>152949701</x:v>
      </x:c>
      <x:c s="0">
        <x:v>185727976</x:v>
      </x:c>
      <x:c s="0">
        <x:v>98680357</x:v>
      </x:c>
      <x:c s="0">
        <x:v>46588368</x:v>
      </x:c>
      <x:c s="0">
        <x:v>91873162</x:v>
      </x:c>
      <x:c s="0">
        <x:v>394316004</x:v>
      </x:c>
      <x:c s="0">
        <x:v>778081706</x:v>
      </x:c>
    </x:row>
    <x:row customHeight="0">
      <x:c s="0" t="str">
        <x:v>Ukraine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3636.36363636351</x:v>
      </x:c>
      <x:c s="0">
        <x:v>62595636.3636363</x:v>
      </x:c>
      <x:c s="0">
        <x:v>4702275626.24161</x:v>
      </x:c>
      <x:c s="0">
        <x:v>7899772677.41875</x:v>
      </x:c>
      <x:c s="0">
        <x:v>6258300000</x:v>
      </x:c>
      <x:c s="0">
        <x:v>4539200000</x:v>
      </x:c>
      <x:c s="0">
        <x:v>3679800000</x:v>
      </x:c>
      <x:c s="0">
        <x:v>3084500000</x:v>
      </x:c>
      <x:c s="0">
        <x:v>4415500007</x:v>
      </x:c>
      <x:c s="0">
        <x:v>5133355311</x:v>
      </x:c>
      <x:c s="0">
        <x:v>4642436868</x:v>
      </x:c>
      <x:c s="0">
        <x:v>6310944811</x:v>
      </x:c>
      <x:c s="0">
        <x:v>9140994006</x:v>
      </x:c>
      <x:c s="0">
        <x:v>11123145856</x:v>
      </x:c>
      <x:c s="0">
        <x:v>12436577303</x:v>
      </x:c>
      <x:c s="0">
        <x:v>17825927398</x:v>
      </x:c>
      <x:c s="0">
        <x:v>23057743493</x:v>
      </x:c>
      <x:c s="0">
        <x:v>13456828953</x:v>
      </x:c>
      <x:c s="0">
        <x:v>18595446620</x:v>
      </x:c>
      <x:c s="0">
        <x:v>26392911025</x:v>
      </x:c>
      <x:c s="0">
        <x:v>25906731692</x:v>
      </x:c>
      <x:c s="0">
        <x:v>22197945112</x:v>
      </x:c>
      <x:c s="0">
        <x:v>15701159209</x:v>
      </x:c>
      <x:c s="0">
        <x:v>8746952772</x:v>
      </x:c>
      <x:c s="0">
        <x:v>7054747789</x:v>
      </x:c>
      <x:c s="0">
        <x:v>7651787234</x:v>
      </x:c>
    </x:row>
    <x:row customHeight="0">
      <x:c s="0" t="str">
        <x:v>United Arab Emirates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298800000</x:v>
      </x:c>
      <x:c s="0">
        <x:v>371200000</x:v>
      </x:c>
      <x:c s="0">
        <x:v>416600000</x:v>
      </x:c>
      <x:c s="0">
        <x:v>740500000</x:v>
      </x:c>
      <x:c s="0">
        <x:v>1404900000</x:v>
      </x:c>
      <x:c s="0">
        <x:v>1208800000</x:v>
      </x:c>
      <x:c s="0">
        <x:v>892100000</x:v>
      </x:c>
      <x:c s="0">
        <x:v>777405236.330043</x:v>
      </x:c>
      <x:c s="0">
        <x:v>751954000.390355</x:v>
      </x:c>
      <x:c s="0">
        <x:v>744067499.503639</x:v>
      </x:c>
      <x:c s="0">
        <x:v>1197548783.1868</x:v>
      </x:c>
      <x:c s="0">
        <x:v>1051134814.16338</x:v>
      </x:c>
      <x:c s="0">
        <x:v>1117414263.58417</x:v>
      </x:c>
      <x:c s="0">
        <x:v>1810571152.46198</x:v>
      </x:c>
      <x:c s="0">
        <x:v>1806485933.07923</x:v>
      </x:c>
      <x:c s="0">
        <x:v>2437780947.79181</x:v>
      </x:c>
      <x:c s="0">
        <x:v>2979062316.88659</x:v>
      </x:c>
      <x:c s="0">
        <x:v>2802827848.54765</x:v>
      </x:c>
      <x:c s="0">
        <x:v>2488362198.22113</x:v>
      </x:c>
      <x:c s="0">
        <x:v>2382564574.81839</x:v>
      </x:c>
      <x:c s="0">
        <x:v>2564869690.18494</x:v>
      </x:c>
      <x:c s="0">
        <x:v>2725582554.64363</x:v>
      </x:c>
      <x:c s="0">
        <x:v>3274930822.14349</x:v>
      </x:c>
      <x:c s="0">
        <x:v>3333084052.07028</x:v>
      </x:c>
      <x:c s="0">
        <x:v>4114066172</x:v>
      </x:c>
      <x:c s="0">
        <x:v>4690357220</x:v>
      </x:c>
      <x:c s="0">
        <x:v>5573409369</x:v>
      </x:c>
      <x:c s="0">
        <x:v>7323377064</x:v>
      </x:c>
      <x:c s="0">
        <x:v>11200377851</x:v>
      </x:c>
      <x:c s="0">
        <x:v>13615082156</x:v>
      </x:c>
      <x:c s="0">
        <x:v>16412989842</x:v>
      </x:c>
      <x:c s="0">
        <x:v>20385154737</x:v>
      </x:c>
      <x:c s="0">
        <x:v>29499845517</x:v>
      </x:c>
      <x:c s="0">
        <x:v>24182764994</x:v>
      </x:c>
      <x:c s="0">
        <x:v>35403592118</x:v>
      </x:c>
      <x:c s="0">
        <x:v>37660572073</x:v>
      </x:c>
      <x:c s="0">
        <x:v>37626266842</x:v>
      </x:c>
      <x:c s="0">
        <x:v>42939311928</x:v>
      </x:c>
      <x:c s="0">
        <x:v>46231711037</x:v>
      </x:c>
      <x:c s="0">
        <x:v>43680186796</x:v>
      </x:c>
      <x:c s="0">
        <x:v>43677286988</x:v>
      </x:c>
      <x:c s="0">
        <x:v>45064288807</x:v>
      </x:c>
    </x:row>
    <x:row customHeight="0">
      <x:c s="0" t="str">
        <x:v>United Kingdom</x:v>
      </x:c>
      <x:c s="0">
        <x:v>396400000</x:v>
      </x:c>
      <x:c s="0">
        <x:v>437600000</x:v>
      </x:c>
      <x:c s="0">
        <x:v>381900000</x:v>
      </x:c>
      <x:c s="0">
        <x:v>421200000</x:v>
      </x:c>
      <x:c s="0">
        <x:v>509200000</x:v>
      </x:c>
      <x:c s="0">
        <x:v>464500000</x:v>
      </x:c>
      <x:c s="0">
        <x:v>500500000</x:v>
      </x:c>
      <x:c s="0">
        <x:v>606100000</x:v>
      </x:c>
      <x:c s="0">
        <x:v>750300000</x:v>
      </x:c>
      <x:c s="0">
        <x:v>783600000</x:v>
      </x:c>
      <x:c s="0">
        <x:v>921600000</x:v>
      </x:c>
      <x:c s="0">
        <x:v>881600000</x:v>
      </x:c>
      <x:c s="0">
        <x:v>947500000</x:v>
      </x:c>
      <x:c s="0">
        <x:v>955800000</x:v>
      </x:c>
      <x:c s="0">
        <x:v>858200000</x:v>
      </x:c>
      <x:c s="0">
        <x:v>906000000</x:v>
      </x:c>
      <x:c s="0">
        <x:v>890200000</x:v>
      </x:c>
      <x:c s="0">
        <x:v>969500000</x:v>
      </x:c>
      <x:c s="0">
        <x:v>1053900000</x:v>
      </x:c>
      <x:c s="0">
        <x:v>981600000</x:v>
      </x:c>
      <x:c s="0">
        <x:v>1186900000</x:v>
      </x:c>
      <x:c s="0">
        <x:v>1375800000</x:v>
      </x:c>
      <x:c s="0">
        <x:v>1429200000</x:v>
      </x:c>
      <x:c s="0">
        <x:v>1698200000</x:v>
      </x:c>
      <x:c s="0">
        <x:v>1889500000</x:v>
      </x:c>
      <x:c s="0">
        <x:v>2229300000</x:v>
      </x:c>
      <x:c s="0">
        <x:v>3130600000</x:v>
      </x:c>
      <x:c s="0">
        <x:v>5518400000</x:v>
      </x:c>
      <x:c s="0">
        <x:v>6115900000</x:v>
      </x:c>
      <x:c s="0">
        <x:v>8218900000</x:v>
      </x:c>
      <x:c s="0">
        <x:v>10140700000</x:v>
      </x:c>
      <x:c s="0">
        <x:v>8869100000</x:v>
      </x:c>
      <x:c s="0">
        <x:v>12367600000</x:v>
      </x:c>
      <x:c s="0">
        <x:v>12737000000</x:v>
      </x:c>
      <x:c s="0">
        <x:v>11829800000</x:v>
      </x:c>
      <x:c s="0">
        <x:v>9937800000</x:v>
      </x:c>
      <x:c s="0">
        <x:v>8745400000</x:v>
      </x:c>
      <x:c s="0">
        <x:v>8478000000</x:v>
      </x:c>
      <x:c s="0">
        <x:v>8844600000</x:v>
      </x:c>
      <x:c s="0">
        <x:v>9307000000</x:v>
      </x:c>
      <x:c s="0">
        <x:v>10568903132.5331</x:v>
      </x:c>
      <x:c s="0">
        <x:v>11556919981.4619</x:v>
      </x:c>
      <x:c s="0">
        <x:v>10753899574.8613</x:v>
      </x:c>
      <x:c s="0">
        <x:v>10752536955.1607</x:v>
      </x:c>
      <x:c s="0">
        <x:v>11403391969.2865</x:v>
      </x:c>
      <x:c s="0">
        <x:v>10524333995.0776</x:v>
      </x:c>
      <x:c s="0">
        <x:v>9817146744.4567</x:v>
      </x:c>
      <x:c s="0">
        <x:v>11044120842.7836</x:v>
      </x:c>
      <x:c s="0">
        <x:v>13649458421.7004</x:v>
      </x:c>
      <x:c s="0">
        <x:v>17733353692.9483</x:v>
      </x:c>
      <x:c s="0">
        <x:v>14261847470.9754</x:v>
      </x:c>
      <x:c s="0">
        <x:v>10047667414.4747</x:v>
      </x:c>
      <x:c s="0">
        <x:v>10131200078</x:v>
      </x:c>
      <x:c s="0">
        <x:v>10776496544</x:v>
      </x:c>
      <x:c s="0">
        <x:v>10818732012</x:v>
      </x:c>
      <x:c s="0">
        <x:v>14953314152</x:v>
      </x:c>
      <x:c s="0">
        <x:v>17879642811</x:v>
      </x:c>
      <x:c s="0">
        <x:v>23468505578</x:v>
      </x:c>
      <x:c s="0">
        <x:v>21530983067</x:v>
      </x:c>
      <x:c s="0">
        <x:v>24011778265</x:v>
      </x:c>
      <x:c s="0">
        <x:v>30328901811</x:v>
      </x:c>
      <x:c s="0">
        <x:v>21994636924</x:v>
      </x:c>
      <x:c s="0">
        <x:v>24824706401</x:v>
      </x:c>
      <x:c s="0">
        <x:v>29122257995</x:v>
      </x:c>
      <x:c s="0">
        <x:v>32386887794</x:v>
      </x:c>
      <x:c s="0">
        <x:v>40243100484</x:v>
      </x:c>
      <x:c s="0">
        <x:v>34989745840</x:v>
      </x:c>
      <x:c s="0">
        <x:v>32639074851</x:v>
      </x:c>
      <x:c s="0">
        <x:v>27567397765</x:v>
      </x:c>
      <x:c s="0">
        <x:v>30228581297</x:v>
      </x:c>
    </x:row>
    <x:row customHeight="0">
      <x:c s="0" t="str">
        <x:v>United States</x:v>
      </x:c>
      <x:c s="0">
        <x:v>1003000000</x:v>
      </x:c>
      <x:c s="0">
        <x:v>1023000000</x:v>
      </x:c>
      <x:c s="0">
        <x:v>792000000</x:v>
      </x:c>
      <x:c s="0">
        <x:v>944000000</x:v>
      </x:c>
      <x:c s="0">
        <x:v>1007000000</x:v>
      </x:c>
      <x:c s="0">
        <x:v>1075000000</x:v>
      </x:c>
      <x:c s="0">
        <x:v>1213000000</x:v>
      </x:c>
      <x:c s="0">
        <x:v>1280000000</x:v>
      </x:c>
      <x:c s="0">
        <x:v>1443000000</x:v>
      </x:c>
      <x:c s="0">
        <x:v>1768000000</x:v>
      </x:c>
      <x:c s="0">
        <x:v>1565000000</x:v>
      </x:c>
      <x:c s="0">
        <x:v>1520000000</x:v>
      </x:c>
      <x:c s="0">
        <x:v>1377000000</x:v>
      </x:c>
      <x:c s="0">
        <x:v>1342000000</x:v>
      </x:c>
      <x:c s="0">
        <x:v>1310000000</x:v>
      </x:c>
      <x:c s="0">
        <x:v>1389000000</x:v>
      </x:c>
      <x:c s="0">
        <x:v>1796000000</x:v>
      </x:c>
      <x:c s="0">
        <x:v>1709000000</x:v>
      </x:c>
      <x:c s="0">
        <x:v>1910400000</x:v>
      </x:c>
      <x:c s="0">
        <x:v>1878000000</x:v>
      </x:c>
      <x:c s="0">
        <x:v>2121000000</x:v>
      </x:c>
      <x:c s="0">
        <x:v>2303000000</x:v>
      </x:c>
      <x:c s="0">
        <x:v>2486000000</x:v>
      </x:c>
      <x:c s="0">
        <x:v>2851700000</x:v>
      </x:c>
      <x:c s="0">
        <x:v>3559100000</x:v>
      </x:c>
      <x:c s="0">
        <x:v>5111600000</x:v>
      </x:c>
      <x:c s="0">
        <x:v>7986400000</x:v>
      </x:c>
      <x:c s="0">
        <x:v>13086800000</x:v>
      </x:c>
      <x:c s="0">
        <x:v>15463200000</x:v>
      </x:c>
      <x:c s="0">
        <x:v>16652400000</x:v>
      </x:c>
      <x:c s="0">
        <x:v>20130300000</x:v>
      </x:c>
      <x:c s="0">
        <x:v>20397200000</x:v>
      </x:c>
      <x:c s="0">
        <x:v>20901000000</x:v>
      </x:c>
      <x:c s="0">
        <x:v>26177000000</x:v>
      </x:c>
      <x:c s="0">
        <x:v>27073700000</x:v>
      </x:c>
      <x:c s="0">
        <x:v>20388500000</x:v>
      </x:c>
      <x:c s="0">
        <x:v>19221600000</x:v>
      </x:c>
      <x:c s="0">
        <x:v>16749600000</x:v>
      </x:c>
      <x:c s="0">
        <x:v>13862800000</x:v>
      </x:c>
      <x:c s="0">
        <x:v>14397900000</x:v>
      </x:c>
      <x:c s="0">
        <x:v>18620300000</x:v>
      </x:c>
      <x:c s="0">
        <x:v>19816453000</x:v>
      </x:c>
      <x:c s="0">
        <x:v>18723300000</x:v>
      </x:c>
      <x:c s="0">
        <x:v>24690200000</x:v>
      </x:c>
      <x:c s="0">
        <x:v>28002700000</x:v>
      </x:c>
      <x:c s="0">
        <x:v>26859100000</x:v>
      </x:c>
      <x:c s="0">
        <x:v>25386000000</x:v>
      </x:c>
      <x:c s="0">
        <x:v>27477900000</x:v>
      </x:c>
      <x:c s="0">
        <x:v>30357600000</x:v>
      </x:c>
      <x:c s="0">
        <x:v>34428900000</x:v>
      </x:c>
      <x:c s="0">
        <x:v>36048600000</x:v>
      </x:c>
      <x:c s="0">
        <x:v>28591000000</x:v>
      </x:c>
      <x:c s="0">
        <x:v>27596200000</x:v>
      </x:c>
      <x:c s="0">
        <x:v>28823100000</x:v>
      </x:c>
      <x:c s="0">
        <x:v>27711400000</x:v>
      </x:c>
      <x:c s="0">
        <x:v>26114600000</x:v>
      </x:c>
      <x:c s="0">
        <x:v>32801300000</x:v>
      </x:c>
      <x:c s="0">
        <x:v>45557200000</x:v>
      </x:c>
      <x:c s="0">
        <x:v>58620900000</x:v>
      </x:c>
      <x:c s="0">
        <x:v>70808300000</x:v>
      </x:c>
      <x:c s="0">
        <x:v>89250700000</x:v>
      </x:c>
      <x:c s="0">
        <x:v>71230900000</x:v>
      </x:c>
      <x:c s="0">
        <x:v>79536800000</x:v>
      </x:c>
      <x:c s="0">
        <x:v>95538626836</x:v>
      </x:c>
      <x:c s="0">
        <x:v>117896867595</x:v>
      </x:c>
      <x:c s="0">
        <x:v>124490793909</x:v>
      </x:c>
      <x:c s="0">
        <x:v>124435730108</x:v>
      </x:c>
      <x:c s="0">
        <x:v>105470939069</x:v>
      </x:c>
      <x:c s="0">
        <x:v>92614590119</x:v>
      </x:c>
      <x:c s="0">
        <x:v>86541049256</x:v>
      </x:c>
    </x:row>
    <x:row customHeight="0">
      <x:c s="0" t="str">
        <x:v>Uruguay</x:v>
      </x:c>
      <x:c s="0">
        <x:v>2200000</x:v>
      </x:c>
      <x:c s="0">
        <x:v>2600000</x:v>
      </x:c>
      <x:c s="0">
        <x:v>1800000</x:v>
      </x:c>
      <x:c s="0">
        <x:v>2200000</x:v>
      </x:c>
      <x:c s="0">
        <x:v>1300000</x:v>
      </x:c>
      <x:c s="0">
        <x:v>1800000</x:v>
      </x:c>
      <x:c s="0">
        <x:v>22000000</x:v>
      </x:c>
      <x:c s="0">
        <x:v>6700000</x:v>
      </x:c>
      <x:c s="0">
        <x:v>1800000</x:v>
      </x:c>
      <x:c s="0">
        <x:v>3700000</x:v>
      </x:c>
      <x:c s="0">
        <x:v>17300000</x:v>
      </x:c>
      <x:c s="0">
        <x:v>9000000</x:v>
      </x:c>
      <x:c s="0">
        <x:v>1900000</x:v>
      </x:c>
      <x:c s="0">
        <x:v>1700000</x:v>
      </x:c>
      <x:c s="0">
        <x:v>15100000</x:v>
      </x:c>
      <x:c s="0">
        <x:v>5800000</x:v>
      </x:c>
      <x:c s="0">
        <x:v>5800000</x:v>
      </x:c>
      <x:c s="0">
        <x:v>9500000</x:v>
      </x:c>
      <x:c s="0">
        <x:v>11900000</x:v>
      </x:c>
      <x:c s="0">
        <x:v>7000000</x:v>
      </x:c>
      <x:c s="0">
        <x:v>6300000</x:v>
      </x:c>
      <x:c s="0">
        <x:v>8028000</x:v>
      </x:c>
      <x:c s="0">
        <x:v>5700000</x:v>
      </x:c>
      <x:c s="0">
        <x:v>9514000</x:v>
      </x:c>
      <x:c s="0">
        <x:v>7105000</x:v>
      </x:c>
      <x:c s="0">
        <x:v>18211000</x:v>
      </x:c>
      <x:c s="0">
        <x:v>37006000</x:v>
      </x:c>
      <x:c s="0">
        <x:v>28051000</x:v>
      </x:c>
      <x:c s="0">
        <x:v>40036000</x:v>
      </x:c>
      <x:c s="0">
        <x:v>37222000</x:v>
      </x:c>
      <x:c s="0">
        <x:v>38932000</x:v>
      </x:c>
      <x:c s="0">
        <x:v>32697000</x:v>
      </x:c>
      <x:c s="0">
        <x:v>126471000</x:v>
      </x:c>
      <x:c s="0">
        <x:v>205739000</x:v>
      </x:c>
      <x:c s="0">
        <x:v>176153000</x:v>
      </x:c>
      <x:c s="0">
        <x:v>242144000</x:v>
      </x:c>
      <x:c s="0">
        <x:v>146243000</x:v>
      </x:c>
      <x:c s="0">
        <x:v>134796000</x:v>
      </x:c>
      <x:c s="0">
        <x:v>54226000</x:v>
      </x:c>
      <x:c s="0">
        <x:v>88560000</x:v>
      </x:c>
      <x:c s="0">
        <x:v>169391000</x:v>
      </x:c>
      <x:c s="0">
        <x:v>178159000</x:v>
      </x:c>
      <x:c s="0">
        <x:v>187569000</x:v>
      </x:c>
      <x:c s="0">
        <x:v>101994000</x:v>
      </x:c>
      <x:c s="0">
        <x:v>52330000</x:v>
      </x:c>
      <x:c s="0">
        <x:v>52041000</x:v>
      </x:c>
      <x:c s="0">
        <x:v>50175000</x:v>
      </x:c>
      <x:c s="0">
        <x:v>68210000</x:v>
      </x:c>
      <x:c s="0">
        <x:v>84733000</x:v>
      </x:c>
      <x:c s="0">
        <x:v>95462000</x:v>
      </x:c>
      <x:c s="0">
        <x:v>101831000</x:v>
      </x:c>
      <x:c s="0">
        <x:v>141920924</x:v>
      </x:c>
      <x:c s="0">
        <x:v>96117235</x:v>
      </x:c>
      <x:c s="0">
        <x:v>93173050</x:v>
      </x:c>
      <x:c s="0">
        <x:v>133137137</x:v>
      </x:c>
      <x:c s="0">
        <x:v>104380614</x:v>
      </x:c>
      <x:c s="0">
        <x:v>175838126</x:v>
      </x:c>
      <x:c s="0">
        <x:v>235836748</x:v>
      </x:c>
      <x:c s="0">
        <x:v>506299086</x:v>
      </x:c>
      <x:c s="0">
        <x:v>378673741</x:v>
      </x:c>
      <x:c s="0">
        <x:v>877707478</x:v>
      </x:c>
      <x:c s="0">
        <x:v>721732349</x:v>
      </x:c>
      <x:c s="0">
        <x:v>856587390</x:v>
      </x:c>
      <x:c s="0">
        <x:v>1072482980</x:v>
      </x:c>
      <x:c s="0">
        <x:v>1194429892</x:v>
      </x:c>
      <x:c s="0">
        <x:v>1077497220</x:v>
      </x:c>
      <x:c s="0">
        <x:v>1128540041</x:v>
      </x:c>
      <x:c s="0">
        <x:v>635601920</x:v>
      </x:c>
      <x:c s="0">
        <x:v>383223694</x:v>
      </x:c>
      <x:c s="0">
        <x:v>473255615</x:v>
      </x:c>
    </x:row>
    <x:row customHeight="0">
      <x:c s="0" t="str">
        <x:v>Uzbekistan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1344272.72727272</x:v>
      </x:c>
      <x:c s="0">
        <x:v>779597818.181818</x:v>
      </x:c>
      <x:c s="0">
        <x:v>1089368002.72727</x:v>
      </x:c>
      <x:c s="0">
        <x:v>720666516.441316</x:v>
      </x:c>
      <x:c s="0">
        <x:v>1087966974.52141</x:v>
      </x:c>
      <x:c s="0">
        <x:v>607067657.195039</x:v>
      </x:c>
      <x:c s="0">
        <x:v>553270253.354179</x:v>
      </x:c>
      <x:c s="0">
        <x:v>599155384</x:v>
      </x:c>
      <x:c s="0">
        <x:v>670277093</x:v>
      </x:c>
      <x:c s="0">
        <x:v>844961142</x:v>
      </x:c>
      <x:c s="0">
        <x:v>845227279</x:v>
      </x:c>
      <x:c s="0">
        <x:v>1092357744</x:v>
      </x:c>
      <x:c s="0">
        <x:v>1221866008</x:v>
      </x:c>
      <x:c s="0">
        <x:v>2111962212</x:v>
      </x:c>
      <x:c s="0">
        <x:v>2407094202</x:v>
      </x:c>
      <x:c s="0">
        <x:v>2126036427</x:v>
      </x:c>
      <x:c s="0">
        <x:v>1069845214</x:v>
      </x:c>
      <x:c s="0">
        <x:v>2173486864</x:v>
      </x:c>
      <x:c s="0">
        <x:v>1898961468</x:v>
      </x:c>
      <x:c s="0">
        <x:v>1820825912</x:v>
      </x:c>
      <x:c s="0">
        <x:v>2539082484</x:v>
      </x:c>
      <x:c s="0">
        <x:v>2105012958</x:v>
      </x:c>
      <x:c s="0">
        <x:v>1754419515</x:v>
      </x:c>
      <x:c s="0">
        <x:v>2582906968</x:v>
      </x:c>
      <x:c s="0">
        <x:v>2897904198</x:v>
      </x:c>
    </x:row>
    <x:row customHeight="0">
      <x:c s="0" t="str">
        <x:v>Vanuatu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1232000</x:v>
      </x:c>
      <x:c s="0">
        <x:v>745000</x:v>
      </x:c>
      <x:c s="0">
        <x:v>705000</x:v>
      </x:c>
      <x:c s="0">
        <x:v>539000</x:v>
      </x:c>
      <x:c s="0">
        <x:v>673000</x:v>
      </x:c>
      <x:c s="0"/>
      <x:c s="0"/>
      <x:c s="0"/>
      <x:c s="0"/>
      <x:c s="0"/>
      <x:c s="0"/>
      <x:c s="0"/>
      <x:c s="0"/>
      <x:c s="0"/>
      <x:c s="0">
        <x:v>10000</x:v>
      </x:c>
      <x:c s="0"/>
      <x:c s="0"/>
      <x:c s="0"/>
      <x:c s="0"/>
      <x:c s="0"/>
      <x:c s="0"/>
      <x:c s="0"/>
      <x:c s="0"/>
      <x:c s="0"/>
      <x:c s="0">
        <x:v>81060.174788587</x:v>
      </x:c>
      <x:c s="0"/>
      <x:c s="0">
        <x:v>83704.0438579554</x:v>
      </x:c>
      <x:c s="0">
        <x:v>4126.71440708808</x:v>
      </x:c>
      <x:c s="0">
        <x:v>2065454.54545454</x:v>
      </x:c>
      <x:c s="0"/>
      <x:c s="0"/>
      <x:c s="0"/>
      <x:c s="0">
        <x:v>162273.636363636</x:v>
      </x:c>
      <x:c s="0">
        <x:v>190211.144031771</x:v>
      </x:c>
      <x:c s="0">
        <x:v>118095.636363636</x:v>
      </x:c>
      <x:c s="0">
        <x:v>24844945.8239999</x:v>
      </x:c>
      <x:c s="0">
        <x:v>60534</x:v>
      </x:c>
      <x:c s="0">
        <x:v>94858</x:v>
      </x:c>
      <x:c s="0">
        <x:v>138011</x:v>
      </x:c>
      <x:c s="0">
        <x:v>429072</x:v>
      </x:c>
      <x:c s="0">
        <x:v>412393</x:v>
      </x:c>
      <x:c s="0">
        <x:v>427665</x:v>
      </x:c>
      <x:c s="0">
        <x:v>294401</x:v>
      </x:c>
      <x:c s="0">
        <x:v>13250049</x:v>
      </x:c>
      <x:c s="0">
        <x:v>24700436</x:v>
      </x:c>
      <x:c s="0">
        <x:v>55155120</x:v>
      </x:c>
      <x:c s="0">
        <x:v>77353656</x:v>
      </x:c>
      <x:c s="0">
        <x:v>297230287</x:v>
      </x:c>
      <x:c s="0">
        <x:v>5880</x:v>
      </x:c>
      <x:c s="0">
        <x:v>19522585</x:v>
      </x:c>
      <x:c s="0">
        <x:v>15920215</x:v>
      </x:c>
      <x:c s="0">
        <x:v>9792256</x:v>
      </x:c>
      <x:c s="0">
        <x:v>5166907</x:v>
      </x:c>
      <x:c s="0">
        <x:v>3513433</x:v>
      </x:c>
    </x:row>
    <x:row customHeight="0">
      <x:c s="0" t="str">
        <x:v>Vatican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27349</x:v>
      </x:c>
      <x:c s="0">
        <x:v>7712</x:v>
      </x:c>
      <x:c s="0">
        <x:v>8704</x:v>
      </x:c>
      <x:c s="0">
        <x:v>14302</x:v>
      </x:c>
      <x:c s="0">
        <x:v>16108</x:v>
      </x:c>
      <x:c s="0">
        <x:v>21781</x:v>
      </x:c>
      <x:c s="0">
        <x:v>43696</x:v>
      </x:c>
      <x:c s="0">
        <x:v>123676</x:v>
      </x:c>
      <x:c s="0">
        <x:v>15190</x:v>
      </x:c>
      <x:c s="0">
        <x:v>68669</x:v>
      </x:c>
      <x:c s="0">
        <x:v>59193</x:v>
      </x:c>
      <x:c s="0">
        <x:v>21605</x:v>
      </x:c>
      <x:c s="0">
        <x:v>568952</x:v>
      </x:c>
      <x:c s="0">
        <x:v>67057</x:v>
      </x:c>
      <x:c s="0">
        <x:v>909044</x:v>
      </x:c>
      <x:c s="0">
        <x:v>87160</x:v>
      </x:c>
      <x:c s="0">
        <x:v>358850</x:v>
      </x:c>
      <x:c s="0">
        <x:v>365577</x:v>
      </x:c>
    </x:row>
    <x:row customHeight="0">
      <x:c s="0" t="str">
        <x:v>Venezuela, Republica Bolivariana de</x:v>
      </x:c>
      <x:c s="0">
        <x:v>16900000</x:v>
      </x:c>
      <x:c s="0"/>
      <x:c s="0"/>
      <x:c s="0">
        <x:v>43700000</x:v>
      </x:c>
      <x:c s="0">
        <x:v>46400000</x:v>
      </x:c>
      <x:c s="0">
        <x:v>41300000</x:v>
      </x:c>
      <x:c s="0">
        <x:v>44300000</x:v>
      </x:c>
      <x:c s="0">
        <x:v>48400000</x:v>
      </x:c>
      <x:c s="0">
        <x:v>49700000</x:v>
      </x:c>
      <x:c s="0">
        <x:v>49100000</x:v>
      </x:c>
      <x:c s="0"/>
      <x:c s="0">
        <x:v>71700000</x:v>
      </x:c>
      <x:c s="0">
        <x:v>80100000</x:v>
      </x:c>
      <x:c s="0">
        <x:v>80300000</x:v>
      </x:c>
      <x:c s="0">
        <x:v>75400000</x:v>
      </x:c>
      <x:c s="0">
        <x:v>84200000</x:v>
      </x:c>
      <x:c s="0">
        <x:v>104400000</x:v>
      </x:c>
      <x:c s="0">
        <x:v>113200000</x:v>
      </x:c>
      <x:c s="0">
        <x:v>119400000</x:v>
      </x:c>
      <x:c s="0">
        <x:v>150600000</x:v>
      </x:c>
      <x:c s="0">
        <x:v>108500000</x:v>
      </x:c>
      <x:c s="0">
        <x:v>162100000</x:v>
      </x:c>
      <x:c s="0">
        <x:v>127200000</x:v>
      </x:c>
      <x:c s="0"/>
      <x:c s="0">
        <x:v>19900000</x:v>
      </x:c>
      <x:c s="0">
        <x:v>91800000</x:v>
      </x:c>
      <x:c s="0">
        <x:v>187700000</x:v>
      </x:c>
      <x:c s="0">
        <x:v>46000000</x:v>
      </x:c>
      <x:c s="0">
        <x:v>75200000</x:v>
      </x:c>
      <x:c s="0">
        <x:v>156100000</x:v>
      </x:c>
      <x:c s="0">
        <x:v>122000000</x:v>
      </x:c>
      <x:c s="0">
        <x:v>191400000</x:v>
      </x:c>
      <x:c s="0">
        <x:v>339400000</x:v>
      </x:c>
      <x:c s="0">
        <x:v>359900000</x:v>
      </x:c>
      <x:c s="0">
        <x:v>346000000</x:v>
      </x:c>
      <x:c s="0">
        <x:v>488000000</x:v>
      </x:c>
      <x:c s="0">
        <x:v>441000000</x:v>
      </x:c>
      <x:c s="0">
        <x:v>310000000</x:v>
      </x:c>
      <x:c s="0">
        <x:v>153000000</x:v>
      </x:c>
      <x:c s="0">
        <x:v>27100000</x:v>
      </x:c>
      <x:c s="0">
        <x:v>218472000</x:v>
      </x:c>
      <x:c s="0">
        <x:v>362731000</x:v>
      </x:c>
      <x:c s="0">
        <x:v>583042000</x:v>
      </x:c>
      <x:c s="0">
        <x:v>658768000</x:v>
      </x:c>
      <x:c s="0">
        <x:v>819593000</x:v>
      </x:c>
      <x:c s="0">
        <x:v>999812000</x:v>
      </x:c>
      <x:c s="0">
        <x:v>1762449000</x:v>
      </x:c>
      <x:c s="0">
        <x:v>1780958146</x:v>
      </x:c>
      <x:c s="0">
        <x:v>1554668021</x:v>
      </x:c>
      <x:c s="0">
        <x:v>1743985414</x:v>
      </x:c>
      <x:c s="0">
        <x:v>1815884323</x:v>
      </x:c>
      <x:c s="0">
        <x:v>963000000</x:v>
      </x:c>
      <x:c s="0">
        <x:v>1725559002</x:v>
      </x:c>
      <x:c s="0">
        <x:v>1545350003</x:v>
      </x:c>
      <x:c s="0">
        <x:v>1502596038</x:v>
      </x:c>
      <x:c s="0">
        <x:v>1287374036</x:v>
      </x:c>
      <x:c s="0">
        <x:v>1598011028</x:v>
      </x:c>
      <x:c s="0">
        <x:v>1794069974</x:v>
      </x:c>
      <x:c s="0">
        <x:v>1942827998</x:v>
      </x:c>
      <x:c s="0">
        <x:v>1880443001</x:v>
      </x:c>
      <x:c s="0">
        <x:v>1706236004</x:v>
      </x:c>
      <x:c s="0">
        <x:v>1458999997</x:v>
      </x:c>
      <x:c s="0">
        <x:v>951000004</x:v>
      </x:c>
      <x:c s="0">
        <x:v>2105000002</x:v>
      </x:c>
      <x:c s="0">
        <x:v>492797000</x:v>
      </x:c>
      <x:c s="0">
        <x:v>414331994</x:v>
      </x:c>
      <x:c s="0">
        <x:v>649184997</x:v>
      </x:c>
      <x:c s="0">
        <x:v>399741008</x:v>
      </x:c>
      <x:c s="0">
        <x:v>298824505</x:v>
      </x:c>
      <x:c s="0">
        <x:v>1397387885</x:v>
      </x:c>
    </x:row>
    <x:row customHeight="0">
      <x:c s="0" t="str">
        <x:v>Vietnam</x:v>
      </x:c>
      <x:c s="0"/>
      <x:c s="0"/>
      <x:c s="0"/>
      <x:c s="0"/>
      <x:c s="0"/>
      <x:c s="0"/>
      <x:c s="0"/>
      <x:c s="0">
        <x:v>200000</x:v>
      </x:c>
      <x:c s="0"/>
      <x:c s="0">
        <x:v>200000</x:v>
      </x:c>
      <x:c s="0">
        <x:v>100000</x:v>
      </x:c>
      <x:c s="0"/>
      <x:c s="0"/>
      <x:c s="0"/>
      <x:c s="0">
        <x:v>426000</x:v>
      </x:c>
      <x:c s="0"/>
      <x:c s="0"/>
      <x:c s="0"/>
      <x:c s="0"/>
      <x:c s="0"/>
      <x:c s="0"/>
      <x:c s="0"/>
      <x:c s="0"/>
      <x:c s="0">
        <x:v>1000</x:v>
      </x:c>
      <x:c s="0"/>
      <x:c s="0"/>
      <x:c s="0"/>
      <x:c s="0"/>
      <x:c s="0"/>
      <x:c s="0"/>
      <x:c s="0"/>
      <x:c s="0"/>
      <x:c s="0"/>
      <x:c s="0">
        <x:v>6936363.63636364</x:v>
      </x:c>
      <x:c s="0"/>
      <x:c s="0">
        <x:v>554545.454545454</x:v>
      </x:c>
      <x:c s="0">
        <x:v>224545.454545454</x:v>
      </x:c>
      <x:c s="0">
        <x:v>282500000</x:v>
      </x:c>
      <x:c s="0">
        <x:v>286638000</x:v>
      </x:c>
      <x:c s="0">
        <x:v>338417000</x:v>
      </x:c>
      <x:c s="0">
        <x:v>402907000</x:v>
      </x:c>
      <x:c s="0">
        <x:v>555497000</x:v>
      </x:c>
      <x:c s="0">
        <x:v>948493000</x:v>
      </x:c>
      <x:c s="0">
        <x:v>228642000</x:v>
      </x:c>
      <x:c s="0">
        <x:v>247945000</x:v>
      </x:c>
      <x:c s="0">
        <x:v>164732000</x:v>
      </x:c>
      <x:c s="0">
        <x:v>140548000</x:v>
      </x:c>
      <x:c s="0">
        <x:v>173755000</x:v>
      </x:c>
      <x:c s="0">
        <x:v>262230000</x:v>
      </x:c>
      <x:c s="0">
        <x:v>282272000</x:v>
      </x:c>
      <x:c s="0">
        <x:v>372945000</x:v>
      </x:c>
      <x:c s="0">
        <x:v>425291000</x:v>
      </x:c>
      <x:c s="0">
        <x:v>559285993</x:v>
      </x:c>
      <x:c s="0">
        <x:v>719361001</x:v>
      </x:c>
      <x:c s="0">
        <x:v>740100011</x:v>
      </x:c>
      <x:c s="0">
        <x:v>476615010</x:v>
      </x:c>
      <x:c s="0">
        <x:v>618499996</x:v>
      </x:c>
      <x:c s="0">
        <x:v>740699994</x:v>
      </x:c>
      <x:c s="0">
        <x:v>913300011</x:v>
      </x:c>
      <x:c s="0">
        <x:v>981100002</x:v>
      </x:c>
      <x:c s="0">
        <x:v>1767799997</x:v>
      </x:c>
      <x:c s="0">
        <x:v>1420811498</x:v>
      </x:c>
      <x:c s="0">
        <x:v>2180198343</x:v>
      </x:c>
      <x:c s="0">
        <x:v>3016655173</x:v>
      </x:c>
      <x:c s="0">
        <x:v>4840607066</x:v>
      </x:c>
      <x:c s="0">
        <x:v>7190460786</x:v>
      </x:c>
      <x:c s="0">
        <x:v>7800791984</x:v>
      </x:c>
      <x:c s="0">
        <x:v>8998390786</x:v>
      </x:c>
      <x:c s="0">
        <x:v>6451124741</x:v>
      </x:c>
      <x:c s="0">
        <x:v>7994535483</x:v>
      </x:c>
    </x:row>
    <x:row customHeight="0">
      <x:c s="0" t="str">
        <x:v>West Bank and Gaza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20795437</x:v>
      </x:c>
      <x:c s="0">
        <x:v>3472841</x:v>
      </x:c>
      <x:c s="0">
        <x:v>2808970</x:v>
      </x:c>
      <x:c s="0">
        <x:v>4068933</x:v>
      </x:c>
      <x:c s="0">
        <x:v>7473620</x:v>
      </x:c>
      <x:c s="0">
        <x:v>8362596</x:v>
      </x:c>
      <x:c s="0">
        <x:v>10548221</x:v>
      </x:c>
      <x:c s="0">
        <x:v>6466254</x:v>
      </x:c>
      <x:c s="0">
        <x:v>10700135</x:v>
      </x:c>
      <x:c s="0">
        <x:v>15499103</x:v>
      </x:c>
      <x:c s="0">
        <x:v>30293735</x:v>
      </x:c>
      <x:c s="0">
        <x:v>34290726</x:v>
      </x:c>
      <x:c s="0">
        <x:v>49197330</x:v>
      </x:c>
      <x:c s="0">
        <x:v>28682059</x:v>
      </x:c>
      <x:c s="0">
        <x:v>46952573</x:v>
      </x:c>
      <x:c s="0">
        <x:v>60881975</x:v>
      </x:c>
      <x:c s="0">
        <x:v>67524409</x:v>
      </x:c>
      <x:c s="0">
        <x:v>72714643</x:v>
      </x:c>
    </x:row>
    <x:row customHeight="0">
      <x:c s="0" t="str">
        <x:v>Western Hemisphere</x:v>
      </x:c>
      <x:c s="0">
        <x:v>126200000</x:v>
      </x:c>
      <x:c s="0">
        <x:v>55600000</x:v>
      </x:c>
      <x:c s="0">
        <x:v>50500000</x:v>
      </x:c>
      <x:c s="0">
        <x:v>121900000</x:v>
      </x:c>
      <x:c s="0">
        <x:v>132800000</x:v>
      </x:c>
      <x:c s="0">
        <x:v>130900000</x:v>
      </x:c>
      <x:c s="0">
        <x:v>193500000</x:v>
      </x:c>
      <x:c s="0">
        <x:v>171400000</x:v>
      </x:c>
      <x:c s="0">
        <x:v>159500000</x:v>
      </x:c>
      <x:c s="0">
        <x:v>157900000</x:v>
      </x:c>
      <x:c s="0">
        <x:v>107800000</x:v>
      </x:c>
      <x:c s="0">
        <x:v>193200000</x:v>
      </x:c>
      <x:c s="0">
        <x:v>195202000</x:v>
      </x:c>
      <x:c s="0">
        <x:v>209101000</x:v>
      </x:c>
      <x:c s="0">
        <x:v>232438000</x:v>
      </x:c>
      <x:c s="0">
        <x:v>267889000</x:v>
      </x:c>
      <x:c s="0">
        <x:v>320360000</x:v>
      </x:c>
      <x:c s="0">
        <x:v>382048000</x:v>
      </x:c>
      <x:c s="0">
        <x:v>407989000</x:v>
      </x:c>
      <x:c s="0">
        <x:v>361199000</x:v>
      </x:c>
      <x:c s="0">
        <x:v>350671000</x:v>
      </x:c>
      <x:c s="0">
        <x:v>458645000</x:v>
      </x:c>
      <x:c s="0">
        <x:v>439505000</x:v>
      </x:c>
      <x:c s="0">
        <x:v>394355000</x:v>
      </x:c>
      <x:c s="0">
        <x:v>547439000</x:v>
      </x:c>
      <x:c s="0">
        <x:v>1189656000</x:v>
      </x:c>
      <x:c s="0">
        <x:v>2231842000</x:v>
      </x:c>
      <x:c s="0">
        <x:v>2816138000</x:v>
      </x:c>
      <x:c s="0">
        <x:v>2848208000</x:v>
      </x:c>
      <x:c s="0">
        <x:v>3710316000</x:v>
      </x:c>
      <x:c s="0">
        <x:v>3704694000</x:v>
      </x:c>
      <x:c s="0">
        <x:v>4291449000</x:v>
      </x:c>
      <x:c s="0">
        <x:v>7262530444.44595</x:v>
      </x:c>
      <x:c s="0">
        <x:v>9966671134.6823</x:v>
      </x:c>
      <x:c s="0">
        <x:v>7977041163.30125</x:v>
      </x:c>
      <x:c s="0">
        <x:v>7816136498.79193</x:v>
      </x:c>
      <x:c s="0">
        <x:v>7359070651.45479</x:v>
      </x:c>
      <x:c s="0">
        <x:v>7390050106.06905</x:v>
      </x:c>
      <x:c s="0">
        <x:v>4747683039.47469</x:v>
      </x:c>
      <x:c s="0">
        <x:v>5789216961.82519</x:v>
      </x:c>
      <x:c s="0">
        <x:v>6558799351.31852</x:v>
      </x:c>
      <x:c s="0">
        <x:v>6399389583.47621</x:v>
      </x:c>
      <x:c s="0">
        <x:v>6445528990.91922</x:v>
      </x:c>
      <x:c s="0">
        <x:v>6673867521.78463</x:v>
      </x:c>
      <x:c s="0">
        <x:v>7794236222.79275</x:v>
      </x:c>
      <x:c s="0">
        <x:v>8157051731.95253</x:v>
      </x:c>
      <x:c s="0">
        <x:v>9043089568.65065</x:v>
      </x:c>
      <x:c s="0">
        <x:v>12442453875.5059</x:v>
      </x:c>
      <x:c s="0">
        <x:v>12957020933.3826</x:v>
      </x:c>
      <x:c s="0">
        <x:v>14954425326.6876</x:v>
      </x:c>
      <x:c s="0">
        <x:v>14732731702.943</x:v>
      </x:c>
      <x:c s="0">
        <x:v>11685760822.1475</x:v>
      </x:c>
      <x:c s="0">
        <x:v>13907190816</x:v>
      </x:c>
      <x:c s="0">
        <x:v>17652755660</x:v>
      </x:c>
      <x:c s="0">
        <x:v>17504873207</x:v>
      </x:c>
      <x:c s="0">
        <x:v>17546102141</x:v>
      </x:c>
      <x:c s="0">
        <x:v>24246903771</x:v>
      </x:c>
      <x:c s="0">
        <x:v>33340252476</x:v>
      </x:c>
      <x:c s="0">
        <x:v>43582791045</x:v>
      </x:c>
      <x:c s="0">
        <x:v>53706099931</x:v>
      </x:c>
      <x:c s="0">
        <x:v>64946729498</x:v>
      </x:c>
      <x:c s="0">
        <x:v>50164759783</x:v>
      </x:c>
      <x:c s="0">
        <x:v>58425865500</x:v>
      </x:c>
      <x:c s="0">
        <x:v>73287734765</x:v>
      </x:c>
      <x:c s="0">
        <x:v>73794308797</x:v>
      </x:c>
      <x:c s="0">
        <x:v>71243791322</x:v>
      </x:c>
      <x:c s="0">
        <x:v>68885228798</x:v>
      </x:c>
      <x:c s="0">
        <x:v>52425299429</x:v>
      </x:c>
      <x:c s="0">
        <x:v>46325326748</x:v>
      </x:c>
      <x:c s="0">
        <x:v>49999575577</x:v>
      </x:c>
    </x:row>
    <x:row customHeight="0">
      <x:c s="0" t="str">
        <x:v>World</x:v>
      </x:c>
      <x:c s="0">
        <x:v>2910800000</x:v>
      </x:c>
      <x:c s="0">
        <x:v>2620600000</x:v>
      </x:c>
      <x:c s="0">
        <x:v>2248800000</x:v>
      </x:c>
      <x:c s="0">
        <x:v>3018400000</x:v>
      </x:c>
      <x:c s="0">
        <x:v>3149100000</x:v>
      </x:c>
      <x:c s="0">
        <x:v>3305100000</x:v>
      </x:c>
      <x:c s="0">
        <x:v>3895800000</x:v>
      </x:c>
      <x:c s="0">
        <x:v>5277400000</x:v>
      </x:c>
      <x:c s="0">
        <x:v>5898200000</x:v>
      </x:c>
      <x:c s="0">
        <x:v>7511100000</x:v>
      </x:c>
      <x:c s="0">
        <x:v>6414030000</x:v>
      </x:c>
      <x:c s="0">
        <x:v>6449970000</x:v>
      </x:c>
      <x:c s="0">
        <x:v>7131082000</x:v>
      </x:c>
      <x:c s="0">
        <x:v>6950421000</x:v>
      </x:c>
      <x:c s="0">
        <x:v>6745644000</x:v>
      </x:c>
      <x:c s="0">
        <x:v>7264427000</x:v>
      </x:c>
      <x:c s="0">
        <x:v>8723559000</x:v>
      </x:c>
      <x:c s="0">
        <x:v>9227053000</x:v>
      </x:c>
      <x:c s="0">
        <x:v>9892882000</x:v>
      </x:c>
      <x:c s="0">
        <x:v>10105254000</x:v>
      </x:c>
      <x:c s="0">
        <x:v>12190271000</x:v>
      </x:c>
      <x:c s="0">
        <x:v>13803299000</x:v>
      </x:c>
      <x:c s="0">
        <x:v>16741969000</x:v>
      </x:c>
      <x:c s="0">
        <x:v>18931582000</x:v>
      </x:c>
      <x:c s="0">
        <x:v>23504690000</x:v>
      </x:c>
      <x:c s="0">
        <x:v>32288411000</x:v>
      </x:c>
      <x:c s="0">
        <x:v>52509051000</x:v>
      </x:c>
      <x:c s="0">
        <x:v>79109349000</x:v>
      </x:c>
      <x:c s="0">
        <x:v>90063384000</x:v>
      </x:c>
      <x:c s="0">
        <x:v>108761205000</x:v>
      </x:c>
      <x:c s="0">
        <x:v>124579902000</x:v>
      </x:c>
      <x:c s="0">
        <x:v>133778550173.036</x:v>
      </x:c>
      <x:c s="0">
        <x:v>177162248087.554</x:v>
      </x:c>
      <x:c s="0">
        <x:v>205581245227.125</x:v>
      </x:c>
      <x:c s="0">
        <x:v>193293164940.752</x:v>
      </x:c>
      <x:c s="0">
        <x:v>171806052258.437</x:v>
      </x:c>
      <x:c s="0">
        <x:v>156067224556.479</x:v>
      </x:c>
      <x:c s="0">
        <x:v>151824627451.497</x:v>
      </x:c>
      <x:c s="0">
        <x:v>140473939651.413</x:v>
      </x:c>
      <x:c s="0">
        <x:v>143958534911.936</x:v>
      </x:c>
      <x:c s="0">
        <x:v>161511534082.999</x:v>
      </x:c>
      <x:c s="0">
        <x:v>165842206399.141</x:v>
      </x:c>
      <x:c s="0">
        <x:v>168626460563.114</x:v>
      </x:c>
      <x:c s="0">
        <x:v>173499990076.041</x:v>
      </x:c>
      <x:c s="0">
        <x:v>177394471801.089</x:v>
      </x:c>
      <x:c s="0">
        <x:v>173701682217.116</x:v>
      </x:c>
      <x:c s="0">
        <x:v>178505513359.781</x:v>
      </x:c>
      <x:c s="0">
        <x:v>207560906729.586</x:v>
      </x:c>
      <x:c s="0">
        <x:v>221391346035.448</x:v>
      </x:c>
      <x:c s="0">
        <x:v>243369870205.898</x:v>
      </x:c>
      <x:c s="0">
        <x:v>231130076113.237</x:v>
      </x:c>
      <x:c s="0">
        <x:v>194120156273.595</x:v>
      </x:c>
      <x:c s="0">
        <x:v>221694466365</x:v>
      </x:c>
      <x:c s="0">
        <x:v>253404430788</x:v>
      </x:c>
      <x:c s="0">
        <x:v>276734856093</x:v>
      </x:c>
      <x:c s="0">
        <x:v>328830236496</x:v>
      </x:c>
      <x:c s="0">
        <x:v>426535543510</x:v>
      </x:c>
      <x:c s="0">
        <x:v>523214084065</x:v>
      </x:c>
      <x:c s="0">
        <x:v>639461420745</x:v>
      </x:c>
      <x:c s="0">
        <x:v>828657891885</x:v>
      </x:c>
      <x:c s="0">
        <x:v>1079797540761</x:v>
      </x:c>
      <x:c s="0">
        <x:v>801050688522</x:v>
      </x:c>
      <x:c s="0">
        <x:v>956382780761</x:v>
      </x:c>
      <x:c s="0">
        <x:v>1171679341932</x:v>
      </x:c>
      <x:c s="0">
        <x:v>1306150075359</x:v>
      </x:c>
      <x:c s="0">
        <x:v>1360699410327</x:v>
      </x:c>
      <x:c s="0">
        <x:v>1355528466846</x:v>
      </x:c>
      <x:c s="0">
        <x:v>1087686320552</x:v>
      </x:c>
      <x:c s="0">
        <x:v>974298349632</x:v>
      </x:c>
      <x:c s="0">
        <x:v>1038106744725</x:v>
      </x:c>
    </x:row>
    <x:row customHeight="0">
      <x:c s="0" t="str">
        <x:v>Yemen Arab Rep.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2346000</x:v>
      </x:c>
      <x:c s="0">
        <x:v>1733000</x:v>
      </x:c>
      <x:c s="0">
        <x:v>1823000</x:v>
      </x:c>
      <x:c s="0">
        <x:v>2347000</x:v>
      </x:c>
      <x:c s="0">
        <x:v>2109000</x:v>
      </x:c>
      <x:c s="0">
        <x:v>1926000</x:v>
      </x:c>
      <x:c s="0">
        <x:v>3333000</x:v>
      </x:c>
      <x:c s="0">
        <x:v>3742000</x:v>
      </x:c>
      <x:c s="0">
        <x:v>4838000</x:v>
      </x:c>
      <x:c s="0">
        <x:v>9724000</x:v>
      </x:c>
      <x:c s="0">
        <x:v>11055000</x:v>
      </x:c>
      <x:c s="0">
        <x:v>19910000</x:v>
      </x:c>
      <x:c s="0">
        <x:v>27200000</x:v>
      </x:c>
      <x:c s="0">
        <x:v>18446000</x:v>
      </x:c>
      <x:c s="0">
        <x:v>27989818.1818181</x:v>
      </x:c>
      <x:c s="0">
        <x:v>27633776.5034261</x:v>
      </x:c>
      <x:c s="0">
        <x:v>18521897.8081613</x:v>
      </x:c>
      <x:c s="0">
        <x:v>24467912.9734085</x:v>
      </x:c>
      <x:c s="0">
        <x:v>36781699.1436405</x:v>
      </x:c>
      <x:c s="0">
        <x:v>36878255.9041771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Yemen, P.D. Rep.</x:v>
      </x:c>
      <x:c s="0"/>
      <x:c s="0"/>
      <x:c s="0"/>
      <x:c s="0"/>
      <x:c s="0"/>
      <x:c s="0"/>
      <x:c s="0"/>
      <x:c s="0"/>
      <x:c s="0"/>
      <x:c s="0">
        <x:v>14000000</x:v>
      </x:c>
      <x:c s="0">
        <x:v>16900000</x:v>
      </x:c>
      <x:c s="0">
        <x:v>14100000</x:v>
      </x:c>
      <x:c s="0">
        <x:v>15400000</x:v>
      </x:c>
      <x:c s="0">
        <x:v>12100000</x:v>
      </x:c>
      <x:c s="0">
        <x:v>11500000</x:v>
      </x:c>
      <x:c s="0">
        <x:v>18800000</x:v>
      </x:c>
      <x:c s="0">
        <x:v>20700000</x:v>
      </x:c>
      <x:c s="0">
        <x:v>17700000</x:v>
      </x:c>
      <x:c s="0">
        <x:v>14700000</x:v>
      </x:c>
      <x:c s="0">
        <x:v>8700000</x:v>
      </x:c>
      <x:c s="0">
        <x:v>10330000</x:v>
      </x:c>
      <x:c s="0">
        <x:v>12670000</x:v>
      </x:c>
      <x:c s="0">
        <x:v>11720000</x:v>
      </x:c>
      <x:c s="0">
        <x:v>13990000</x:v>
      </x:c>
      <x:c s="0"/>
      <x:c s="0"/>
      <x:c s="0"/>
      <x:c s="0"/>
      <x:c s="0"/>
      <x:c s="0"/>
      <x:c s="0"/>
      <x:c s="0"/>
      <x:c s="0"/>
      <x:c s="0">
        <x:v>14764545.4545455</x:v>
      </x:c>
      <x:c s="0">
        <x:v>21721145.7077346</x:v>
      </x:c>
      <x:c s="0">
        <x:v>39407956.6990557</x:v>
      </x:c>
      <x:c s="0">
        <x:v>36002156.7197611</x:v>
      </x:c>
      <x:c s="0">
        <x:v>6273303.42812461</x:v>
      </x:c>
      <x:c s="0">
        <x:v>103220000</x:v>
      </x:c>
      <x:c s="0">
        <x:v>9799380.35285374</x:v>
      </x:c>
      <x:c s="0">
        <x:v>13793293.2673307</x:v>
      </x:c>
      <x:c s="0">
        <x:v>17539690.9206547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Yemen, Republic of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33550801.8881886</x:v>
      </x:c>
      <x:c s="0">
        <x:v>13962864.2797669</x:v>
      </x:c>
      <x:c s="0">
        <x:v>32447960.0333056</x:v>
      </x:c>
      <x:c s="0">
        <x:v>39990757.7019151</x:v>
      </x:c>
      <x:c s="0">
        <x:v>90250041.6319734</x:v>
      </x:c>
      <x:c s="0">
        <x:v>87679023.8784207</x:v>
      </x:c>
      <x:c s="0">
        <x:v>44448196.2686302</x:v>
      </x:c>
      <x:c s="0">
        <x:v>71604036.3894446</x:v>
      </x:c>
      <x:c s="0">
        <x:v>112104100.381459</x:v>
      </x:c>
      <x:c s="0">
        <x:v>115970288.234098</x:v>
      </x:c>
      <x:c s="0">
        <x:v>165586755</x:v>
      </x:c>
      <x:c s="0">
        <x:v>172078319</x:v>
      </x:c>
      <x:c s="0">
        <x:v>319189401</x:v>
      </x:c>
      <x:c s="0">
        <x:v>429423287</x:v>
      </x:c>
      <x:c s="0">
        <x:v>288023471</x:v>
      </x:c>
      <x:c s="0">
        <x:v>494455542</x:v>
      </x:c>
      <x:c s="0">
        <x:v>543823420</x:v>
      </x:c>
      <x:c s="0">
        <x:v>662755865</x:v>
      </x:c>
      <x:c s="0">
        <x:v>935570644</x:v>
      </x:c>
      <x:c s="0">
        <x:v>650822365</x:v>
      </x:c>
      <x:c s="0">
        <x:v>638416280</x:v>
      </x:c>
      <x:c s="0">
        <x:v>611761627</x:v>
      </x:c>
      <x:c s="0">
        <x:v>334648170</x:v>
      </x:c>
      <x:c s="0">
        <x:v>1047020708</x:v>
      </x:c>
      <x:c s="0">
        <x:v>696196865</x:v>
      </x:c>
      <x:c s="0">
        <x:v>275578550</x:v>
      </x:c>
      <x:c s="0">
        <x:v>75578236</x:v>
      </x:c>
      <x:c s="0">
        <x:v>140680582</x:v>
      </x:c>
    </x:row>
    <x:row customHeight="0">
      <x:c s="0" t="str">
        <x:v>Yugoslavia, SFR</x:v>
      </x:c>
      <x:c s="0">
        <x:v>46000000</x:v>
      </x:c>
      <x:c s="0">
        <x:v>9600000</x:v>
      </x:c>
      <x:c s="0">
        <x:v>400000</x:v>
      </x:c>
      <x:c s="0">
        <x:v>400000</x:v>
      </x:c>
      <x:c s="0">
        <x:v>1200000</x:v>
      </x:c>
      <x:c s="0">
        <x:v>1500000</x:v>
      </x:c>
      <x:c s="0">
        <x:v>3000000</x:v>
      </x:c>
      <x:c s="0">
        <x:v>20700000</x:v>
      </x:c>
      <x:c s="0">
        <x:v>45800000</x:v>
      </x:c>
      <x:c s="0">
        <x:v>52900000</x:v>
      </x:c>
      <x:c s="0">
        <x:v>42000000</x:v>
      </x:c>
      <x:c s="0">
        <x:v>55000000</x:v>
      </x:c>
      <x:c s="0">
        <x:v>57600000</x:v>
      </x:c>
      <x:c s="0">
        <x:v>51500000</x:v>
      </x:c>
      <x:c s="0">
        <x:v>52100000</x:v>
      </x:c>
      <x:c s="0">
        <x:v>97300000</x:v>
      </x:c>
      <x:c s="0">
        <x:v>131800000</x:v>
      </x:c>
      <x:c s="0">
        <x:v>208300000</x:v>
      </x:c>
      <x:c s="0">
        <x:v>220600000</x:v>
      </x:c>
      <x:c s="0">
        <x:v>247700000</x:v>
      </x:c>
      <x:c s="0">
        <x:v>236300000</x:v>
      </x:c>
      <x:c s="0">
        <x:v>242250000</x:v>
      </x:c>
      <x:c s="0">
        <x:v>283550000</x:v>
      </x:c>
      <x:c s="0">
        <x:v>305740000</x:v>
      </x:c>
      <x:c s="0">
        <x:v>379270000</x:v>
      </x:c>
      <x:c s="0">
        <x:v>476990000</x:v>
      </x:c>
      <x:c s="0">
        <x:v>828130000</x:v>
      </x:c>
      <x:c s="0">
        <x:v>1262330000</x:v>
      </x:c>
      <x:c s="0">
        <x:v>1488260000</x:v>
      </x:c>
      <x:c s="0">
        <x:v>1601100000</x:v>
      </x:c>
      <x:c s="0">
        <x:v>1914480000</x:v>
      </x:c>
      <x:c s="0">
        <x:v>1988100000</x:v>
      </x:c>
      <x:c s="0">
        <x:v>3357030000</x:v>
      </x:c>
      <x:c s="0">
        <x:v>4921720000</x:v>
      </x:c>
      <x:c s="0">
        <x:v>4875850000</x:v>
      </x:c>
      <x:c s="0">
        <x:v>3934080000</x:v>
      </x:c>
      <x:c s="0">
        <x:v>3759310000</x:v>
      </x:c>
      <x:c s="0">
        <x:v>4198360000</x:v>
      </x:c>
      <x:c s="0">
        <x:v>3951440000</x:v>
      </x:c>
      <x:c s="0">
        <x:v>3020180000</x:v>
      </x:c>
      <x:c s="0">
        <x:v>3233550000</x:v>
      </x:c>
      <x:c s="0">
        <x:v>3499663000</x:v>
      </x:c>
      <x:c s="0">
        <x:v>3491762000</x:v>
      </x:c>
      <x:c s="0">
        <x:v>2974234501.29527</x:v>
      </x:c>
      <x:c s="0">
        <x:v>316801302.468359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Zambia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826000</x:v>
      </x:c>
      <x:c s="0">
        <x:v>6900000</x:v>
      </x:c>
      <x:c s="0">
        <x:v>5700000</x:v>
      </x:c>
      <x:c s="0">
        <x:v>724000</x:v>
      </x:c>
      <x:c s="0">
        <x:v>100000</x:v>
      </x:c>
      <x:c s="0">
        <x:v>1092000</x:v>
      </x:c>
      <x:c s="0">
        <x:v>1696000</x:v>
      </x:c>
      <x:c s="0">
        <x:v>898000</x:v>
      </x:c>
      <x:c s="0">
        <x:v>571000</x:v>
      </x:c>
      <x:c s="0">
        <x:v>1901000</x:v>
      </x:c>
      <x:c s="0">
        <x:v>1068000</x:v>
      </x:c>
      <x:c s="0">
        <x:v>403000</x:v>
      </x:c>
      <x:c s="0">
        <x:v>89000</x:v>
      </x:c>
      <x:c s="0">
        <x:v>4806000</x:v>
      </x:c>
      <x:c s="0">
        <x:v>6906000</x:v>
      </x:c>
      <x:c s="0">
        <x:v>7983000</x:v>
      </x:c>
      <x:c s="0">
        <x:v>10810000</x:v>
      </x:c>
      <x:c s="0">
        <x:v>1078000</x:v>
      </x:c>
      <x:c s="0">
        <x:v>777000</x:v>
      </x:c>
      <x:c s="0">
        <x:v>677351.975098532</x:v>
      </x:c>
      <x:c s="0">
        <x:v>354072.430538035</x:v>
      </x:c>
      <x:c s="0">
        <x:v>6743237.09793</x:v>
      </x:c>
      <x:c s="0">
        <x:v>55497441.2434429</x:v>
      </x:c>
      <x:c s="0">
        <x:v>56733170.6843077</x:v>
      </x:c>
      <x:c s="0">
        <x:v>49011586.5848458</x:v>
      </x:c>
      <x:c s="0">
        <x:v>39551399.3207828</x:v>
      </x:c>
      <x:c s="0">
        <x:v>30063711.0204356</x:v>
      </x:c>
      <x:c s="0">
        <x:v>30049625.0692138</x:v>
      </x:c>
      <x:c s="0">
        <x:v>83687482.6221324</x:v>
      </x:c>
      <x:c s="0">
        <x:v>71429871.2791396</x:v>
      </x:c>
      <x:c s="0">
        <x:v>86908585.6429616</x:v>
      </x:c>
      <x:c s="0">
        <x:v>88503522.7006496</x:v>
      </x:c>
      <x:c s="0">
        <x:v>100773029.936737</x:v>
      </x:c>
      <x:c s="0">
        <x:v>112420145.340711</x:v>
      </x:c>
      <x:c s="0">
        <x:v>104907145.103901</x:v>
      </x:c>
      <x:c s="0">
        <x:v>19801998.5664548</x:v>
      </x:c>
      <x:c s="0">
        <x:v>854934</x:v>
      </x:c>
      <x:c s="0">
        <x:v>4368428</x:v>
      </x:c>
      <x:c s="0">
        <x:v>7301327</x:v>
      </x:c>
      <x:c s="0">
        <x:v>9534325</x:v>
      </x:c>
      <x:c s="0">
        <x:v>1524493</x:v>
      </x:c>
      <x:c s="0">
        <x:v>61481143</x:v>
      </x:c>
      <x:c s="0">
        <x:v>166417294</x:v>
      </x:c>
      <x:c s="0">
        <x:v>266903391</x:v>
      </x:c>
      <x:c s="0">
        <x:v>162753386</x:v>
      </x:c>
      <x:c s="0">
        <x:v>289470200</x:v>
      </x:c>
      <x:c s="0">
        <x:v>218616743</x:v>
      </x:c>
      <x:c s="0">
        <x:v>104907267</x:v>
      </x:c>
      <x:c s="0">
        <x:v>254471893</x:v>
      </x:c>
      <x:c s="0">
        <x:v>566159404</x:v>
      </x:c>
      <x:c s="0">
        <x:v>257224108</x:v>
      </x:c>
      <x:c s="0">
        <x:v>85009185</x:v>
      </x:c>
      <x:c s="0">
        <x:v>367861827</x:v>
      </x:c>
      <x:c s="0">
        <x:v>285554319</x:v>
      </x:c>
    </x:row>
    <x:row customHeight="0">
      <x:c s="0" t="str">
        <x:v>Zimbabwe</x:v>
      </x:c>
      <x:c s="0">
        <x:v>500000</x:v>
      </x:c>
      <x:c s="0">
        <x:v>300000</x:v>
      </x:c>
      <x:c s="0">
        <x:v>700000</x:v>
      </x:c>
      <x:c s="0">
        <x:v>800000</x:v>
      </x:c>
      <x:c s="0">
        <x:v>700000</x:v>
      </x:c>
      <x:c s="0">
        <x:v>400000</x:v>
      </x:c>
      <x:c s="0"/>
      <x:c s="0"/>
      <x:c s="0"/>
      <x:c s="0"/>
      <x:c s="0"/>
      <x:c s="0"/>
      <x:c s="0"/>
      <x:c s="0"/>
      <x:c s="0"/>
      <x:c s="0"/>
      <x:c s="0"/>
      <x:c s="0">
        <x:v>3000000</x:v>
      </x:c>
      <x:c s="0">
        <x:v>1006000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51289000</x:v>
      </x:c>
      <x:c s="0">
        <x:v>69994000</x:v>
      </x:c>
      <x:c s="0">
        <x:v>38722000</x:v>
      </x:c>
      <x:c s="0">
        <x:v>29802000</x:v>
      </x:c>
      <x:c s="0">
        <x:v>28539000</x:v>
      </x:c>
      <x:c s="0">
        <x:v>12732000</x:v>
      </x:c>
      <x:c s="0">
        <x:v>16358000</x:v>
      </x:c>
      <x:c s="0">
        <x:v>17244840.1481183</x:v>
      </x:c>
      <x:c s="0">
        <x:v>17038849.0375226</x:v>
      </x:c>
      <x:c s="0">
        <x:v>21119874.7510858</x:v>
      </x:c>
      <x:c s="0">
        <x:v>15657895.9649305</x:v>
      </x:c>
      <x:c s="0">
        <x:v>16224967.858036</x:v>
      </x:c>
      <x:c s="0">
        <x:v>24450532.7133927</x:v>
      </x:c>
      <x:c s="0">
        <x:v>42240293.4464127</x:v>
      </x:c>
      <x:c s="0">
        <x:v>22360000</x:v>
      </x:c>
      <x:c s="0">
        <x:v>28023706.9154257</x:v>
      </x:c>
      <x:c s="0">
        <x:v>42121047.4384756</x:v>
      </x:c>
      <x:c s="0">
        <x:v>38065592.1196491</x:v>
      </x:c>
      <x:c s="0">
        <x:v>53741185.8669041</x:v>
      </x:c>
      <x:c s="0">
        <x:v>53173485</x:v>
      </x:c>
      <x:c s="0">
        <x:v>29402291</x:v>
      </x:c>
      <x:c s="0">
        <x:v>49284306</x:v>
      </x:c>
      <x:c s="0">
        <x:v>42651658</x:v>
      </x:c>
      <x:c s="0">
        <x:v>57153711</x:v>
      </x:c>
      <x:c s="0">
        <x:v>63052828</x:v>
      </x:c>
      <x:c s="0">
        <x:v>15816653</x:v>
      </x:c>
      <x:c s="0">
        <x:v>100360325</x:v>
      </x:c>
      <x:c s="0">
        <x:v>25615569</x:v>
      </x:c>
      <x:c s="0">
        <x:v>43868575</x:v>
      </x:c>
      <x:c s="0">
        <x:v>353298065</x:v>
      </x:c>
      <x:c s="0">
        <x:v>234133086</x:v>
      </x:c>
      <x:c s="0">
        <x:v>482347721</x:v>
      </x:c>
      <x:c s="0">
        <x:v>230091204</x:v>
      </x:c>
      <x:c s="0">
        <x:v>97424439</x:v>
      </x:c>
      <x:c s="0">
        <x:v>149636741</x:v>
      </x:c>
      <x:c s="0">
        <x:v>117388204</x:v>
      </x:c>
      <x:c s="0">
        <x:v>203641034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