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SW-projects\Evolution\"/>
    </mc:Choice>
  </mc:AlternateContent>
  <xr:revisionPtr revIDLastSave="0" documentId="8_{73656650-806E-45F5-BE23-83B18970666C}" xr6:coauthVersionLast="34" xr6:coauthVersionMax="34" xr10:uidLastSave="{00000000-0000-0000-0000-000000000000}"/>
  <bookViews>
    <workbookView xWindow="0" yWindow="0" windowWidth="19680" windowHeight="9630" xr2:uid="{7C4A6ED8-15D4-4243-98F3-897AD67F9417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Microsoft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Tabelle1!$A$3:$A$51</c:f>
              <c:numCache>
                <c:formatCode>General</c:formatCode>
                <c:ptCount val="4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0.12000000000000001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0.19999999999999998</c:v>
                </c:pt>
                <c:pt idx="10">
                  <c:v>0.21999999999999997</c:v>
                </c:pt>
                <c:pt idx="11">
                  <c:v>0.23999999999999996</c:v>
                </c:pt>
                <c:pt idx="12">
                  <c:v>0.25999999999999995</c:v>
                </c:pt>
                <c:pt idx="13">
                  <c:v>0.27999999999999997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0.36000000000000004</c:v>
                </c:pt>
                <c:pt idx="18">
                  <c:v>0.38000000000000006</c:v>
                </c:pt>
                <c:pt idx="19">
                  <c:v>0.40000000000000008</c:v>
                </c:pt>
                <c:pt idx="20">
                  <c:v>0.4200000000000001</c:v>
                </c:pt>
                <c:pt idx="21">
                  <c:v>0.44000000000000011</c:v>
                </c:pt>
                <c:pt idx="22">
                  <c:v>0.46000000000000013</c:v>
                </c:pt>
                <c:pt idx="23">
                  <c:v>0.48000000000000015</c:v>
                </c:pt>
                <c:pt idx="24">
                  <c:v>0.50000000000000011</c:v>
                </c:pt>
                <c:pt idx="25">
                  <c:v>0.52000000000000013</c:v>
                </c:pt>
                <c:pt idx="26">
                  <c:v>0.54000000000000015</c:v>
                </c:pt>
                <c:pt idx="27">
                  <c:v>0.56000000000000016</c:v>
                </c:pt>
                <c:pt idx="28">
                  <c:v>0.58000000000000018</c:v>
                </c:pt>
                <c:pt idx="29">
                  <c:v>0.6000000000000002</c:v>
                </c:pt>
                <c:pt idx="30">
                  <c:v>0.62000000000000022</c:v>
                </c:pt>
                <c:pt idx="31">
                  <c:v>0.64000000000000024</c:v>
                </c:pt>
                <c:pt idx="32">
                  <c:v>0.66000000000000025</c:v>
                </c:pt>
                <c:pt idx="33">
                  <c:v>0.68000000000000027</c:v>
                </c:pt>
                <c:pt idx="34">
                  <c:v>0.70000000000000029</c:v>
                </c:pt>
                <c:pt idx="35">
                  <c:v>0.72000000000000031</c:v>
                </c:pt>
                <c:pt idx="36">
                  <c:v>0.74000000000000032</c:v>
                </c:pt>
                <c:pt idx="37">
                  <c:v>0.76000000000000034</c:v>
                </c:pt>
                <c:pt idx="38">
                  <c:v>0.78000000000000036</c:v>
                </c:pt>
                <c:pt idx="39">
                  <c:v>0.80000000000000038</c:v>
                </c:pt>
                <c:pt idx="40">
                  <c:v>0.8200000000000004</c:v>
                </c:pt>
                <c:pt idx="41">
                  <c:v>0.84000000000000041</c:v>
                </c:pt>
                <c:pt idx="42">
                  <c:v>0.86000000000000043</c:v>
                </c:pt>
                <c:pt idx="43">
                  <c:v>0.88000000000000045</c:v>
                </c:pt>
                <c:pt idx="44">
                  <c:v>0.90000000000000047</c:v>
                </c:pt>
                <c:pt idx="45">
                  <c:v>0.92000000000000048</c:v>
                </c:pt>
                <c:pt idx="46">
                  <c:v>0.9400000000000005</c:v>
                </c:pt>
                <c:pt idx="47">
                  <c:v>0.96000000000000052</c:v>
                </c:pt>
                <c:pt idx="48">
                  <c:v>0.98000000000000054</c:v>
                </c:pt>
              </c:numCache>
            </c:numRef>
          </c:xVal>
          <c:yVal>
            <c:numRef>
              <c:f>Tabelle1!$B$3:$B$51</c:f>
              <c:numCache>
                <c:formatCode>0.00</c:formatCode>
                <c:ptCount val="49"/>
                <c:pt idx="0">
                  <c:v>5.7631999999999996E-2</c:v>
                </c:pt>
                <c:pt idx="1">
                  <c:v>0.11065599999999999</c:v>
                </c:pt>
                <c:pt idx="2">
                  <c:v>0.15926399999999999</c:v>
                </c:pt>
                <c:pt idx="3">
                  <c:v>0.203648</c:v>
                </c:pt>
                <c:pt idx="4">
                  <c:v>0.24400000000000005</c:v>
                </c:pt>
                <c:pt idx="5">
                  <c:v>0.28051200000000004</c:v>
                </c:pt>
                <c:pt idx="6">
                  <c:v>0.31337599999999999</c:v>
                </c:pt>
                <c:pt idx="7">
                  <c:v>0.34278399999999998</c:v>
                </c:pt>
                <c:pt idx="8">
                  <c:v>0.36892800000000003</c:v>
                </c:pt>
                <c:pt idx="9">
                  <c:v>0.39200000000000002</c:v>
                </c:pt>
                <c:pt idx="10">
                  <c:v>0.412192</c:v>
                </c:pt>
                <c:pt idx="11">
                  <c:v>0.42969599999999991</c:v>
                </c:pt>
                <c:pt idx="12">
                  <c:v>0.44470399999999993</c:v>
                </c:pt>
                <c:pt idx="13">
                  <c:v>0.45740799999999993</c:v>
                </c:pt>
                <c:pt idx="14">
                  <c:v>0.46799999999999997</c:v>
                </c:pt>
                <c:pt idx="15">
                  <c:v>0.47667200000000004</c:v>
                </c:pt>
                <c:pt idx="16">
                  <c:v>0.48361599999999993</c:v>
                </c:pt>
                <c:pt idx="17">
                  <c:v>0.4890239999999999</c:v>
                </c:pt>
                <c:pt idx="18">
                  <c:v>0.49308799999999997</c:v>
                </c:pt>
                <c:pt idx="19">
                  <c:v>0.496</c:v>
                </c:pt>
                <c:pt idx="20">
                  <c:v>0.49795199999999995</c:v>
                </c:pt>
                <c:pt idx="21">
                  <c:v>0.49913599999999991</c:v>
                </c:pt>
                <c:pt idx="22">
                  <c:v>0.49974399999999997</c:v>
                </c:pt>
                <c:pt idx="23">
                  <c:v>0.49996799999999997</c:v>
                </c:pt>
                <c:pt idx="24">
                  <c:v>0.5</c:v>
                </c:pt>
                <c:pt idx="25">
                  <c:v>0.50003200000000003</c:v>
                </c:pt>
                <c:pt idx="26">
                  <c:v>0.50025599999999981</c:v>
                </c:pt>
                <c:pt idx="27">
                  <c:v>0.50086399999999998</c:v>
                </c:pt>
                <c:pt idx="28">
                  <c:v>0.50204799999999983</c:v>
                </c:pt>
                <c:pt idx="29">
                  <c:v>0.504</c:v>
                </c:pt>
                <c:pt idx="30">
                  <c:v>0.50691200000000003</c:v>
                </c:pt>
                <c:pt idx="31">
                  <c:v>0.51097599999999987</c:v>
                </c:pt>
                <c:pt idx="32">
                  <c:v>0.51638399999999995</c:v>
                </c:pt>
                <c:pt idx="33">
                  <c:v>0.52332800000000024</c:v>
                </c:pt>
                <c:pt idx="34">
                  <c:v>0.53200000000000003</c:v>
                </c:pt>
                <c:pt idx="35">
                  <c:v>0.54259199999999996</c:v>
                </c:pt>
                <c:pt idx="36">
                  <c:v>0.55529600000000023</c:v>
                </c:pt>
                <c:pt idx="37">
                  <c:v>0.57030400000000037</c:v>
                </c:pt>
                <c:pt idx="38">
                  <c:v>0.58780800000000055</c:v>
                </c:pt>
                <c:pt idx="39">
                  <c:v>0.6080000000000001</c:v>
                </c:pt>
                <c:pt idx="40">
                  <c:v>0.63107200000000052</c:v>
                </c:pt>
                <c:pt idx="41">
                  <c:v>0.65721600000000047</c:v>
                </c:pt>
                <c:pt idx="42">
                  <c:v>0.68662400000000101</c:v>
                </c:pt>
                <c:pt idx="43">
                  <c:v>0.71948800000000013</c:v>
                </c:pt>
                <c:pt idx="44">
                  <c:v>0.75600000000000023</c:v>
                </c:pt>
                <c:pt idx="45">
                  <c:v>0.79635200000000106</c:v>
                </c:pt>
                <c:pt idx="46">
                  <c:v>0.84073600000000104</c:v>
                </c:pt>
                <c:pt idx="47">
                  <c:v>0.8893440000000008</c:v>
                </c:pt>
                <c:pt idx="48">
                  <c:v>0.94236800000000098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5-495E-AC1E-D90E55153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082584"/>
        <c:axId val="627085864"/>
      </c:scatterChart>
      <c:valAx>
        <c:axId val="62708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7085864"/>
        <c:crosses val="autoZero"/>
        <c:crossBetween val="midCat"/>
      </c:valAx>
      <c:valAx>
        <c:axId val="62708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708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4</xdr:row>
      <xdr:rowOff>0</xdr:rowOff>
    </xdr:from>
    <xdr:to>
      <xdr:col>17</xdr:col>
      <xdr:colOff>82550</xdr:colOff>
      <xdr:row>40</xdr:row>
      <xdr:rowOff>146050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DB02365-20E4-4157-BE7A-DA7027C82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A3221-9805-44BF-84AB-F713F3DC9642}">
  <dimension ref="A3:B51"/>
  <sheetViews>
    <sheetView tabSelected="1" workbookViewId="0">
      <selection activeCell="B3" sqref="B3:B51"/>
    </sheetView>
  </sheetViews>
  <sheetFormatPr baseColWidth="10" defaultRowHeight="14" x14ac:dyDescent="0.3"/>
  <sheetData>
    <row r="3" spans="1:2" x14ac:dyDescent="0.3">
      <c r="A3">
        <v>0.02</v>
      </c>
      <c r="B3" s="1">
        <f>4*A3*A3*A3-6*A3*A3+3*A3</f>
        <v>5.7631999999999996E-2</v>
      </c>
    </row>
    <row r="4" spans="1:2" x14ac:dyDescent="0.3">
      <c r="A4">
        <f>A3+0.02</f>
        <v>0.04</v>
      </c>
      <c r="B4" s="1">
        <f t="shared" ref="B4:B51" si="0">4*A4*A4*A4-6*A4*A4+3*A4</f>
        <v>0.11065599999999999</v>
      </c>
    </row>
    <row r="5" spans="1:2" x14ac:dyDescent="0.3">
      <c r="A5">
        <f t="shared" ref="A5:A68" si="1">A4+0.02</f>
        <v>0.06</v>
      </c>
      <c r="B5" s="1">
        <f t="shared" si="0"/>
        <v>0.15926399999999999</v>
      </c>
    </row>
    <row r="6" spans="1:2" x14ac:dyDescent="0.3">
      <c r="A6">
        <f t="shared" si="1"/>
        <v>0.08</v>
      </c>
      <c r="B6" s="1">
        <f t="shared" si="0"/>
        <v>0.203648</v>
      </c>
    </row>
    <row r="7" spans="1:2" x14ac:dyDescent="0.3">
      <c r="A7">
        <f t="shared" si="1"/>
        <v>0.1</v>
      </c>
      <c r="B7" s="1">
        <f t="shared" si="0"/>
        <v>0.24400000000000005</v>
      </c>
    </row>
    <row r="8" spans="1:2" x14ac:dyDescent="0.3">
      <c r="A8">
        <f t="shared" si="1"/>
        <v>0.12000000000000001</v>
      </c>
      <c r="B8" s="1">
        <f t="shared" si="0"/>
        <v>0.28051200000000004</v>
      </c>
    </row>
    <row r="9" spans="1:2" x14ac:dyDescent="0.3">
      <c r="A9">
        <f t="shared" si="1"/>
        <v>0.14000000000000001</v>
      </c>
      <c r="B9" s="1">
        <f t="shared" si="0"/>
        <v>0.31337599999999999</v>
      </c>
    </row>
    <row r="10" spans="1:2" x14ac:dyDescent="0.3">
      <c r="A10">
        <f t="shared" si="1"/>
        <v>0.16</v>
      </c>
      <c r="B10" s="1">
        <f t="shared" si="0"/>
        <v>0.34278399999999998</v>
      </c>
    </row>
    <row r="11" spans="1:2" x14ac:dyDescent="0.3">
      <c r="A11">
        <f t="shared" si="1"/>
        <v>0.18</v>
      </c>
      <c r="B11" s="1">
        <f t="shared" si="0"/>
        <v>0.36892800000000003</v>
      </c>
    </row>
    <row r="12" spans="1:2" x14ac:dyDescent="0.3">
      <c r="A12">
        <f t="shared" si="1"/>
        <v>0.19999999999999998</v>
      </c>
      <c r="B12" s="1">
        <f t="shared" si="0"/>
        <v>0.39200000000000002</v>
      </c>
    </row>
    <row r="13" spans="1:2" x14ac:dyDescent="0.3">
      <c r="A13">
        <f t="shared" si="1"/>
        <v>0.21999999999999997</v>
      </c>
      <c r="B13" s="1">
        <f t="shared" si="0"/>
        <v>0.412192</v>
      </c>
    </row>
    <row r="14" spans="1:2" x14ac:dyDescent="0.3">
      <c r="A14">
        <f t="shared" si="1"/>
        <v>0.23999999999999996</v>
      </c>
      <c r="B14" s="1">
        <f t="shared" si="0"/>
        <v>0.42969599999999991</v>
      </c>
    </row>
    <row r="15" spans="1:2" x14ac:dyDescent="0.3">
      <c r="A15">
        <f t="shared" si="1"/>
        <v>0.25999999999999995</v>
      </c>
      <c r="B15" s="1">
        <f t="shared" si="0"/>
        <v>0.44470399999999993</v>
      </c>
    </row>
    <row r="16" spans="1:2" x14ac:dyDescent="0.3">
      <c r="A16">
        <f t="shared" si="1"/>
        <v>0.27999999999999997</v>
      </c>
      <c r="B16" s="1">
        <f t="shared" si="0"/>
        <v>0.45740799999999993</v>
      </c>
    </row>
    <row r="17" spans="1:2" x14ac:dyDescent="0.3">
      <c r="A17">
        <f t="shared" si="1"/>
        <v>0.3</v>
      </c>
      <c r="B17" s="1">
        <f t="shared" si="0"/>
        <v>0.46799999999999997</v>
      </c>
    </row>
    <row r="18" spans="1:2" x14ac:dyDescent="0.3">
      <c r="A18">
        <f t="shared" si="1"/>
        <v>0.32</v>
      </c>
      <c r="B18" s="1">
        <f t="shared" si="0"/>
        <v>0.47667200000000004</v>
      </c>
    </row>
    <row r="19" spans="1:2" x14ac:dyDescent="0.3">
      <c r="A19">
        <f t="shared" si="1"/>
        <v>0.34</v>
      </c>
      <c r="B19" s="1">
        <f t="shared" si="0"/>
        <v>0.48361599999999993</v>
      </c>
    </row>
    <row r="20" spans="1:2" x14ac:dyDescent="0.3">
      <c r="A20">
        <f t="shared" si="1"/>
        <v>0.36000000000000004</v>
      </c>
      <c r="B20" s="1">
        <f t="shared" si="0"/>
        <v>0.4890239999999999</v>
      </c>
    </row>
    <row r="21" spans="1:2" x14ac:dyDescent="0.3">
      <c r="A21">
        <f t="shared" si="1"/>
        <v>0.38000000000000006</v>
      </c>
      <c r="B21" s="1">
        <f t="shared" si="0"/>
        <v>0.49308799999999997</v>
      </c>
    </row>
    <row r="22" spans="1:2" x14ac:dyDescent="0.3">
      <c r="A22">
        <f t="shared" si="1"/>
        <v>0.40000000000000008</v>
      </c>
      <c r="B22" s="1">
        <f t="shared" si="0"/>
        <v>0.496</v>
      </c>
    </row>
    <row r="23" spans="1:2" x14ac:dyDescent="0.3">
      <c r="A23">
        <f t="shared" si="1"/>
        <v>0.4200000000000001</v>
      </c>
      <c r="B23" s="1">
        <f t="shared" si="0"/>
        <v>0.49795199999999995</v>
      </c>
    </row>
    <row r="24" spans="1:2" x14ac:dyDescent="0.3">
      <c r="A24">
        <f t="shared" si="1"/>
        <v>0.44000000000000011</v>
      </c>
      <c r="B24" s="1">
        <f t="shared" si="0"/>
        <v>0.49913599999999991</v>
      </c>
    </row>
    <row r="25" spans="1:2" x14ac:dyDescent="0.3">
      <c r="A25">
        <f t="shared" si="1"/>
        <v>0.46000000000000013</v>
      </c>
      <c r="B25" s="1">
        <f t="shared" si="0"/>
        <v>0.49974399999999997</v>
      </c>
    </row>
    <row r="26" spans="1:2" x14ac:dyDescent="0.3">
      <c r="A26">
        <f t="shared" si="1"/>
        <v>0.48000000000000015</v>
      </c>
      <c r="B26" s="1">
        <f t="shared" si="0"/>
        <v>0.49996799999999997</v>
      </c>
    </row>
    <row r="27" spans="1:2" x14ac:dyDescent="0.3">
      <c r="A27">
        <f t="shared" si="1"/>
        <v>0.50000000000000011</v>
      </c>
      <c r="B27" s="1">
        <f t="shared" si="0"/>
        <v>0.5</v>
      </c>
    </row>
    <row r="28" spans="1:2" x14ac:dyDescent="0.3">
      <c r="A28">
        <f t="shared" si="1"/>
        <v>0.52000000000000013</v>
      </c>
      <c r="B28" s="1">
        <f t="shared" si="0"/>
        <v>0.50003200000000003</v>
      </c>
    </row>
    <row r="29" spans="1:2" x14ac:dyDescent="0.3">
      <c r="A29">
        <f t="shared" si="1"/>
        <v>0.54000000000000015</v>
      </c>
      <c r="B29" s="1">
        <f t="shared" si="0"/>
        <v>0.50025599999999981</v>
      </c>
    </row>
    <row r="30" spans="1:2" x14ac:dyDescent="0.3">
      <c r="A30">
        <f t="shared" si="1"/>
        <v>0.56000000000000016</v>
      </c>
      <c r="B30" s="1">
        <f t="shared" si="0"/>
        <v>0.50086399999999998</v>
      </c>
    </row>
    <row r="31" spans="1:2" x14ac:dyDescent="0.3">
      <c r="A31">
        <f t="shared" si="1"/>
        <v>0.58000000000000018</v>
      </c>
      <c r="B31" s="1">
        <f t="shared" si="0"/>
        <v>0.50204799999999983</v>
      </c>
    </row>
    <row r="32" spans="1:2" x14ac:dyDescent="0.3">
      <c r="A32">
        <f t="shared" si="1"/>
        <v>0.6000000000000002</v>
      </c>
      <c r="B32" s="1">
        <f t="shared" si="0"/>
        <v>0.504</v>
      </c>
    </row>
    <row r="33" spans="1:2" x14ac:dyDescent="0.3">
      <c r="A33">
        <f t="shared" si="1"/>
        <v>0.62000000000000022</v>
      </c>
      <c r="B33" s="1">
        <f t="shared" si="0"/>
        <v>0.50691200000000003</v>
      </c>
    </row>
    <row r="34" spans="1:2" x14ac:dyDescent="0.3">
      <c r="A34">
        <f t="shared" si="1"/>
        <v>0.64000000000000024</v>
      </c>
      <c r="B34" s="1">
        <f t="shared" si="0"/>
        <v>0.51097599999999987</v>
      </c>
    </row>
    <row r="35" spans="1:2" x14ac:dyDescent="0.3">
      <c r="A35">
        <f t="shared" si="1"/>
        <v>0.66000000000000025</v>
      </c>
      <c r="B35" s="1">
        <f t="shared" si="0"/>
        <v>0.51638399999999995</v>
      </c>
    </row>
    <row r="36" spans="1:2" x14ac:dyDescent="0.3">
      <c r="A36">
        <f t="shared" si="1"/>
        <v>0.68000000000000027</v>
      </c>
      <c r="B36" s="1">
        <f t="shared" si="0"/>
        <v>0.52332800000000024</v>
      </c>
    </row>
    <row r="37" spans="1:2" x14ac:dyDescent="0.3">
      <c r="A37">
        <f t="shared" si="1"/>
        <v>0.70000000000000029</v>
      </c>
      <c r="B37" s="1">
        <f t="shared" si="0"/>
        <v>0.53200000000000003</v>
      </c>
    </row>
    <row r="38" spans="1:2" x14ac:dyDescent="0.3">
      <c r="A38">
        <f t="shared" si="1"/>
        <v>0.72000000000000031</v>
      </c>
      <c r="B38" s="1">
        <f t="shared" si="0"/>
        <v>0.54259199999999996</v>
      </c>
    </row>
    <row r="39" spans="1:2" x14ac:dyDescent="0.3">
      <c r="A39">
        <f t="shared" si="1"/>
        <v>0.74000000000000032</v>
      </c>
      <c r="B39" s="1">
        <f t="shared" si="0"/>
        <v>0.55529600000000023</v>
      </c>
    </row>
    <row r="40" spans="1:2" x14ac:dyDescent="0.3">
      <c r="A40">
        <f t="shared" si="1"/>
        <v>0.76000000000000034</v>
      </c>
      <c r="B40" s="1">
        <f t="shared" si="0"/>
        <v>0.57030400000000037</v>
      </c>
    </row>
    <row r="41" spans="1:2" x14ac:dyDescent="0.3">
      <c r="A41">
        <f t="shared" si="1"/>
        <v>0.78000000000000036</v>
      </c>
      <c r="B41" s="1">
        <f t="shared" si="0"/>
        <v>0.58780800000000055</v>
      </c>
    </row>
    <row r="42" spans="1:2" x14ac:dyDescent="0.3">
      <c r="A42">
        <f t="shared" si="1"/>
        <v>0.80000000000000038</v>
      </c>
      <c r="B42" s="1">
        <f t="shared" si="0"/>
        <v>0.6080000000000001</v>
      </c>
    </row>
    <row r="43" spans="1:2" x14ac:dyDescent="0.3">
      <c r="A43">
        <f t="shared" si="1"/>
        <v>0.8200000000000004</v>
      </c>
      <c r="B43" s="1">
        <f t="shared" si="0"/>
        <v>0.63107200000000052</v>
      </c>
    </row>
    <row r="44" spans="1:2" x14ac:dyDescent="0.3">
      <c r="A44">
        <f t="shared" si="1"/>
        <v>0.84000000000000041</v>
      </c>
      <c r="B44" s="1">
        <f t="shared" si="0"/>
        <v>0.65721600000000047</v>
      </c>
    </row>
    <row r="45" spans="1:2" x14ac:dyDescent="0.3">
      <c r="A45">
        <f t="shared" si="1"/>
        <v>0.86000000000000043</v>
      </c>
      <c r="B45" s="1">
        <f t="shared" si="0"/>
        <v>0.68662400000000101</v>
      </c>
    </row>
    <row r="46" spans="1:2" x14ac:dyDescent="0.3">
      <c r="A46">
        <f t="shared" si="1"/>
        <v>0.88000000000000045</v>
      </c>
      <c r="B46" s="1">
        <f t="shared" si="0"/>
        <v>0.71948800000000013</v>
      </c>
    </row>
    <row r="47" spans="1:2" x14ac:dyDescent="0.3">
      <c r="A47">
        <f t="shared" si="1"/>
        <v>0.90000000000000047</v>
      </c>
      <c r="B47" s="1">
        <f t="shared" si="0"/>
        <v>0.75600000000000023</v>
      </c>
    </row>
    <row r="48" spans="1:2" x14ac:dyDescent="0.3">
      <c r="A48">
        <f t="shared" si="1"/>
        <v>0.92000000000000048</v>
      </c>
      <c r="B48" s="1">
        <f t="shared" si="0"/>
        <v>0.79635200000000106</v>
      </c>
    </row>
    <row r="49" spans="1:2" x14ac:dyDescent="0.3">
      <c r="A49">
        <f t="shared" si="1"/>
        <v>0.9400000000000005</v>
      </c>
      <c r="B49" s="1">
        <f t="shared" si="0"/>
        <v>0.84073600000000104</v>
      </c>
    </row>
    <row r="50" spans="1:2" x14ac:dyDescent="0.3">
      <c r="A50">
        <f t="shared" si="1"/>
        <v>0.96000000000000052</v>
      </c>
      <c r="B50" s="1">
        <f t="shared" si="0"/>
        <v>0.8893440000000008</v>
      </c>
    </row>
    <row r="51" spans="1:2" x14ac:dyDescent="0.3">
      <c r="A51">
        <f t="shared" si="1"/>
        <v>0.98000000000000054</v>
      </c>
      <c r="B51" s="1">
        <f t="shared" si="0"/>
        <v>0.94236800000000098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Kraus</dc:creator>
  <cp:lastModifiedBy>Peter Kraus</cp:lastModifiedBy>
  <dcterms:created xsi:type="dcterms:W3CDTF">2018-08-22T22:16:06Z</dcterms:created>
  <dcterms:modified xsi:type="dcterms:W3CDTF">2018-08-22T23:17:08Z</dcterms:modified>
</cp:coreProperties>
</file>