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D:\SW-projects\Solutions\NNet\Docu\"/>
    </mc:Choice>
  </mc:AlternateContent>
  <xr:revisionPtr revIDLastSave="0" documentId="8_{0FF400CD-F8D8-4C2C-BFA7-B232DEF14B66}" xr6:coauthVersionLast="47" xr6:coauthVersionMax="47" xr10:uidLastSave="{00000000-0000-0000-0000-000000000000}"/>
  <bookViews>
    <workbookView xWindow="42043" yWindow="754" windowWidth="21600" windowHeight="11100" xr2:uid="{2D681989-1962-4B08-8419-A633F780B30D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D4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7454BF-8926-4732-A745-3AEFB8BE7BED}">
  <dimension ref="D2:F4"/>
  <sheetViews>
    <sheetView tabSelected="1" workbookViewId="0">
      <selection activeCell="E11" sqref="E11"/>
    </sheetView>
  </sheetViews>
  <sheetFormatPr baseColWidth="10" defaultRowHeight="14.6" x14ac:dyDescent="0.4"/>
  <sheetData>
    <row r="2" spans="4:6" x14ac:dyDescent="0.4">
      <c r="D2">
        <v>114</v>
      </c>
      <c r="F2">
        <f>F4/D2</f>
        <v>3.9122807017543861</v>
      </c>
    </row>
    <row r="3" spans="4:6" x14ac:dyDescent="0.4">
      <c r="D3">
        <v>229</v>
      </c>
      <c r="F3">
        <f>F4/D3</f>
        <v>1.9475982532751093</v>
      </c>
    </row>
    <row r="4" spans="4:6" x14ac:dyDescent="0.4">
      <c r="D4">
        <f>D3*D2</f>
        <v>26106</v>
      </c>
      <c r="E4">
        <v>25660</v>
      </c>
      <c r="F4">
        <f>D4-E4</f>
        <v>446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Kraus</dc:creator>
  <cp:lastModifiedBy>Peter Kraus</cp:lastModifiedBy>
  <dcterms:created xsi:type="dcterms:W3CDTF">2024-02-09T17:19:02Z</dcterms:created>
  <dcterms:modified xsi:type="dcterms:W3CDTF">2024-02-11T21:11:05Z</dcterms:modified>
</cp:coreProperties>
</file>