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echa\data\users\u10114\My Documents\"/>
    </mc:Choice>
  </mc:AlternateContent>
  <xr:revisionPtr revIDLastSave="0" documentId="8_{1CDD2E4A-3E85-43F0-AC3B-2AA13E22A1F7}" xr6:coauthVersionLast="47" xr6:coauthVersionMax="47" xr10:uidLastSave="{00000000-0000-0000-0000-000000000000}"/>
  <bookViews>
    <workbookView xWindow="-120" yWindow="-120" windowWidth="57840" windowHeight="32040" xr2:uid="{00000000-000D-0000-FFFF-FFFF00000000}"/>
  </bookViews>
  <sheets>
    <sheet name="DATASET" sheetId="1" r:id="rId1"/>
  </sheets>
  <definedNames>
    <definedName name="_xlnm._FilterDatabase" localSheetId="0" hidden="1">DATASET!$B$1:$B$381</definedName>
    <definedName name="TEST_DEF_87" localSheetId="0">DATASET!$A$295:$E$381</definedName>
    <definedName name="TRAINING2" localSheetId="0">DATASET!$A$1:$A$294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_DEF_87" type="6" refreshedVersion="6" background="1" saveData="1">
    <textPr sourceFile="C:\Users\dbaderna\Desktop\SPERIAMO BENE\TEST_DEF_87.csv" decimal="," thousands="." comma="1">
      <textFields count="4">
        <textField/>
        <textField/>
        <textField/>
        <textField/>
      </textFields>
    </textPr>
  </connection>
  <connection id="2" xr16:uid="{00000000-0015-0000-FFFF-FFFF01000000}" name="TRAINING2" type="6" refreshedVersion="6" background="1" saveData="1">
    <textPr codePage="850" sourceFile="C:\Users\dbaderna\Desktop\SPERIAMO BENE\TRAINING2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<sst xmlns="http://schemas.openxmlformats.org/spreadsheetml/2006/main" count="1526" uniqueCount="1144">
  <si>
    <t>new ID</t>
  </si>
  <si>
    <t>NAME</t>
  </si>
  <si>
    <t>CAS</t>
  </si>
  <si>
    <t>(VEGA) SMILES</t>
  </si>
  <si>
    <t>MN activity</t>
  </si>
  <si>
    <t>TRaining or TeSt</t>
  </si>
  <si>
    <t>Phenobarbital</t>
  </si>
  <si>
    <t>50-06-6</t>
  </si>
  <si>
    <t>CCC1(C(=O)NC(=O)NC1=O)c1ccccc1</t>
  </si>
  <si>
    <t>TR</t>
  </si>
  <si>
    <t>Dichloroacetic acid</t>
  </si>
  <si>
    <t>79-43-6</t>
  </si>
  <si>
    <t>OC(=O)C(Cl)Cl</t>
  </si>
  <si>
    <t>Hexachloroethane</t>
  </si>
  <si>
    <t>67-72-1</t>
  </si>
  <si>
    <t>ClC(Cl)(Cl)C(Cl)(Cl)Cl</t>
  </si>
  <si>
    <t>Coumarin</t>
  </si>
  <si>
    <t>91-64-5</t>
  </si>
  <si>
    <t>O=C1Oc2ccccc2C=C1</t>
  </si>
  <si>
    <t>Tetrachloroethylene</t>
  </si>
  <si>
    <t>127-18-4</t>
  </si>
  <si>
    <t>ClC(Cl)=C(Cl)Cl</t>
  </si>
  <si>
    <t>Bis(2-ethylhexyl) phthalate</t>
  </si>
  <si>
    <t>117-81-7</t>
  </si>
  <si>
    <t>CCCCC(CC)COC(=O)c1ccccc1C(=O)OCC(CC)CCCC</t>
  </si>
  <si>
    <t>Benzyl acetate</t>
  </si>
  <si>
    <t>140-11-4</t>
  </si>
  <si>
    <t>CC(=O)OCc1ccccc1</t>
  </si>
  <si>
    <t>clofibrate</t>
  </si>
  <si>
    <t>637-07-0</t>
  </si>
  <si>
    <t>CCOC(=O)C(C)(C)Oc1ccc(Cl)cc1</t>
  </si>
  <si>
    <t>β-Nitropropionic acid</t>
  </si>
  <si>
    <t>504-88-1</t>
  </si>
  <si>
    <t>OC(=O)CC[N+]([O-])=O</t>
  </si>
  <si>
    <t>pirinixic acid</t>
  </si>
  <si>
    <t>50892-23-4</t>
  </si>
  <si>
    <t>Cc1cccc(Nc2cc(Cl)nc(SCC(O)=O)n2)c1C</t>
  </si>
  <si>
    <t>Maleic hydrazide</t>
  </si>
  <si>
    <t>123-33-1</t>
  </si>
  <si>
    <t>Oc1ccc(O)nn1</t>
  </si>
  <si>
    <t>12-O-Tetradecanoylphorbol-13-acetate</t>
  </si>
  <si>
    <t>16561-29-8</t>
  </si>
  <si>
    <t>CCCCCCCCCCCCCC(=O)OC1C(C)C2(O)C(C=C(CO)CC3(O)C2C=C(C)C3=O)C2C(C)(C)C12OC(C)=O</t>
  </si>
  <si>
    <t>Nafenopin</t>
  </si>
  <si>
    <t>3771-19-5</t>
  </si>
  <si>
    <t>CC(C)(Oc1ccc(cc1)C1CCCc2ccccc12)C(O)=O</t>
  </si>
  <si>
    <t>fenvalerate</t>
  </si>
  <si>
    <t>51630-58-1</t>
  </si>
  <si>
    <t>CC(C)C(C(=O)OC(C#N)c1cccc(Oc2ccccc2)c1)c1ccc(Cl)cc1</t>
  </si>
  <si>
    <t>(2E)-3,7-dimethylocta-2,6-dien-1-yl acetate</t>
  </si>
  <si>
    <t>141-12-8</t>
  </si>
  <si>
    <t>O=C(OCC=C(C)CCC=C(C)C)C</t>
  </si>
  <si>
    <t>1,4-phenylene bis[(4-phenoxyphenyl)-methanone]</t>
  </si>
  <si>
    <t>54299-17-1</t>
  </si>
  <si>
    <t>O=C(c2ccc(Oc1ccccc1)cc2)c3ccc(cc3)C(=O)c5ccc(Oc4ccccc4)cc5</t>
  </si>
  <si>
    <t>1,6-Hexanediamine</t>
  </si>
  <si>
    <t>124-09-4</t>
  </si>
  <si>
    <t>NCCCCCCN</t>
  </si>
  <si>
    <t>10-(prop-2-enoyloxy)decyl prop-2-enoate</t>
  </si>
  <si>
    <t>13048-34-5</t>
  </si>
  <si>
    <t>O=C(OCCCCCCCCCCOC(=O)C=C)C=C</t>
  </si>
  <si>
    <t>1-tert-butyl-4-{[({[(4-tert-butylcyclohexyl)oxy]carbonyl}peroxy)carbonyl]oxy}cyclohexane</t>
  </si>
  <si>
    <t>15520-11-3</t>
  </si>
  <si>
    <t>O=C(OOC(=O)OC1CCC(CC1)C(C)(C)C)OC2CCC(CC2)C(C)(C)C</t>
  </si>
  <si>
    <t>2-(4-{2-[4-(2-hydroxyethoxy)phenyl]propan-2-yl}phenoxy)ethan-1-ol</t>
  </si>
  <si>
    <t>901-44-0</t>
  </si>
  <si>
    <t>OCCOc1ccc(cc1)C(c2ccc(OCCO)cc2)(C)C</t>
  </si>
  <si>
    <t>2-phenylethyl 2-phenylacetate</t>
  </si>
  <si>
    <t>102-20-5</t>
  </si>
  <si>
    <t>O=C(OCCc1ccccc1)Cc2ccccc2</t>
  </si>
  <si>
    <t>3-(dimethylamino)propan-1-ol</t>
  </si>
  <si>
    <t>3179-63-3</t>
  </si>
  <si>
    <t>OCCCN(C)C</t>
  </si>
  <si>
    <t>4-Nitroanthranilic acid</t>
  </si>
  <si>
    <t>619-17-0</t>
  </si>
  <si>
    <t>O=C(O)c1ccc(cc1(N))[N+](=O)[O-]</t>
  </si>
  <si>
    <t>5-methylheptan-3-one</t>
  </si>
  <si>
    <t>541-85-5</t>
  </si>
  <si>
    <t>O=C(CC)CC(C)CC</t>
  </si>
  <si>
    <t>dimethyl terephthalate</t>
  </si>
  <si>
    <t>120-61-6</t>
  </si>
  <si>
    <t>O=C(OC)c1ccc(cc1)C(=O)OC</t>
  </si>
  <si>
    <t>HC violet 1</t>
  </si>
  <si>
    <t>82576-75-8</t>
  </si>
  <si>
    <t>O=[N+]([O-])c1cc(NCCO)c(cc1(N))C</t>
  </si>
  <si>
    <t>hexanoyl hexanoate</t>
  </si>
  <si>
    <t>2051-49-2</t>
  </si>
  <si>
    <t>O=C(OC(=O)CCCCC)CCCCC</t>
  </si>
  <si>
    <t>perillaldehyde</t>
  </si>
  <si>
    <t>18031-40-8‎</t>
  </si>
  <si>
    <t>O=CC1=CCC(C(=C)C)CC1</t>
  </si>
  <si>
    <t>prop-2-en-1-yl 3-cyclohexylpropanoate</t>
  </si>
  <si>
    <t>2705-87-5</t>
  </si>
  <si>
    <t>O=C(OCC=C)CCC1CCCCC1</t>
  </si>
  <si>
    <t>trans-4-Ethoxy-1,1,1-trifluoro-3-buten-2-one</t>
  </si>
  <si>
    <t>59938-06-6</t>
  </si>
  <si>
    <t>O=C(C=COCC)C(F)(F)F</t>
  </si>
  <si>
    <t>Thifensulfuron-methyl</t>
  </si>
  <si>
    <t>79277-27-3</t>
  </si>
  <si>
    <t>O=C(O)c1c(ccs1)S(=O)(=O)NC(=O)Nc2nc(nc(n2)C)OC</t>
  </si>
  <si>
    <t>Carfentrazone-ethyl</t>
  </si>
  <si>
    <t>128639-02-1</t>
  </si>
  <si>
    <t>O=C(O)C(Cc1cc(c(F)cc1Cl)N2N=CN(C2(=O))C(F)F)Cl</t>
  </si>
  <si>
    <t>sanguinarine</t>
  </si>
  <si>
    <t>2447-54-3</t>
  </si>
  <si>
    <t>O3c4ccc5c2ccc1cc6OCOc6(cc1c2[n+](cc5(c4(OC3)))C)</t>
  </si>
  <si>
    <t>3-ethoxy-1,1,5-trimethylcyclohexane</t>
  </si>
  <si>
    <t>67583-77-1</t>
  </si>
  <si>
    <t>O(CC)C1CC(C)CC(C)(C)C1</t>
  </si>
  <si>
    <t>3,5-Diaminobenzoicacid</t>
  </si>
  <si>
    <t>535-87-5</t>
  </si>
  <si>
    <t>O=C(O)c1cc(N)cc(N)c1</t>
  </si>
  <si>
    <t>octahydro-2H-1-benzopyran-2-one</t>
  </si>
  <si>
    <t>4430-31-3</t>
  </si>
  <si>
    <t>O=C1OC2CCCCC2(CC1)</t>
  </si>
  <si>
    <t>(2R)-2-methyloctane-1,8-diamine</t>
  </si>
  <si>
    <t>148528-05-6</t>
  </si>
  <si>
    <t>NCCCCCCC(C)CN</t>
  </si>
  <si>
    <t>3-methylamino-4-nitrophenoxyethanol</t>
  </si>
  <si>
    <t>59820-63-2</t>
  </si>
  <si>
    <t>O=[N+]([O-])c1ccc(OCCO)cc1(NC)</t>
  </si>
  <si>
    <t>1-(3-sulfonatopropyl)pyridin-1-ium</t>
  </si>
  <si>
    <t>15471-17-7</t>
  </si>
  <si>
    <t>O=S(=O)(O)CCC[n+]1ccccc1</t>
  </si>
  <si>
    <t>benzyl (2E)-3-phenylprop-2-enoate</t>
  </si>
  <si>
    <t>103-41-3</t>
  </si>
  <si>
    <t>O=C(OCc1ccccc1)C=Cc2ccccc2</t>
  </si>
  <si>
    <t>3-hydroxy-N-(2-methylphenyl)-4-[(E)-2-(2,4,5-trichlorophenyl)diazen-1-yl]naphthalene-2-carboxamide</t>
  </si>
  <si>
    <t>6535-46-2</t>
  </si>
  <si>
    <t>O=C(Nc1ccccc1C)c4cc2ccccc2c(N=Nc3cc(c(cc3Cl)Cl)Cl)c4(O)</t>
  </si>
  <si>
    <t>4-phenylbutan-2-one</t>
  </si>
  <si>
    <t>2550-26-7</t>
  </si>
  <si>
    <t>O=C(C)CCc1ccccc1</t>
  </si>
  <si>
    <t>2-hydroxy-N,N-dimethyl-propanamide</t>
  </si>
  <si>
    <t>35123-06-9</t>
  </si>
  <si>
    <t>O=C(N(C)C)C(O)C</t>
  </si>
  <si>
    <t>Phenacetin</t>
  </si>
  <si>
    <t>62-44-2</t>
  </si>
  <si>
    <t>O=C(Nc1ccc(OCC)cc1)C</t>
  </si>
  <si>
    <t>3-methyl-1,3-thiazolidine-2-thione</t>
  </si>
  <si>
    <t>1908-87-8</t>
  </si>
  <si>
    <t>C1(N(C)CCS1)(=S)</t>
  </si>
  <si>
    <t>ammonium sodium 2-[4-[[1-[[(2-methoxy-5-methyl-4-sulphonatophenyl)amino]carbonyl]-2-oxopropyl]azo]phenyl]-6-methylbenzothiazole-7-sulphonate</t>
  </si>
  <si>
    <t>72705-24-9</t>
  </si>
  <si>
    <t>O=C(Nc1cc(c(cc1(OC))S(=O)(=O)O)C)C(N=Nc2ccc(cc2)c4nc3ccc(c(c3s4)S(=O)(=O)O)C)C(=O)C</t>
  </si>
  <si>
    <t>tetrabromophenolblue</t>
  </si>
  <si>
    <t>4430-25-5</t>
  </si>
  <si>
    <t>O=S4(=O)(OC(c1cc(c(O)c(c1)Br)Br)(c2cc(c(O)c(c2)Br)Br)c3c(c(c(c(c34)Br)Br)Br)Br)</t>
  </si>
  <si>
    <t>(1R)-2-{[2-(4-aminophenyl)ethyl]amino}-1-phenylethanol hydrochloride</t>
  </si>
  <si>
    <t>521284-22-0</t>
  </si>
  <si>
    <t>OC(c1ccccc1)CNCCc2ccc(N)cc2</t>
  </si>
  <si>
    <t>2-tert-butylcyclohexyl ethyl carbonate</t>
  </si>
  <si>
    <t>67801-64-3</t>
  </si>
  <si>
    <t>O=C(OCC)OC1CCCCC1C(C)(C)C</t>
  </si>
  <si>
    <t>4-[(E)-2-(3-carboxy-1-cyano-1-methylpropyl)diazen-1-yl]-4-cyano-4-methylbutanoic acid</t>
  </si>
  <si>
    <t>2638-94-0</t>
  </si>
  <si>
    <t>N#CC(N=NC(C#N)(C)CCC(=O)O)(C)CCC(=O)O</t>
  </si>
  <si>
    <t>{difluoro[(trifluoroethenyl)oxy]methoxy}trifluoromethane</t>
  </si>
  <si>
    <t>700874-87-9</t>
  </si>
  <si>
    <t>FC(F)=C(F)OC(F)(F)OC(F)(F)F</t>
  </si>
  <si>
    <t>disodium (2R)-2-(dodecanoyloxy)propane-1-sulfonate (2S)-2-(dodecanoyloxy)propane-1-sulfonate</t>
  </si>
  <si>
    <t>156572-81-5</t>
  </si>
  <si>
    <t>O=C(OC(C)CS(=O)(=O)O)CCCCCCCCCCC</t>
  </si>
  <si>
    <t>2,4-Pyridinedicarboxylic acid, diethyl ester</t>
  </si>
  <si>
    <t>41438-38-4</t>
  </si>
  <si>
    <t>O=C(OCC)c1nccc(c1)C(=O)OCC</t>
  </si>
  <si>
    <t>(2S)-4-hydroxypyrrolidine-2-carboxylic acid</t>
  </si>
  <si>
    <t>51-35-4</t>
  </si>
  <si>
    <t>O=C(O)C1NCC(O)C1</t>
  </si>
  <si>
    <t>1-butylpyrrolidin-2-one</t>
  </si>
  <si>
    <t>3470-98-2</t>
  </si>
  <si>
    <t>O=C1N(CCC1)CCCC</t>
  </si>
  <si>
    <t>2-ethoxyethyl 2-methylprop-2-enoate</t>
  </si>
  <si>
    <t>2370-63-0</t>
  </si>
  <si>
    <t>O=C(OCCOCC)C(=C)C</t>
  </si>
  <si>
    <t>n-(1-naphthyl)ethylenediamine.2hcl</t>
  </si>
  <si>
    <t>1465-25-4</t>
  </si>
  <si>
    <t>NCCNc2cccc1ccccc12</t>
  </si>
  <si>
    <t>potassium 16-methylheptadecanoate</t>
  </si>
  <si>
    <t>66469-15-6</t>
  </si>
  <si>
    <t>O=C(O)CCCCCCCCCCCCCCC(C)C</t>
  </si>
  <si>
    <t>N-nitrosodiphenylamine</t>
  </si>
  <si>
    <t>86-30-6</t>
  </si>
  <si>
    <t>O=NN(c1ccccc1)c2ccccc2</t>
  </si>
  <si>
    <t>tetrasodium 3-[(E)-2-{4-[({4-[(E)-2-(4,8-disulfonatonaphthalen-2-yl)diazen-1-yl]-2-methoxy-5-methylphenyl}carbamoyl)amino]-5-methoxy-2-methylphenyl}diazen-1-yl]naphthalene-1,5-disulfonate</t>
  </si>
  <si>
    <t>6420-33-3</t>
  </si>
  <si>
    <t>O=C(Nc3cc(c(N=Nc2cc1c(cccc1S(=O)(=O)O)c(c2)S(=O)(=O)O)cc3(OC))C)Nc6cc(c(N=Nc5cc4c(cccc4S(=O)(=O)O)c(c5)S(=O)(=O)O)cc6(OC))C</t>
  </si>
  <si>
    <t>10-[(2-methylprop-2-enoyl)oxy]decyl 2-methylprop-2-enoate</t>
  </si>
  <si>
    <t>6701-13-9</t>
  </si>
  <si>
    <t>O=C(OCCCCCCCCCCOC(=O)C(=C)C)C(=C)C</t>
  </si>
  <si>
    <t>tris(6-methylheptyl)amine</t>
  </si>
  <si>
    <t>25549-16-0</t>
  </si>
  <si>
    <t>N(CCCCCC(C)C)(CCCCCC(C)C)CCCCCC(C)C</t>
  </si>
  <si>
    <t>2,2'-diazene-1,2-diylbis(2-methylpropanimidamide) dihydrochloride</t>
  </si>
  <si>
    <t>2997-92-4</t>
  </si>
  <si>
    <t>N=C(N)C(N=NC(C(=N)N)(C)C)(C)C</t>
  </si>
  <si>
    <t>propan-2-ylcyclohexane</t>
  </si>
  <si>
    <t>696-29-7</t>
  </si>
  <si>
    <t>CC(C)C1CCCCC1</t>
  </si>
  <si>
    <t>3-methylbutyl 3-methylbutanoate</t>
  </si>
  <si>
    <t>659-70-1</t>
  </si>
  <si>
    <t>O=C(OCCC(C)C)CC(C)C</t>
  </si>
  <si>
    <t>ethyl propanoate</t>
  </si>
  <si>
    <t>105-37-3</t>
  </si>
  <si>
    <t>O=C(OCC)CC</t>
  </si>
  <si>
    <t>2-ethoxy-2-methylbutane</t>
  </si>
  <si>
    <t>919-94-8</t>
  </si>
  <si>
    <t>O(CC)C(C)(C)CC</t>
  </si>
  <si>
    <t>Fluorene</t>
  </si>
  <si>
    <t>86-73-7</t>
  </si>
  <si>
    <t>c1ccc3c(c1)c2ccccc2C3</t>
  </si>
  <si>
    <t>sodium hydrogen 3-sulfonatobenzoate</t>
  </si>
  <si>
    <t>17625-03-5</t>
  </si>
  <si>
    <t>O=C(O)c1cccc(c1)S(=O)(=O)O</t>
  </si>
  <si>
    <t>N-ethenylformamide</t>
  </si>
  <si>
    <t>13162-05-5</t>
  </si>
  <si>
    <t>O=CNC=C</t>
  </si>
  <si>
    <t>3,9-bis(cyclohex-3-en-1-yl)-2,4,8,10-tetraoxaspiro[5.5]undecane</t>
  </si>
  <si>
    <t>6600-31-3</t>
  </si>
  <si>
    <t>O1CC3(COC1C2CC=CCC2)(COC(OC3)C4CC=CCC4)</t>
  </si>
  <si>
    <t>sodium 1,4-bis[(2-ethylhexyl)oxy]-1,4-dioxobutane-2-sulfonate</t>
  </si>
  <si>
    <t>577-11-7</t>
  </si>
  <si>
    <t>O=C(OCC(CC)CCCC)CC(C(=O)OCC(CC)CCCC)S(=O)(=O)O</t>
  </si>
  <si>
    <t>3-({[({[(2-ethylhexyl)oxy]carbonyl}peroxy)carbonyl]oxy}methyl)heptane</t>
  </si>
  <si>
    <t>16111-62-9</t>
  </si>
  <si>
    <t>O=C(OOC(=O)OCC(CC)CCCC)OCC(CC)CCCC</t>
  </si>
  <si>
    <t>2-ethyl-1-{[(2-ethylhexyl)oxy]methoxy}hexane</t>
  </si>
  <si>
    <t>22174-70-5</t>
  </si>
  <si>
    <t>O(COCC(CC)CCCC)CC(CC)CCCC</t>
  </si>
  <si>
    <t>[(1S,2S,3S,5R)-2,6,6-trimethylbicyclo[3.1.1]heptan-3-yl]methanamine</t>
  </si>
  <si>
    <t>57357-85-4</t>
  </si>
  <si>
    <t>NCC1CC2CC(C1(C))C2(C)(C)</t>
  </si>
  <si>
    <t>2-Ethylhexyl acrylate</t>
  </si>
  <si>
    <t>103-11-7</t>
  </si>
  <si>
    <t>O=C(OCC(CC)CCCC)C=C</t>
  </si>
  <si>
    <t>(3,3,5-trimethylcyclohexyl) prop-2-enoate</t>
  </si>
  <si>
    <t>86178-38-3</t>
  </si>
  <si>
    <t>O=C(OC1CC(C)CC(C)(C)C1)C=C</t>
  </si>
  <si>
    <t>Ethofumesate</t>
  </si>
  <si>
    <t>26225-79-6</t>
  </si>
  <si>
    <t>CCOC1OC2=CC=C(OS(C)(=O)=O)C=C2C1(C)C</t>
  </si>
  <si>
    <t>1-(4-methylphenyl)ethan-1-one</t>
  </si>
  <si>
    <t>122-00-9</t>
  </si>
  <si>
    <t>O=C(c1ccc(cc1)C)C</t>
  </si>
  <si>
    <t>4-Acetyl-N-{2-oxo-2-[(2,2,2-trifluoro-ethyl)-amino]ethyl}-1-naphthamide</t>
  </si>
  <si>
    <t>1125812-54-5</t>
  </si>
  <si>
    <t>O=C(NCC(=O)NCC(F)(F)F)c1ccc(C(=O)C)c2ccccc12</t>
  </si>
  <si>
    <t>Hexadecyldimethylamine</t>
  </si>
  <si>
    <t>1275611-65-8</t>
  </si>
  <si>
    <t>N(C)(C)CCCCCCCCCCCCCCCC</t>
  </si>
  <si>
    <t>(Z)-N-(3-aminopropyl)-N'-[3-(9-octadecenylamino)propyl]propane-1,3-diamine</t>
  </si>
  <si>
    <t>67228-83-5</t>
  </si>
  <si>
    <t>NCCCNCCCNCCCNCCCCCCCCC=CCCCCCCCC</t>
  </si>
  <si>
    <t>sodium 3-sulfanylpropane-1-sulfonate</t>
  </si>
  <si>
    <t>17636-10-1</t>
  </si>
  <si>
    <t>O=S(=O)(O)CCCS</t>
  </si>
  <si>
    <t>(1R,2S,5R)-5-methyl-2-(propan-2-yl)cyclohexyl acetate(1), Menthyl acetate</t>
  </si>
  <si>
    <t>82576-75-20</t>
  </si>
  <si>
    <t>O=C(OC1CC(C)CCC1C(C)C)C</t>
  </si>
  <si>
    <t>ethoxyethane</t>
  </si>
  <si>
    <t>60-29-7</t>
  </si>
  <si>
    <t>O(CC)CC</t>
  </si>
  <si>
    <t>2-hydroxypropyl [(1R,2S,5R)-2-isopropyl-5-methyl-cyclohexyl] carbonate</t>
  </si>
  <si>
    <t>260781-16-6</t>
  </si>
  <si>
    <t>O=C(OCC(O)C)OC1CC(C)CCC1C(C)C</t>
  </si>
  <si>
    <t>(4-methoxyphenyl)methyl acetate</t>
  </si>
  <si>
    <t>104-21-2</t>
  </si>
  <si>
    <t>O=C(OCc1ccc(OC)cc1)C</t>
  </si>
  <si>
    <t>1-phenyldecane-1,3-dione</t>
  </si>
  <si>
    <t>68892-13-7</t>
  </si>
  <si>
    <t>O=C(c1ccccc1)CC(=O)CCCCCCC</t>
  </si>
  <si>
    <t>2-methylpropanal</t>
  </si>
  <si>
    <t>78-84-2</t>
  </si>
  <si>
    <t>O=CC(C)C</t>
  </si>
  <si>
    <t>prop-2-en-1-yl heptanoate</t>
  </si>
  <si>
    <t>142-19-8</t>
  </si>
  <si>
    <t>O=C(OCC=C)CCCCCC</t>
  </si>
  <si>
    <t>Pyrene</t>
  </si>
  <si>
    <t>129-00-0</t>
  </si>
  <si>
    <t>c1cc2ccc3cccc4ccc(c1)c2c34</t>
  </si>
  <si>
    <t>5-(2-Chloroethyl)2-deoxyuridine</t>
  </si>
  <si>
    <t>90301-59-0</t>
  </si>
  <si>
    <t>O=C1NC(=O)N(C=C1CCCl)C2OC(CO)C(O)C2</t>
  </si>
  <si>
    <t>toluene</t>
  </si>
  <si>
    <t>108-88-3</t>
  </si>
  <si>
    <t>c1ccc(cc1)C</t>
  </si>
  <si>
    <t>1,3-Dichloropropene</t>
  </si>
  <si>
    <t>542-75-6</t>
  </si>
  <si>
    <t>C(=CCl)CCl</t>
  </si>
  <si>
    <t>[6-(dimethylamino)hexyl]dimethylamine</t>
  </si>
  <si>
    <t>111-18-2</t>
  </si>
  <si>
    <t>N(C)(C)CCCCCCN(C)C</t>
  </si>
  <si>
    <t>benzyl 2-phenylacetate</t>
  </si>
  <si>
    <t>102-16-9</t>
  </si>
  <si>
    <t>O=C(OCc1ccccc1)Cc2ccccc2</t>
  </si>
  <si>
    <t>3,4-dihydroxybenzonitrile</t>
  </si>
  <si>
    <t>17345-61-8</t>
  </si>
  <si>
    <t>N#Cc1ccc(O)c(O)c1</t>
  </si>
  <si>
    <t>6,6-dimethoxy-2,5,5-trimethylhex-2-ene</t>
  </si>
  <si>
    <t>67674-46-8</t>
  </si>
  <si>
    <t>O(C)C(OC)C(C)(C)CC=C(C)C</t>
  </si>
  <si>
    <t>6-({bis[(5-carboxypentyl)amino]-1,3,5-triazin-2-yl}amino)hexanoic acid</t>
  </si>
  <si>
    <t>80584-91-4</t>
  </si>
  <si>
    <t>O=C(O)CCCCCNc1nc(nc(n1)NCCCCCC(=O)O)NCCCCCC(=O)O</t>
  </si>
  <si>
    <t>Carvedilol</t>
  </si>
  <si>
    <t>72956-09-3</t>
  </si>
  <si>
    <t>OC(COc2cccc3[nH]c1ccccc1c23)CNCCOc4ccccc4(OC)</t>
  </si>
  <si>
    <t>2-tetradecyloxirane</t>
  </si>
  <si>
    <t>7320-37-8</t>
  </si>
  <si>
    <t>O1CC1CCCCCCCCCCCCCC</t>
  </si>
  <si>
    <t>1,6-dichlorohexane</t>
  </si>
  <si>
    <t>2163-00-0</t>
  </si>
  <si>
    <t>C(CCCCl)CCCl</t>
  </si>
  <si>
    <t>diethyl (3,5-di-tert-butyl-4-hydroxybenzyl)phosphonate</t>
  </si>
  <si>
    <t>976-56-7</t>
  </si>
  <si>
    <t>O=P(OCC)(OCC)Cc1cc(c(O)c(c1)C(C)(C)C)C(C)(C)C</t>
  </si>
  <si>
    <t>decane-1,2-diol</t>
  </si>
  <si>
    <t>1119-86-4</t>
  </si>
  <si>
    <t>OCC(O)CCCCCCCC</t>
  </si>
  <si>
    <t>1,3-bis(2-chloroethyl)nitrosurea</t>
  </si>
  <si>
    <t>154-93-8</t>
  </si>
  <si>
    <t>O=NN(C(=O)NCCCl)CCCl</t>
  </si>
  <si>
    <t>phenyl diamidophosphate</t>
  </si>
  <si>
    <t>7450-69-3</t>
  </si>
  <si>
    <t>O=P(Oc1ccccc1)(N)N</t>
  </si>
  <si>
    <t>[3r-(3α,3aβ,6α,7β,8aα)]-octahydro-6-methoxy-3,6,8,8-tetramethyl-1h-3a,7-methanoazulene</t>
  </si>
  <si>
    <t>67874-81-1</t>
  </si>
  <si>
    <t>O(C)C1(C)(CCC23(CC1C(C)(C)C3(CCC2(C))))</t>
  </si>
  <si>
    <t>octahydro-1H-4,7-methanoindene-1,1-diylbis(methylene) bis(2-methylacrylate)</t>
  </si>
  <si>
    <t>43048-08-4</t>
  </si>
  <si>
    <t>O=C(OCC2CCC3C1CC(CC1(COC(=O)C(=C)C))C23)C(=C)C</t>
  </si>
  <si>
    <t>3,6-Bis(4-chlorophenyl)pyrrolo[3,4-c]pyrrole-1,4(2H,5H)-dione</t>
  </si>
  <si>
    <t>84632-65-5</t>
  </si>
  <si>
    <t>O=C3NC(c1ccc(cc1)Cl)=C4C(=O)NC(c2ccc(cc2)Cl)=C34</t>
  </si>
  <si>
    <t>1,1,2-Trichloroethylene</t>
  </si>
  <si>
    <t>79-01-6</t>
  </si>
  <si>
    <t>C(=C(Cl)Cl)Cl</t>
  </si>
  <si>
    <t>2-[(2H-1,3-benzodioxol-5-yl)amino]ethan-1-ol hydrochloride</t>
  </si>
  <si>
    <t>94158-14-2</t>
  </si>
  <si>
    <t>OCCNc1ccc2OCOc2(c1)</t>
  </si>
  <si>
    <t>1-[3-chloro-5-(trifluoromethyl)phenyl]-2,2,2-trifluoroethanone</t>
  </si>
  <si>
    <t>1125812-58-9</t>
  </si>
  <si>
    <t>O=C(c1cc(cc(c1)Cl)C(F)(F)F)C(F)(F)F</t>
  </si>
  <si>
    <t>2-cyclohexyl-6-[(3-cyclohexyl-2-hydroxy-5-methylphenyl)methyl]-4-methylphenol</t>
  </si>
  <si>
    <t>4066-02-8</t>
  </si>
  <si>
    <t>Oc1c(cc(cc1C2CCCCC2)C)Cc3cc(cc(c3(O))C4CCCCC4)C</t>
  </si>
  <si>
    <t>gleveec,3-chloro-phenylhydrazone</t>
  </si>
  <si>
    <t>152459-95-5</t>
  </si>
  <si>
    <t>O=C(Nc1ccc(c(c1)Nc2nccc(n2)c3cnccc3)C)c4ccc(cc4)CN5CCN(C)CC5</t>
  </si>
  <si>
    <t>n,n-dimethylaniline</t>
  </si>
  <si>
    <t>121-69-7</t>
  </si>
  <si>
    <t>c1ccc(cc1)N(C)C</t>
  </si>
  <si>
    <t>1-(2-hydroxyethyl)pyrrolidin-2-one</t>
  </si>
  <si>
    <t>3445-11-2</t>
  </si>
  <si>
    <t>O=C1N(CCO)CCC1</t>
  </si>
  <si>
    <t>(6-aminohexyl)carbamic acid</t>
  </si>
  <si>
    <t>143-06-6</t>
  </si>
  <si>
    <t>O=C(O)NCCCCCCN</t>
  </si>
  <si>
    <t>benzoic acid</t>
  </si>
  <si>
    <t>65-85-0</t>
  </si>
  <si>
    <t>O=C(O)c1ccccc1</t>
  </si>
  <si>
    <t>(4-methoxyphenyl)methanol</t>
  </si>
  <si>
    <t>105-13-5</t>
  </si>
  <si>
    <t>OCc1ccc(OC)cc1</t>
  </si>
  <si>
    <t>ethyl 4-hydroxybenzoate</t>
  </si>
  <si>
    <t>9001-05-2</t>
  </si>
  <si>
    <t>O=C(OCC)c1ccc(O)cc1</t>
  </si>
  <si>
    <t>Acid Yellow 1</t>
  </si>
  <si>
    <t>846-70-8</t>
  </si>
  <si>
    <t>O=[N+]([O-])c1cc(c2ccc(cc2(c1(O)))S(=O)(=O)O)[N+](=O)[O-]</t>
  </si>
  <si>
    <t>4-Nitroo-phenylenediamine</t>
  </si>
  <si>
    <t>99-56-9</t>
  </si>
  <si>
    <t>O=[N+]([O-])c1ccc(N)c(N)c1</t>
  </si>
  <si>
    <t>Carbon tetrachloride</t>
  </si>
  <si>
    <t>56-23-5</t>
  </si>
  <si>
    <t>ClC(Cl)(Cl)Cl</t>
  </si>
  <si>
    <t>1,1,2-Trichloroethane</t>
  </si>
  <si>
    <t>79-00-5</t>
  </si>
  <si>
    <t>ClCC(Cl)Cl</t>
  </si>
  <si>
    <t>2-Fluorenamine</t>
  </si>
  <si>
    <t>153-78-6</t>
  </si>
  <si>
    <t>Nc1ccc2c(Cc3ccccc-23)c1</t>
  </si>
  <si>
    <t>N-NITROSOMORPHOLINE</t>
  </si>
  <si>
    <t>59-89-2</t>
  </si>
  <si>
    <t>O=NN1CCOCC1</t>
  </si>
  <si>
    <t>Dichloro-diphenyl-trichloroethane</t>
  </si>
  <si>
    <t>50-29-3</t>
  </si>
  <si>
    <t>Clc1ccc(cc1)C(c1ccc(Cl)cc1)C(Cl)(Cl)Cl</t>
  </si>
  <si>
    <t>nitrilotriacetic acid</t>
  </si>
  <si>
    <t>139-13-9</t>
  </si>
  <si>
    <t>OC(=O)CN(CC(O)=O)CC(O)=O</t>
  </si>
  <si>
    <t>triamterene</t>
  </si>
  <si>
    <t>396-01-0</t>
  </si>
  <si>
    <t>Nc1nc(N)c2nc(-c3ccccc3)c(N)nc2n1</t>
  </si>
  <si>
    <t>1,2-Dichloropropane</t>
  </si>
  <si>
    <t>78-87-5</t>
  </si>
  <si>
    <t>CC(Cl)CCl</t>
  </si>
  <si>
    <t>1,2,3-Trichloropropane</t>
  </si>
  <si>
    <t>96-18-4</t>
  </si>
  <si>
    <t>ClCC(Cl)CCl</t>
  </si>
  <si>
    <t>1,2,5,6-dibenzoanthracene</t>
  </si>
  <si>
    <t>53-70-3</t>
  </si>
  <si>
    <t>c1ccc2c(c1)ccc1cc3c(ccc4ccccc34)cc21</t>
  </si>
  <si>
    <t>CHLORDANE</t>
  </si>
  <si>
    <t>57-74-9</t>
  </si>
  <si>
    <t>ClC1CC2C(C1Cl)C1(Cl)C(Cl)=C(Cl)C2(Cl)C1(Cl)Cl</t>
  </si>
  <si>
    <t>Thiram</t>
  </si>
  <si>
    <t>137-26-8</t>
  </si>
  <si>
    <t>CN(C)C(=S)SSC(=S)N(C)C</t>
  </si>
  <si>
    <t>Benzidine</t>
  </si>
  <si>
    <t>92-87-5</t>
  </si>
  <si>
    <t>Nc1ccc(cc1)-c1ccc(N)cc1</t>
  </si>
  <si>
    <t>nalidixic acid</t>
  </si>
  <si>
    <t>389-08-2</t>
  </si>
  <si>
    <t>CCN1C=C(C(O)=O)C(=O)c2ccc(C)nc12</t>
  </si>
  <si>
    <t>Hydrogen peroxide</t>
  </si>
  <si>
    <t>7722-84-1</t>
  </si>
  <si>
    <t>OO</t>
  </si>
  <si>
    <t>N-Nitrosodiethylamine</t>
  </si>
  <si>
    <t>55-18-5</t>
  </si>
  <si>
    <t>CCN(CC)N=O</t>
  </si>
  <si>
    <t>METHYLCHOLANTHRENE</t>
  </si>
  <si>
    <t>56-49-5</t>
  </si>
  <si>
    <t>Cc1ccc2cc3c(ccc4ccccc34)c3CCc1c23</t>
  </si>
  <si>
    <t>Ciprofibrate</t>
  </si>
  <si>
    <t>52214-84-3</t>
  </si>
  <si>
    <t>CC(C)(Oc1ccc(cc1)C1CC1(Cl)Cl)C(O)=O</t>
  </si>
  <si>
    <t>Fumonisin B1</t>
  </si>
  <si>
    <t>116355-83-0</t>
  </si>
  <si>
    <t>CCCCC(C)C(OC(=O)CC(CC(O)=O)C(O)=O)C(CC(C)CC(O)CCCCC(O)CC(O)C(C)N)OC(=O)CC(CC(O)=O)C(O)=O</t>
  </si>
  <si>
    <t>MeIQx</t>
  </si>
  <si>
    <t>77500-04-0</t>
  </si>
  <si>
    <t>Cc1cnc2ccc3c(nc(N)n3C)c2n1</t>
  </si>
  <si>
    <t>N-nitroso-N-methylurea</t>
  </si>
  <si>
    <t>684-93-5</t>
  </si>
  <si>
    <t>CN(N=O)C(N)=O</t>
  </si>
  <si>
    <t>Phenolphthalein</t>
  </si>
  <si>
    <t>77-09-8</t>
  </si>
  <si>
    <t>Oc1ccc(cc1)C1(OC(=O)c2ccccc12)c1ccc(O)cc1</t>
  </si>
  <si>
    <t>2-Anthracenamine</t>
  </si>
  <si>
    <t>613-13-8</t>
  </si>
  <si>
    <t>Nc1ccc2cc3ccccc3cc2c1</t>
  </si>
  <si>
    <t>CROTALINE</t>
  </si>
  <si>
    <t>315-22-0</t>
  </si>
  <si>
    <t>CC1C(=O)OC2CCN3CC=C(COC(=O)C(C)(O)C1(C)O)C23</t>
  </si>
  <si>
    <t>(1-ethylpyrrolidin-2-yl)methanamine</t>
  </si>
  <si>
    <t>26116-12-1</t>
  </si>
  <si>
    <t>NCC1N(CC)CCC1</t>
  </si>
  <si>
    <t>2-(Chloromethyl)pyridine.HCl</t>
  </si>
  <si>
    <t>6959-47-3</t>
  </si>
  <si>
    <t>n1ccccc1CCl</t>
  </si>
  <si>
    <t>2-methylprop-2-enal</t>
  </si>
  <si>
    <t>78-85-3</t>
  </si>
  <si>
    <t>O=CC(=C)C</t>
  </si>
  <si>
    <t>3-Aminophenol</t>
  </si>
  <si>
    <t>591-27-5</t>
  </si>
  <si>
    <t>Oc1cccc(N)c1</t>
  </si>
  <si>
    <t>4-Amino-2-hydroxytoluene</t>
  </si>
  <si>
    <t>2835-95-2</t>
  </si>
  <si>
    <t>Oc1cc(N)ccc1C</t>
  </si>
  <si>
    <t>Aflatoxin B1</t>
  </si>
  <si>
    <t>1162-65-8</t>
  </si>
  <si>
    <t>O=C4Oc2c(c(OC)cc1OC3OC=CC3(c12))C5=C4C(=O)CC5</t>
  </si>
  <si>
    <t>benzenesulfonyl chloride</t>
  </si>
  <si>
    <t>98362-33-5</t>
  </si>
  <si>
    <t>O=S(=O)(c1ccccc1)Cl</t>
  </si>
  <si>
    <t>diethyl carbonate</t>
  </si>
  <si>
    <t>105-58-8</t>
  </si>
  <si>
    <t>O=C(OCC)OCC</t>
  </si>
  <si>
    <t>Etoposide</t>
  </si>
  <si>
    <t>33419-42-0</t>
  </si>
  <si>
    <t>O=C5OCC6C(OC1OC2COC(OC2(C(O)C1(O)))C)c3cc7OCOc7(cc3C(c4cc(OC)c(O)c(OC)c4)C56)</t>
  </si>
  <si>
    <t>Griseofulvin</t>
  </si>
  <si>
    <t>126-07-8</t>
  </si>
  <si>
    <t>O=C3C=C(OC)C2(Oc1c(c(OC)cc(OC)c1Cl)C2(=O))C(C)C3</t>
  </si>
  <si>
    <t>Megazol</t>
  </si>
  <si>
    <t>19622-55-0</t>
  </si>
  <si>
    <t>O=[N+]([O-])c2cnc(c1nnc(N)s1)n2C</t>
  </si>
  <si>
    <t>1,4-Dichlorobenzene</t>
  </si>
  <si>
    <t>106-46-7</t>
  </si>
  <si>
    <t>c1cc(ccc1Cl)Cl</t>
  </si>
  <si>
    <t>1,6-Dinitropyrene</t>
  </si>
  <si>
    <t>42397-64-8</t>
  </si>
  <si>
    <t>O=[N+]([O-])c3ccc1ccc4c2c(ccc3(c12))ccc4[N+](=O)[O-]</t>
  </si>
  <si>
    <t>2-amino-3-methyl-9h-pyrido-[2,3-b]indoleacetate</t>
  </si>
  <si>
    <t>63170-60-5</t>
  </si>
  <si>
    <t>O=C(OC(c1ccccc1)C)Cc4c2cc(OC)ccc2n(C(=O)c3ccc(cc3)Cl)c4C</t>
  </si>
  <si>
    <t>5-Fluoroquinoline</t>
  </si>
  <si>
    <t>394-69-4</t>
  </si>
  <si>
    <t>Fc1cccc2ncccc12</t>
  </si>
  <si>
    <t>Acetaminophen</t>
  </si>
  <si>
    <t>103-90-2</t>
  </si>
  <si>
    <t>O=C(Nc1ccc(O)cc1)C</t>
  </si>
  <si>
    <t>benomyl</t>
  </si>
  <si>
    <t>17804-35-2</t>
  </si>
  <si>
    <t>O=C(OC)Nc2nc1ccccc1n2(C(=O)NCCCC)</t>
  </si>
  <si>
    <t>Benzonitrile</t>
  </si>
  <si>
    <t>100-47-0</t>
  </si>
  <si>
    <t>N#Cc1ccccc1</t>
  </si>
  <si>
    <t>camptothecin</t>
  </si>
  <si>
    <t>7689-03-4</t>
  </si>
  <si>
    <t>O=C2OCC=1C(=O)N4C(=CC=1C2(O)CC)c3nc5ccccc5(cc3C4)</t>
  </si>
  <si>
    <t>Dibutyl sulfate</t>
  </si>
  <si>
    <t>625-22-9</t>
  </si>
  <si>
    <t>O=S(=O)(OCCCC)OCCCC</t>
  </si>
  <si>
    <t>fumagillin</t>
  </si>
  <si>
    <t>23110-15-8</t>
  </si>
  <si>
    <t>O=C(O)C=CC=CC=CC=CC(=O)OC2CCC1(OC1)C(C2(OC))C3(OC3(CC=C(C)C))(C)</t>
  </si>
  <si>
    <t>L-ascorbic acid</t>
  </si>
  <si>
    <t>50-81-7</t>
  </si>
  <si>
    <t>O=C1OC(C(O)=C1(O))C(O)CO</t>
  </si>
  <si>
    <t>methotrexate
pteridinyl)methyl)methylamino)benzoyl),-,l-](1)</t>
  </si>
  <si>
    <t>59-05-2</t>
  </si>
  <si>
    <t>O=C(O)CCC(NC(=O)c1ccc(cc1)N(C)Cc2nc3c(nc2)nc(nc3(N))N)C(=O)O</t>
  </si>
  <si>
    <t>N-Methyl-N-nitro-N-nitrosoguanidine</t>
  </si>
  <si>
    <t>70-25-7</t>
  </si>
  <si>
    <t>O=NN(C(=N)N[N+](=O)[O-])C</t>
  </si>
  <si>
    <t>ochratoxin A</t>
  </si>
  <si>
    <t>303-47-9</t>
  </si>
  <si>
    <t>O=C1OC(C)Cc2c1c(O)c(cc2Cl)C(=O)NC(C(=O)O)Cc3ccccc3</t>
  </si>
  <si>
    <t>Phosphamidon</t>
  </si>
  <si>
    <t>13171-21-6</t>
  </si>
  <si>
    <t>O=C(C(=C(OP(=O)(OC)OC)C)Cl)N(CC)CC</t>
  </si>
  <si>
    <t>Retinol acetate</t>
  </si>
  <si>
    <t>127-47-9</t>
  </si>
  <si>
    <t>O=C(OCC=C(C=CC=C(C=CC1=C(C)CCCC1(C)C)C)C)C</t>
  </si>
  <si>
    <t>Thiabendazole</t>
  </si>
  <si>
    <t>148-79-8</t>
  </si>
  <si>
    <t>n1cscc1c2nc3ccccc3([nH]2)</t>
  </si>
  <si>
    <t>3-Nitrobenzanthrone</t>
  </si>
  <si>
    <t>17117-34-9</t>
  </si>
  <si>
    <t>O=C2c1ccccc1c3ccc(c4cccc2c34)[N+](=O)[O-]</t>
  </si>
  <si>
    <t>patulin</t>
  </si>
  <si>
    <t>149-29-1</t>
  </si>
  <si>
    <t>OC1OCC=C2OC(=O)C=C12</t>
  </si>
  <si>
    <t>Fuberidazole</t>
  </si>
  <si>
    <t>3878-19-1</t>
  </si>
  <si>
    <t>N1C2=CC=CC=C2N=C1C1=CC=CO1</t>
  </si>
  <si>
    <t>2-Nitroﬂuorene</t>
  </si>
  <si>
    <t>607-57-8</t>
  </si>
  <si>
    <t>O=[N+]([O-])c2ccc3c1ccccc1Cc3(c2)</t>
  </si>
  <si>
    <t>Mitomycin C</t>
  </si>
  <si>
    <t>50-07-7</t>
  </si>
  <si>
    <t>O=C(OCC4C=1C(=O)C(N)=C(C(=O)C=1N3CC2NC2C34(OC))C)N</t>
  </si>
  <si>
    <t>2-Nitro-4-amino-diphenylamine-2-carboxylic acid</t>
  </si>
  <si>
    <t>117907-43-4</t>
  </si>
  <si>
    <t>O=C(O)c2ccccc2(Nc1ccc(N)cc1[N+](=O)[O-])</t>
  </si>
  <si>
    <t>Chloridazon</t>
  </si>
  <si>
    <t>1698-60-8</t>
  </si>
  <si>
    <t xml:space="preserve">O=C1C(=C(N)C=NN1c2ccccc2)Cl </t>
  </si>
  <si>
    <t>phenylmethanamine</t>
  </si>
  <si>
    <t>100-46-9</t>
  </si>
  <si>
    <t>NCc1ccccc1</t>
  </si>
  <si>
    <t>2,6-DIHYDROXY-3,4-DIMETHYLPYRIDINE</t>
  </si>
  <si>
    <t>84540-47-6</t>
  </si>
  <si>
    <t>O=C1C=C(C(=C(O)N1)C)C</t>
  </si>
  <si>
    <t>Hexachlorobenzene</t>
  </si>
  <si>
    <t>118-74-1</t>
  </si>
  <si>
    <t>c1(c(c(c(c(c1Cl)Cl)Cl)Cl)Cl)Cl</t>
  </si>
  <si>
    <t>p-Fluoroaniline</t>
  </si>
  <si>
    <t>671-40-4</t>
  </si>
  <si>
    <t>Fc1ccc(N)cc1</t>
  </si>
  <si>
    <t>N-Ethyl-N-nitrosourea</t>
  </si>
  <si>
    <t>759-73-9</t>
  </si>
  <si>
    <t>O=NN(C(=O)N)CC</t>
  </si>
  <si>
    <t>N-butyl-N-(3-carboxypropyl)nitrosamine</t>
  </si>
  <si>
    <t>38252-74-3</t>
  </si>
  <si>
    <t>O=NN(CCCC(=O)O)CCCC</t>
  </si>
  <si>
    <t>N-deacetyl-N-methylcolchicine; colcemid</t>
  </si>
  <si>
    <t>477-30-5</t>
  </si>
  <si>
    <t>O=C1C=C3C(=CC=C1(OC))c2c(OC)c(OC)c(OC)cc2CCC3(NC)</t>
  </si>
  <si>
    <t>2-acetylaminofluorene</t>
  </si>
  <si>
    <t>53-96-3</t>
  </si>
  <si>
    <t>O=C(Nc2ccc3c1ccccc1Cc3(c2))C</t>
  </si>
  <si>
    <t>2-Amino-4-hydroxyethylaminoanisole sulfate</t>
  </si>
  <si>
    <t>83763-48-8</t>
  </si>
  <si>
    <t>OCCNc1ccc(OC)c(N)c1</t>
  </si>
  <si>
    <t>Phenyltoloxamine</t>
  </si>
  <si>
    <t>92-12-6</t>
  </si>
  <si>
    <t>O(c1ccccc1Cc2ccccc2)CCN(C)C</t>
  </si>
  <si>
    <t>Methyl methanesulphonate</t>
  </si>
  <si>
    <t>66-27-3</t>
  </si>
  <si>
    <t>O=S(=O)(OC)C</t>
  </si>
  <si>
    <t>m-Nitrotoluene</t>
  </si>
  <si>
    <t>99-08-1</t>
  </si>
  <si>
    <t>O=[N+]([O-])c1cccc(c1)C</t>
  </si>
  <si>
    <t>2-Amino-1-methyl-6-phenylimidazo[4,5-b]pyridine</t>
  </si>
  <si>
    <t>105650-23-4</t>
  </si>
  <si>
    <t>n1cc(cc2c1nc(N)n2C)c3ccccc3</t>
  </si>
  <si>
    <t>hc red 7</t>
  </si>
  <si>
    <t>24905-87-1</t>
  </si>
  <si>
    <t>O=[N+]([O-])c1cc(ccc1(N))NCCO</t>
  </si>
  <si>
    <t>n-Butyl benzenesulfonate</t>
  </si>
  <si>
    <t>80-44-4</t>
  </si>
  <si>
    <t>O=S(=O)(OCCCC)c1ccccc1</t>
  </si>
  <si>
    <t>b-naphthoquinoline</t>
  </si>
  <si>
    <t>85-02-9</t>
  </si>
  <si>
    <t>n1cccc3c1ccc2ccccc23</t>
  </si>
  <si>
    <t>Glyphosate</t>
  </si>
  <si>
    <t>1071-83-6</t>
  </si>
  <si>
    <t xml:space="preserve">C(C(=O)O)NCP(=O)(O)O   </t>
  </si>
  <si>
    <t>2-Amino-3,4-dimethylimidazo -[4,5-f]quinoline</t>
  </si>
  <si>
    <t>77094-11-2</t>
  </si>
  <si>
    <t>n1cccc3c1cc(c2c3(nc(N)n2C))C</t>
  </si>
  <si>
    <t>N,N'-Bis(hydroxyethyl)-2-nitro-p-phenylenediamine</t>
  </si>
  <si>
    <t>84041-77-0</t>
  </si>
  <si>
    <t>O=[N+]([O-])c1cc(ccc1(NCCO))NCCO</t>
  </si>
  <si>
    <t>2-hydroxypropane-1,2,3-tricarboxylic acid</t>
  </si>
  <si>
    <t>77-92-9</t>
  </si>
  <si>
    <t>O=C(O)CC(O)(C(=O)O)CC(=O)O</t>
  </si>
  <si>
    <t>resorcinol</t>
  </si>
  <si>
    <t>108-46-3</t>
  </si>
  <si>
    <t>Oc1cccc(O)c1</t>
  </si>
  <si>
    <t>acetate</t>
  </si>
  <si>
    <t>373-02-4(1), 1066-30-4(1)</t>
  </si>
  <si>
    <t>O=C(O)C</t>
  </si>
  <si>
    <t>disodium 6-hydroxy-5-[(E)-2-{4-[(E)-2-[4-(phenylamino)-3-sulfonatophenyl]diazen-1-yl]naphthalen-1-yl}diazen-1-yl]naphthalene-2-sulfonate</t>
  </si>
  <si>
    <t>6262-07-3</t>
  </si>
  <si>
    <t>O=S(=O)(O)c6ccc5c(ccc(O)c5(N=Nc3ccc(N=Nc2ccc(Nc1ccccc1)c(c2)S(=O)(=O)O)c4ccccc34))c6</t>
  </si>
  <si>
    <t>Chloral hydrate</t>
  </si>
  <si>
    <t>302-17-0</t>
  </si>
  <si>
    <t>OC(O)C(Cl)(Cl)Cl</t>
  </si>
  <si>
    <t>Catechol</t>
  </si>
  <si>
    <t>120-80-9</t>
  </si>
  <si>
    <t>Oc1ccccc1(O)</t>
  </si>
  <si>
    <t>isoproturon</t>
  </si>
  <si>
    <t>34123-59-6</t>
  </si>
  <si>
    <t>O=C(Nc1ccc(cc1)C(C)C)N(C)C</t>
  </si>
  <si>
    <t>Diazepam</t>
  </si>
  <si>
    <t>439-14-5</t>
  </si>
  <si>
    <t>O=C1N(c3ccc(cc3(C(=NC1)c2ccccc2))Cl)C</t>
  </si>
  <si>
    <t>Acridine</t>
  </si>
  <si>
    <t>260-94-6</t>
  </si>
  <si>
    <t>n1c3ccccc3(cc2ccccc12)</t>
  </si>
  <si>
    <t>Linalyl acetate</t>
  </si>
  <si>
    <t>115-95-7</t>
  </si>
  <si>
    <t>O=C(OC(C=C)(C)CCC=C(C)C)C</t>
  </si>
  <si>
    <t>4-Amino-3-nitrophenol</t>
  </si>
  <si>
    <t>610-81-1</t>
  </si>
  <si>
    <t>O=[N+]([O-])c1cc(O)ccc1(N)</t>
  </si>
  <si>
    <t>Olaquindox</t>
  </si>
  <si>
    <t>23696-28-8</t>
  </si>
  <si>
    <t>O=C(NCCO)c2c([n+]([O-])c1ccccc1[n+]2([O-]))C</t>
  </si>
  <si>
    <t>5-Fluorouracil</t>
  </si>
  <si>
    <t>51-21-8</t>
  </si>
  <si>
    <t>O=C1NC=C(F)C(=O)N1</t>
  </si>
  <si>
    <t>tris(ethyl acetoacetato-O1',O3)aluminium</t>
  </si>
  <si>
    <t>15306-17-9</t>
  </si>
  <si>
    <t>O=C(OCC)CC(=O)C</t>
  </si>
  <si>
    <t>n-Propyl methanesulfonate</t>
  </si>
  <si>
    <t>1912-31-8</t>
  </si>
  <si>
    <t>O=S(=O)(OCCC)C</t>
  </si>
  <si>
    <t>pyrimethamine</t>
  </si>
  <si>
    <t>58-14-0</t>
  </si>
  <si>
    <t>n1c(nc(c(c1N)c2ccc(cc2)Cl)CC)N</t>
  </si>
  <si>
    <t>Isopropyl methanesulfonate</t>
  </si>
  <si>
    <t>926-06-7</t>
  </si>
  <si>
    <t>O=S(=O)(OC(C)C)C</t>
  </si>
  <si>
    <t>t-Butylated hydroxyanisole</t>
  </si>
  <si>
    <t>25013-16-5</t>
  </si>
  <si>
    <t>Oc1ccc(OC)cc1C(C)(C)C</t>
  </si>
  <si>
    <t>2-Hydroxyethylamino-5-nitroanisole</t>
  </si>
  <si>
    <t>66095-81-6</t>
  </si>
  <si>
    <t>O=[N+]([O-])c1ccc(NCCO)c(OC)c1</t>
  </si>
  <si>
    <t>4-nitroquinoline-N-oxide</t>
  </si>
  <si>
    <t>56-57-5</t>
  </si>
  <si>
    <t>O=[N+]([O-])c1cc[n+]([O-])c2ccccc12</t>
  </si>
  <si>
    <t>metoclopramide</t>
  </si>
  <si>
    <t>364-62-5</t>
  </si>
  <si>
    <t>O=C(NCCN(CC)CC)c1cc(c(N)cc1(OC))Cl</t>
  </si>
  <si>
    <t>Rotenone</t>
  </si>
  <si>
    <t>83-79-4</t>
  </si>
  <si>
    <t>O=C3c5ccc1OC(C(=C)C)Cc1c5(OC4COc2cc(OC)c(OC)cc2C34)</t>
  </si>
  <si>
    <t>o-Nitrotoluene</t>
  </si>
  <si>
    <t>88-72-2</t>
  </si>
  <si>
    <t>O=[N+]([O-])c1ccccc1C</t>
  </si>
  <si>
    <t>Phenol</t>
  </si>
  <si>
    <t>108-95-2</t>
  </si>
  <si>
    <t>Oc1ccccc1</t>
  </si>
  <si>
    <t>noscapine</t>
  </si>
  <si>
    <t>912-60-7</t>
  </si>
  <si>
    <t>O=C1OC(c2ccc(OC)c(OC)c12)C4c3c(OC)c5OCOc5(cc3CCN4(C))</t>
  </si>
  <si>
    <t>Cyclophosphamide</t>
  </si>
  <si>
    <t>50-18-0</t>
  </si>
  <si>
    <t>O=P1(OCCCN1)N(CCCl)CCCl</t>
  </si>
  <si>
    <t>2-Nitropropane</t>
  </si>
  <si>
    <t>79-46-9</t>
  </si>
  <si>
    <t>O=[N+]([O-])C(C)C</t>
  </si>
  <si>
    <t>Malathion</t>
  </si>
  <si>
    <t>121-75-5</t>
  </si>
  <si>
    <t>O=C(OCC)CC(C(=O)OCC)SP(OC)(OC)=S</t>
  </si>
  <si>
    <t>Chlorphenamine</t>
  </si>
  <si>
    <t>132-22-9</t>
  </si>
  <si>
    <t>n1ccccc1C(c2ccc(cc2)Cl)CCN(C)C</t>
  </si>
  <si>
    <t>p-Bromoaniline</t>
  </si>
  <si>
    <t>106-40-1</t>
  </si>
  <si>
    <t>Nc1ccc(cc1)Br</t>
  </si>
  <si>
    <t>2-benzimidazolecarbamate</t>
  </si>
  <si>
    <t>10605-21-7</t>
  </si>
  <si>
    <t>O=C(OC)Nc1nc2ccccc2([nH]1)</t>
  </si>
  <si>
    <t>Hydroxyurea</t>
  </si>
  <si>
    <t>127-07-1</t>
  </si>
  <si>
    <t>O=C(N)NO</t>
  </si>
  <si>
    <t>benzo[a]pyrene-7,8-diol-9,10-epoxide</t>
  </si>
  <si>
    <t>58917-67-2</t>
  </si>
  <si>
    <t>OC6c4cc1ccc2cccc3ccc(c1c23)c4C5OC5C6(O)</t>
  </si>
  <si>
    <t>Hexachloro-1,3-butadiene</t>
  </si>
  <si>
    <t>87-68-3 </t>
  </si>
  <si>
    <t>C(C(=C(Cl)Cl)Cl)(=C(Cl)Cl)Cl</t>
  </si>
  <si>
    <t>Mebendazole</t>
  </si>
  <si>
    <t>31431-39-7</t>
  </si>
  <si>
    <t>O=C(OC)Nc1nc2cc(ccc2([nH]1))C(=O)c3ccccc3</t>
  </si>
  <si>
    <t>m-Chloroaniline</t>
  </si>
  <si>
    <t>108-42-9</t>
  </si>
  <si>
    <t>Nc1cccc(c1)Cl</t>
  </si>
  <si>
    <t>AMP397</t>
  </si>
  <si>
    <t>188696-80-2</t>
  </si>
  <si>
    <t>O=C1Nc2cc(cc(c2(NC1(=O)))CNCP(=O)(O)O)[N+](=O)[O-]</t>
  </si>
  <si>
    <t>N,N-Bis(2-hydroxyethyl)-p-phenylenediamine sulfate</t>
  </si>
  <si>
    <t>54381-16-7</t>
  </si>
  <si>
    <t>OCCN(c1ccc(N)cc1)CCO</t>
  </si>
  <si>
    <t>Dimethylnitrosamine</t>
  </si>
  <si>
    <t>62-75-9</t>
  </si>
  <si>
    <t>O=NN(C)C</t>
  </si>
  <si>
    <t>Nocodazole</t>
  </si>
  <si>
    <t>31430-18-9</t>
  </si>
  <si>
    <t>O=S(c1nc2cc(OC)ccc2([nH]1))Cc3ncc(c(OC)c3C)C</t>
  </si>
  <si>
    <t>p-Phenylenediamine</t>
  </si>
  <si>
    <t>106-50-3</t>
  </si>
  <si>
    <t>Nc1ccc(N)cc1</t>
  </si>
  <si>
    <t>2-amino-5-methylphenol</t>
  </si>
  <si>
    <t>2835-98-5</t>
  </si>
  <si>
    <t>Oc1cc(ccc1(N))C</t>
  </si>
  <si>
    <t>2-Aminoanthraquinone</t>
  </si>
  <si>
    <t>117-79-3</t>
  </si>
  <si>
    <t>O=C1c3ccccc3(C(=O)c2cc(N)ccc12)</t>
  </si>
  <si>
    <t>hc blue 2</t>
  </si>
  <si>
    <t>33229-34-4</t>
  </si>
  <si>
    <t>O=[N+]([O-])c1cc(ccc1(NCCO))N(CCO)CCO</t>
  </si>
  <si>
    <t>Emodin</t>
  </si>
  <si>
    <t>518-82-1</t>
  </si>
  <si>
    <t>O=C1c3cc(O)cc(O)c3(C(=O)c2c(O)cc(cc12)C)</t>
  </si>
  <si>
    <t>methyl 4-methylbenzene-1-sulfonate</t>
  </si>
  <si>
    <t>80-48-8</t>
  </si>
  <si>
    <t>O=S(=O)(OC)c1ccc(cc1)C</t>
  </si>
  <si>
    <t>Propoxur</t>
  </si>
  <si>
    <t>114-26-1</t>
  </si>
  <si>
    <t>O=C(Oc1ccccc1(OC(C)C))NC</t>
  </si>
  <si>
    <t>Benzylchloride</t>
  </si>
  <si>
    <t>100-44-7</t>
  </si>
  <si>
    <t>c1ccc(cc1)CCl</t>
  </si>
  <si>
    <t>2-Chloro-6-ethylamino-4-nitrophenol</t>
  </si>
  <si>
    <t>131657-78-8</t>
  </si>
  <si>
    <t>O=[N+]([O-])c1cc(NCC)c(O)c(c1)Cl</t>
  </si>
  <si>
    <t>Nimodipine</t>
  </si>
  <si>
    <t>66085-59-4</t>
  </si>
  <si>
    <t>O=C(OCCOC)C2=C(NC(=C(C(=O)OC(C)C)C2(c1cccc(c1)[N+](=O)[O-]))C)C</t>
  </si>
  <si>
    <t>Kojic Acid</t>
  </si>
  <si>
    <t>501-30-4</t>
  </si>
  <si>
    <t>O=C1C=C(OC=C1(O))CO</t>
  </si>
  <si>
    <t>HC Blue 12</t>
  </si>
  <si>
    <t>132885-85-9</t>
  </si>
  <si>
    <t>O=[N+]([O-])c1cc(ccc1(NCCO))N(CC)CCO</t>
  </si>
  <si>
    <t>Diphenhydramine</t>
  </si>
  <si>
    <t>58-73-1</t>
  </si>
  <si>
    <t>O(CCN(C)C)C(c1ccccc1)c2ccccc2</t>
  </si>
  <si>
    <t>Podofilox</t>
  </si>
  <si>
    <t>518-28-5</t>
  </si>
  <si>
    <t>O=C3OCC4C(O)c1cc5OCOc5(cc1C(c2cc(OC)c(OC)c(OC)c2)C34)</t>
  </si>
  <si>
    <t>N-phenyl-N-[(trichloromethyl)sulfanyl]benzenesulfonamide</t>
  </si>
  <si>
    <t>2280-49-1</t>
  </si>
  <si>
    <t>O=S(=O)(c1ccccc1)N(c2ccccc2)SC(Cl)(Cl)Cl</t>
  </si>
  <si>
    <t>3,4-Dimethyl-5-pentylidene-2(5H)-furanone</t>
  </si>
  <si>
    <t>774-64-1</t>
  </si>
  <si>
    <t>O=C1OC(=CCCCC)C(=C1C)C</t>
  </si>
  <si>
    <t>6-Mercaptopurine</t>
  </si>
  <si>
    <t>50-44-2 </t>
  </si>
  <si>
    <t>N1=CNC(c2nc[nH]c12)=S</t>
  </si>
  <si>
    <t>supercypermethrin</t>
  </si>
  <si>
    <t>52315-07-8</t>
  </si>
  <si>
    <t>N#CC(OC(=O)C1C(C=C(Cl)Cl)C1(C)(C))c3cccc(Oc2ccccc2)c3</t>
  </si>
  <si>
    <t>vinblastine, VINBLASTINE SULPHATE</t>
  </si>
  <si>
    <t>865-21-4</t>
  </si>
  <si>
    <t>O=C(OC2C(O)(C(=O)OC)C5N(c1cc(OC)c(cc1C45(CCN3CC=CC2(CC)C34))C9(C(=O)OC)(c7[nH]c6ccccc6c7CCN8CC(CC(O)(C8)CC)C9))C)C</t>
  </si>
  <si>
    <t>dexamethasone</t>
  </si>
  <si>
    <t>50-02-2</t>
  </si>
  <si>
    <t>O=C1C=CC3(C(=C1)CCC2C4CC(C)C(O)(C(=O)CO)C4(C)(CC(O)C23(F)))(C)</t>
  </si>
  <si>
    <t>diepoxybutane</t>
  </si>
  <si>
    <t>1464-53-5</t>
  </si>
  <si>
    <t>O1CC1C2OC2</t>
  </si>
  <si>
    <t>Aniline</t>
  </si>
  <si>
    <t>62-53-3</t>
  </si>
  <si>
    <t>Nc1ccccc1</t>
  </si>
  <si>
    <t>bis(3-aminopropyl)(methyl)amine</t>
  </si>
  <si>
    <t>105-83-9</t>
  </si>
  <si>
    <t>NCCCN(C)CCCN</t>
  </si>
  <si>
    <t>o-Anthranilic acid</t>
  </si>
  <si>
    <t>118-92-3</t>
  </si>
  <si>
    <t>O=C(O)c1ccccc1(N)</t>
  </si>
  <si>
    <t>benzene</t>
  </si>
  <si>
    <t>71-43-2</t>
  </si>
  <si>
    <t>c1ccccc1</t>
  </si>
  <si>
    <t>2-amino-3-methyl-3h-imidazo[4,5-f]quinoline;iq;2-amino-3-methylimidazo[4,5-f]quinoline;amino-3-methylimidazo[4,5-f]2­quinoline(iq);2-amino-3-methylimidazo(4,5-f)quinoline(iq)</t>
  </si>
  <si>
    <t>76180-96-6</t>
  </si>
  <si>
    <t>n1cccc3c1ccc2c3(nc(N)n2C)</t>
  </si>
  <si>
    <t>2-methylpropanoyl 2-methylpropaneperoxoate</t>
  </si>
  <si>
    <t>3437-84-1</t>
  </si>
  <si>
    <t>O=C(OOC(=O)C(C)C)C(C)C</t>
  </si>
  <si>
    <t>5-Amino-4-chloro-o-cresol HCl</t>
  </si>
  <si>
    <t>110102-85-7</t>
  </si>
  <si>
    <t>Oc1cc(N)c(cc1C)Cl</t>
  </si>
  <si>
    <t>3-NITRO-P-HYDROXYETHYLAMINOPHENOL</t>
  </si>
  <si>
    <t>65235-31-6</t>
  </si>
  <si>
    <t>O=[N+]([O-])c1cc(O)ccc1(NCCO)</t>
  </si>
  <si>
    <t>4,4-Methylenebis(2-chloroaniline)</t>
  </si>
  <si>
    <t>101-14-4</t>
  </si>
  <si>
    <t>Nc1ccc(cc1Cl)Cc2ccc(N)c(c2)Cl</t>
  </si>
  <si>
    <t>Ciproﬂoxacin</t>
  </si>
  <si>
    <t>86393-32-0</t>
  </si>
  <si>
    <t>O=C(O)C1=CN(c2cc(c(F)cc2(C1(=O)))N3CCNCC3)C4CC4</t>
  </si>
  <si>
    <t>Hypericin</t>
  </si>
  <si>
    <t>548-04-9</t>
  </si>
  <si>
    <t>O=C6c4c(O)cc(O)c5c3c(O)cc(O)c2C(=O)c1c(O)cc(c8c1c(c23)c(c45)c7c6c(O)cc(c78)C)C</t>
  </si>
  <si>
    <t>tunicamycin</t>
  </si>
  <si>
    <t>11089-65-9</t>
  </si>
  <si>
    <t>O=C1C=CN(C(=O)N1)C4OC(C(O)CC3OC(OC2OC(CO)C(O)C(O)C2(NC(=O)C))C(NC(=O)C=CCC(C)C)C(O)C3(O))C(O)C4(O)</t>
  </si>
  <si>
    <t>N-PHENYL-P-PHENYLENEDIAMINE</t>
  </si>
  <si>
    <t>101-54-2</t>
  </si>
  <si>
    <t>Nc1ccc(cc1)Nc2ccccc2</t>
  </si>
  <si>
    <t>Chrysazin</t>
  </si>
  <si>
    <t>117-10-2</t>
  </si>
  <si>
    <t>O=C1c3cccc(O)c3(C(=O)c2c(O)cccc12)</t>
  </si>
  <si>
    <t>Nitrobenzene</t>
  </si>
  <si>
    <t>98-95-3</t>
  </si>
  <si>
    <t>O=[N+]([O-])c1ccccc1</t>
  </si>
  <si>
    <t>4-amino-3-methylphenol</t>
  </si>
  <si>
    <t>2835-99-6</t>
  </si>
  <si>
    <t>Oc1ccc(N)c(c1)C</t>
  </si>
  <si>
    <t>7,12-Dimethylbenz[a]anthracene</t>
  </si>
  <si>
    <t>57-97-6</t>
  </si>
  <si>
    <t>c1ccc2c(c1)ccc4c2c(c3ccccc3c4C)C</t>
  </si>
  <si>
    <t>Oﬂoxacin</t>
  </si>
  <si>
    <t>85344-55-4</t>
  </si>
  <si>
    <t>O=C(O)C2=CN1c3c(OCC1C)c(c(F)cc3(C2(=O)))N4CCN(C)CC4</t>
  </si>
  <si>
    <t>Ethyl methanesulphonate</t>
  </si>
  <si>
    <t>62-50-0</t>
  </si>
  <si>
    <t>O=S(=O)(OCC)C</t>
  </si>
  <si>
    <t>acetylsalicilicacid</t>
  </si>
  <si>
    <t>50-78-2</t>
  </si>
  <si>
    <t>O=C(O)c1ccccc1(OC(=O)C)</t>
  </si>
  <si>
    <t>Busulfan</t>
  </si>
  <si>
    <t>55-98-1</t>
  </si>
  <si>
    <t>O=S(=O)(OCCCCOS(=O)(=O)C)C</t>
  </si>
  <si>
    <t>Furan-2(5H)-one</t>
  </si>
  <si>
    <t>207-839-3</t>
  </si>
  <si>
    <t>O=C1OCC=C1</t>
  </si>
  <si>
    <t>Colchicine</t>
  </si>
  <si>
    <t>64-86-8</t>
  </si>
  <si>
    <t>O=C1C=C3C(=CC=C1(OC))c2c(OC)c(OC)c(OC)cc2CCC3(NC(=O)C)</t>
  </si>
  <si>
    <t>Actinomycin D</t>
  </si>
  <si>
    <t>50-76-0</t>
  </si>
  <si>
    <t>O=C6OC(C)C(NC(=O)c2ccc(c1OC=5C(=Nc12)C(C(=O)NC3C(=O)NC(C(=O)N4CCCC4(C(=O)N(C)CC(=O)N(C)C(C(=O)OC3(C))C(C)C))C(C)C)=C(N)C(=O)C=5C)C)C(=O)NC(C(=O)N7CCCC7(C(=O)N(C)CC(=O)N(C)C6C(C)C))C(C)C</t>
  </si>
  <si>
    <t>Quinacrine</t>
  </si>
  <si>
    <t>69-05-6</t>
  </si>
  <si>
    <t>n2c1ccc(OC)cc1c(NC(C)CCCN(CC)CC)c3ccc(cc23)Cl</t>
  </si>
  <si>
    <t>Basic brown 16</t>
  </si>
  <si>
    <t>26381-41-9</t>
  </si>
  <si>
    <t>Oc2ccc3ccc(cc3(c2(N=Nc1ccc(N)cc1)))[N+](C)(C)C</t>
  </si>
  <si>
    <t>DiethylstilbestroL</t>
  </si>
  <si>
    <t>56-53-1</t>
  </si>
  <si>
    <t>Oc1ccc(cc1)C(=C(c2ccc(O)cc2)CC)CC</t>
  </si>
  <si>
    <t>Benzoin</t>
  </si>
  <si>
    <t>579-44-2</t>
  </si>
  <si>
    <t>O=C(c1ccccc1)C(O)c2ccccc2</t>
  </si>
  <si>
    <t>cyanoginosin</t>
  </si>
  <si>
    <t>101043-37-2</t>
  </si>
  <si>
    <t>O=C(OC)Nc1nc2cc(ccc2([nH]1))C(=O)c3cccs3</t>
  </si>
  <si>
    <t>Barbital</t>
  </si>
  <si>
    <t>57-44-3</t>
  </si>
  <si>
    <t>O=C1NC(=O)C(C(=O)N1)(CC)CC</t>
  </si>
  <si>
    <t>3'-Azido-3'-deoxythymidine; Zidovudine</t>
  </si>
  <si>
    <t>30516-87-1</t>
  </si>
  <si>
    <t>[N-]=[N+]=NC1CC(OC1(CO))N2C=C(C(=O)NC2(=O))C</t>
  </si>
  <si>
    <t>Dimethylsulfate</t>
  </si>
  <si>
    <t>77-78-1</t>
  </si>
  <si>
    <t>O=S(=O)(OC)OC</t>
  </si>
  <si>
    <t>dichloroethane</t>
  </si>
  <si>
    <t>107-06-2</t>
  </si>
  <si>
    <t>ClCCCl</t>
  </si>
  <si>
    <t>TS</t>
  </si>
  <si>
    <t>Oxazepam</t>
  </si>
  <si>
    <t>604-75-1</t>
  </si>
  <si>
    <t>OC1N=C(c2ccccc2)c2cc(Cl)ccc2NC1=O</t>
  </si>
  <si>
    <t>Sterigmatocystin</t>
  </si>
  <si>
    <t>10048-13-2</t>
  </si>
  <si>
    <t>COc1cc2OC3OC=CC3c2c2Oc3cccc(O)c3C(=O)c12</t>
  </si>
  <si>
    <t>Fentin Hydroxide</t>
  </si>
  <si>
    <t>76-87-9</t>
  </si>
  <si>
    <t>O[Sn](c1ccccc1)(c1ccccc1)c1ccccc1</t>
  </si>
  <si>
    <t>(1S,2R,10R,11S,14R,15S)-14-acetyl-14-hydroxy-2,15-dimethyltetracyclo[8.7.0.0²,⁷.0¹¹,¹⁵]heptadec-6-en-5-one</t>
  </si>
  <si>
    <t>68-96-2</t>
  </si>
  <si>
    <t>O=C4C=C3CCC2C(CCC1(C)(C2(CCC1(O)(C(=O)C))))C3(C)CC4</t>
  </si>
  <si>
    <t>2-(3-benzoylphenyl)propanenitrile</t>
  </si>
  <si>
    <t>42872-30-0</t>
  </si>
  <si>
    <t>N#CC(c1cccc(c1)C(=O)c2ccccc2)C</t>
  </si>
  <si>
    <t>Chloroquine</t>
  </si>
  <si>
    <t>54-05-7</t>
  </si>
  <si>
    <t>n1ccc(NC(C)CCCN(CC)CC)c2ccc(cc12)Cl</t>
  </si>
  <si>
    <t>Cytosine arabinoside</t>
  </si>
  <si>
    <t>147-94-4</t>
  </si>
  <si>
    <t>O=C1N=C(N)C=CN1C2OC(CO)C(O)C2(O)</t>
  </si>
  <si>
    <t>Hexamethylphosphoramide</t>
  </si>
  <si>
    <t>680-31-9</t>
  </si>
  <si>
    <t>O=P(N(C)C)(N(C)C)N(C)C</t>
  </si>
  <si>
    <t>m-Amsacrine</t>
  </si>
  <si>
    <t>54301-15-4</t>
  </si>
  <si>
    <t>O=S(=O)(Nc4ccc(Nc2c3ccccc3(nc1ccccc12))c(OC)c4)C</t>
  </si>
  <si>
    <t>N,N-dimethyl-p-toluidine</t>
  </si>
  <si>
    <t>99-97-8</t>
  </si>
  <si>
    <t>c1cc(ccc1N(C)C)C</t>
  </si>
  <si>
    <t>17-B-estradiol</t>
  </si>
  <si>
    <t>50-28-2</t>
  </si>
  <si>
    <t>Oc1ccc2c(c1)CCC3C2CCC4(C)(C(O)CCC34)</t>
  </si>
  <si>
    <t>2-chloro-n-butyricacid</t>
  </si>
  <si>
    <t>4170-24-5</t>
  </si>
  <si>
    <t>O=C(O)C(CC)Cl</t>
  </si>
  <si>
    <t>Bisphenol-A</t>
  </si>
  <si>
    <t>80-05-7</t>
  </si>
  <si>
    <t>Oc1ccc(cc1)C(c2ccc(O)cc2)(C)C</t>
  </si>
  <si>
    <t>Diethyl sulfate</t>
  </si>
  <si>
    <t>64-67-5</t>
  </si>
  <si>
    <t>O=S(=O)(OCC)OCC</t>
  </si>
  <si>
    <t>Dihydralazine</t>
  </si>
  <si>
    <t>484-23-1</t>
  </si>
  <si>
    <t>n1nc(NN)c2ccccc2(c1NN)</t>
  </si>
  <si>
    <t>N-Ethyl-N-nitro-N-nitrosoguanidine</t>
  </si>
  <si>
    <t>4245-77-6</t>
  </si>
  <si>
    <t>O=NN(C(=N[N+](=O)[O-])N)CC</t>
  </si>
  <si>
    <t>disperse violet 1</t>
  </si>
  <si>
    <t>128-95-0</t>
  </si>
  <si>
    <t>O=C1c3ccccc3(C(=O)c2c(N)ccc(N)c12)</t>
  </si>
  <si>
    <t>aldicarb</t>
  </si>
  <si>
    <t>116-06-3</t>
  </si>
  <si>
    <t>O=C(ON=CC(C)(C)SC)NC</t>
  </si>
  <si>
    <t>Lansoprazole</t>
  </si>
  <si>
    <t>103577-45-3</t>
  </si>
  <si>
    <t>O=S(c1nc2ccccc2([nH]1))Cc3nccc(OCC(F)(F)F)c3C</t>
  </si>
  <si>
    <t>m-Phenylenediamine</t>
  </si>
  <si>
    <t>108-45-2</t>
  </si>
  <si>
    <t>Nc1cccc(N)c1</t>
  </si>
  <si>
    <t>Hydroquinone</t>
  </si>
  <si>
    <t>123-31-9</t>
  </si>
  <si>
    <t>Oc1ccc(O)cc1</t>
  </si>
  <si>
    <t>ethyl 3-phenyloxirane-2-carboxylate</t>
  </si>
  <si>
    <t>121-39-1</t>
  </si>
  <si>
    <t>O=C(OCC)C2OC2(c1ccccc1)</t>
  </si>
  <si>
    <t>3-chloro-4-(dichloromethyl)-5-hydroxy-2(5h)-furanone(akamx)</t>
  </si>
  <si>
    <t>77439-76-0</t>
  </si>
  <si>
    <t>O=C1OC(O)C(=C1Cl)C(Cl)Cl</t>
  </si>
  <si>
    <t>Dipropyl sulfate</t>
  </si>
  <si>
    <t>598-05-0</t>
  </si>
  <si>
    <t>O=S(=O)(OCCC)OCCC</t>
  </si>
  <si>
    <t>HC Red n° 13</t>
  </si>
  <si>
    <t>94158-13-1</t>
  </si>
  <si>
    <t>O=[N+]([O-])c1cc(ccc1(N))N(CCO)CCO</t>
  </si>
  <si>
    <t>Doxorubicin</t>
  </si>
  <si>
    <t>23214-92-8</t>
  </si>
  <si>
    <t>O=C1c5cccc(OC)c5(C(=O)c2c(O)c4c(c(O)c12)CC(O)(C(=O)CO)CC4(OC3OC(C)C(O)C(N)C3))</t>
  </si>
  <si>
    <t>Methapyrilene</t>
  </si>
  <si>
    <t>91-80-5</t>
  </si>
  <si>
    <t>n1ccccc1N(Cc2cccs2)CCN(C)C</t>
  </si>
  <si>
    <t>Benznidazole</t>
  </si>
  <si>
    <t>22994-85-0</t>
  </si>
  <si>
    <t>O=C(NCc1ccccc1)Cn2ccnc2[N+](=O)[O-]</t>
  </si>
  <si>
    <t>Enroﬂoxacin</t>
  </si>
  <si>
    <t>93106-60-6</t>
  </si>
  <si>
    <t>O=C(O)C1=CN(c2cc(c(F)cc2(C1(=O)))N3CCN(CC)CC3)C4CC4</t>
  </si>
  <si>
    <t>2-Ethoxybenzamide</t>
  </si>
  <si>
    <t>938-73-8</t>
  </si>
  <si>
    <t>O=C(N)c1ccccc1(OCC)</t>
  </si>
  <si>
    <t>7-methoxy-2-nitronaphthol(2,1-b)furan</t>
  </si>
  <si>
    <t>75965-74-1</t>
  </si>
  <si>
    <t>O=[N+]([O-])c2oc3ccc1cc(OC)ccc1c3(c2)</t>
  </si>
  <si>
    <t>2,4-Diaminophenoxyethanol HCl</t>
  </si>
  <si>
    <t>66422-95-5</t>
  </si>
  <si>
    <t>OCCOc1ccc(N)cc1(N)</t>
  </si>
  <si>
    <t>Methyl benzenesulfonate</t>
  </si>
  <si>
    <t>80-18-2</t>
  </si>
  <si>
    <t>O=S(=O)(OC)c1ccccc1</t>
  </si>
  <si>
    <t>2,6-diaminotoluene</t>
  </si>
  <si>
    <t>823-40-5</t>
  </si>
  <si>
    <t>Nc1cccc(N)c1C</t>
  </si>
  <si>
    <t>caffeine</t>
  </si>
  <si>
    <t>58-08-2</t>
  </si>
  <si>
    <t>O=C2c1c(ncn1C)N(C(=O)N2C)C</t>
  </si>
  <si>
    <t>Methomyl</t>
  </si>
  <si>
    <t>16752-77-5</t>
  </si>
  <si>
    <t>O=C(ON=C(C)SC)NC</t>
  </si>
  <si>
    <t>Glycidamide</t>
  </si>
  <si>
    <t>5694-00-8</t>
  </si>
  <si>
    <t>O=C(N)C1OC1</t>
  </si>
  <si>
    <t>Paclitaxel</t>
  </si>
  <si>
    <t>33069-62-4</t>
  </si>
  <si>
    <t>O=C(OC3C5C6(OC(=O)C)(COC6(CC(O)C5(C(=O)C(OC(=O)C)C4=C(C)C(OC(=O)C(O)C(NC(=O)c1ccccc1)c2ccccc2)CC3(O)C4(C)C)(C))))c7ccccc7</t>
  </si>
  <si>
    <t>Bleomycin sulphate</t>
  </si>
  <si>
    <t>11056-06-7</t>
  </si>
  <si>
    <t>O=C(OC1C(O)C(OC(CO)C1(O))OC6C(OC(c2cnc[nH]2)C(NC(=O)c3nc(nc(N)c3C)C(NCC(N)C(=O)N)CC(=O)N)C(=O)NC(C)C(O)C(C(=O)NC(C(=O)NCCc4nc(cs4)c5nc(cs5)C(=O)NCCC[S+](C)C)C(O)C)C)OC(CO)C(O)C6(O))N</t>
  </si>
  <si>
    <t>3,6-Dinitrobenzopyrene</t>
  </si>
  <si>
    <t>128714-76-1</t>
  </si>
  <si>
    <t>O=[N+]([O-])c5ccc2ccc3c1ccccc1c(c4ccc5(c2c34))[N+](=O)[O-]</t>
  </si>
  <si>
    <t>Benzo[a]pyrene</t>
  </si>
  <si>
    <t>50-32-8</t>
  </si>
  <si>
    <t>c1ccc2c(c1)cc3ccc4cccc5ccc2c3c45</t>
  </si>
  <si>
    <t>Safrole</t>
  </si>
  <si>
    <t>94-59-7</t>
  </si>
  <si>
    <t>O1c2ccc(cc2(OC1))CC=C</t>
  </si>
  <si>
    <t>Bis(2-ethylhexyl) adipate</t>
  </si>
  <si>
    <t>103-23-1</t>
  </si>
  <si>
    <t>CCCCC(CC)COC(=O)CCCCC(=O)OCC(CC)CCCC</t>
  </si>
  <si>
    <t>basic brown 17</t>
  </si>
  <si>
    <t>68391-32-2</t>
  </si>
  <si>
    <t>O=C2C=Cc3ccc(cc3(C2(=NNc1ccc(N)c(c1)[N+](=O)[O-])))[N+](C)(C)C</t>
  </si>
  <si>
    <r>
      <t>p</t>
    </r>
    <r>
      <rPr>
        <sz val="11"/>
        <color theme="1"/>
        <rFont val="Arial"/>
        <family val="2"/>
      </rPr>
      <t>-Iodoaniline </t>
    </r>
  </si>
  <si>
    <t>540-37-4 </t>
  </si>
  <si>
    <t>Nc1ccc(cc1)I</t>
  </si>
  <si>
    <t>methyl benzoate</t>
  </si>
  <si>
    <t>93-58-3</t>
  </si>
  <si>
    <t>O=C(OC)c1ccccc1</t>
  </si>
  <si>
    <t>3,3,5-trimethylcyclohexyl 2-methylprop-2-enoate</t>
  </si>
  <si>
    <t>7779-31-9</t>
  </si>
  <si>
    <t>O=C(OC1CC(C)CC(C)(C)C1)C(=C)C</t>
  </si>
  <si>
    <t>1,1-bis[(2-methylbutan-2-yl)peroxy]cyclohexane</t>
  </si>
  <si>
    <t>15667-10-4</t>
  </si>
  <si>
    <t>O(OC1(OOC(C)(C)CC)(CCCCC1))C(C)(C)CC</t>
  </si>
  <si>
    <t>disodium 2-(1,3-dioxo-2,3-dihydro-1H-inden-2-yl)quinoline-6,8-disulfonate</t>
  </si>
  <si>
    <t>8004-92-0</t>
  </si>
  <si>
    <t>O=C1c4ccccc4(C(=O)C1c2nc3c(cc2)cc(cc3S(=O)(=O)O)S(=O)(=O)O)</t>
  </si>
  <si>
    <t>L-(pyrrolidin-1-yl)methanol</t>
  </si>
  <si>
    <t>23356-96-9</t>
  </si>
  <si>
    <t>OCC1NCCC1</t>
  </si>
  <si>
    <t>prop-2-en-1-yl hexanoate</t>
  </si>
  <si>
    <t>123-68-2</t>
  </si>
  <si>
    <t>O=C(OCC=C)CCCCC</t>
  </si>
  <si>
    <t>ethyl 3-methylbutanoate</t>
  </si>
  <si>
    <t>108-64-5</t>
  </si>
  <si>
    <t>O=C(OCC)CC(C)C</t>
  </si>
  <si>
    <t>2-(2-ethoxyethoxy)-2-methylpropane</t>
  </si>
  <si>
    <t>51422-54-9</t>
  </si>
  <si>
    <t>O(CC)CCOC(C)(C)C</t>
  </si>
  <si>
    <t>2-(4-Phenylbenzoyl)benzoic acid</t>
  </si>
  <si>
    <t>42797-18-2</t>
  </si>
  <si>
    <t>O=C(O)c3ccccc3(C(=O)c1ccc(cc1)c2ccccc2)</t>
  </si>
  <si>
    <t>tris(2-hydroxyethyl)methylammonium methyl sulphate</t>
  </si>
  <si>
    <t>29463-06-7</t>
  </si>
  <si>
    <t>OCC[N+](C)(CCO)CCO</t>
  </si>
  <si>
    <t>N-(1-cyanocyclopentyl)pentanamide</t>
  </si>
  <si>
    <t>194984-24-2</t>
  </si>
  <si>
    <t>N#CC1(NC(=O)CCCC)(CCCC1)</t>
  </si>
  <si>
    <t>P-Chloroaniline</t>
  </si>
  <si>
    <t>106-47-8</t>
  </si>
  <si>
    <t>Nc1ccc(cc1)Cl</t>
  </si>
  <si>
    <t>manganesedisodiumedtatrihydrate</t>
  </si>
  <si>
    <t>15375-84-5</t>
  </si>
  <si>
    <t>O=C(O)CN(CC(=O)O)CCN(CC(=O)O)CC(=O)O</t>
  </si>
  <si>
    <t>3-(1-cyanoethyl)benzoyl chloride</t>
  </si>
  <si>
    <t>42872-29-7</t>
  </si>
  <si>
    <t>N#CC(c1cccc(c1)C(=O)Cl)C</t>
  </si>
  <si>
    <t>Ethidium bromide</t>
  </si>
  <si>
    <t>1239-45-8</t>
  </si>
  <si>
    <t>Nc3ccc4c1ccc(N)cc1[n+](c(c2ccccc2)c4(c3))CC</t>
  </si>
  <si>
    <t>5-ethyl-3-hydroxy-4-methylfuran-2(5H)-one</t>
  </si>
  <si>
    <t>698-10-2</t>
  </si>
  <si>
    <t>O=C1OC(C(=C1(O))C)CC</t>
  </si>
  <si>
    <t>Urethane</t>
  </si>
  <si>
    <t>51-79-6</t>
  </si>
  <si>
    <t>O=C(OCC)N</t>
  </si>
  <si>
    <t>2,6-dimethylheptan-2-ol</t>
  </si>
  <si>
    <t>13254-34-7</t>
  </si>
  <si>
    <t>OC(C)(C)CCCC(C)C</t>
  </si>
  <si>
    <t>Climbazole</t>
  </si>
  <si>
    <t>38083-17-9</t>
  </si>
  <si>
    <t>O=C(C(Oc1ccc(cc1)Cl)n2cncc2)C(C)(C)C</t>
  </si>
  <si>
    <t>hexasodium 8-{[(2E)-6-chloro-4-[(4-{[(4Z)-6-chloro-4-({8-oxido-6-sulfo-3-sulfonato-7-[(E)-2-(2-sulfonatophenyl)diazen-1-yl]naphthalen-1-yl}imino)-4,5-dihydro-1,3,5-triazin-2-yl]amino}phenyl)amino]-1,2-dihydro-1,3,5-triazin-2-ylidene]amino}-3-sulfo-6-sulfonato-2-[(E)-2-(2-sulfonatophenyl)diazen-1-yl]naphthalen-1-olate</t>
  </si>
  <si>
    <t>68214-04-0</t>
  </si>
  <si>
    <t>O=S(=O)(O)c3cc2cc(c(N=Nc1ccccc1S(=O)(=O)O)c(O)c2c(c3)Nc4nc(nc(n4)Cl)Nc5ccc(cc5)Nc6nc(nc(n6)Cl)Nc9cc(cc8cc(c(N=Nc7ccccc7S(=O)(=O)O)c(O)c89)S(=O)(=O)O)S(=O)(=O)O)S(=O)(=O)O</t>
  </si>
  <si>
    <t>2-isopropenyl-5-methylcyclohexanol</t>
  </si>
  <si>
    <t>7786-67-6</t>
  </si>
  <si>
    <t>OC1CC(C)CCC1(C(=C)C)</t>
  </si>
  <si>
    <t>2-[(E)-2-(2-methoxy-4-{3-methoxy-4-[(E)-2-[2-oxo-1-(phenylcarbamoyl)propyl]diazen-1-yl]phenyl}phenyl)diazen-1-yl]-3-oxo-N-phenylbutanamide</t>
  </si>
  <si>
    <t>6505-28-8</t>
  </si>
  <si>
    <t>O=C(Nc1ccccc1)C(N=Nc2ccc(cc2(OC))c4ccc(N=NC(C(=O)Nc3ccccc3)C(=O)C)c(OC)c4)C(=O)C</t>
  </si>
  <si>
    <t>(3-aminopropyl)[(9Z)-octadec-9-en-1-yl]amine</t>
  </si>
  <si>
    <t>34140-91-5</t>
  </si>
  <si>
    <t>NCCCNCCCCCCCCC=CCCCCCCCC</t>
  </si>
  <si>
    <t>2-decyloxirane</t>
  </si>
  <si>
    <t>2855-19-8</t>
  </si>
  <si>
    <t>O1CC1CCCCCCCCCC</t>
  </si>
  <si>
    <t>O=C1C=CC(=O)NN1</t>
  </si>
  <si>
    <t>1,5-Diisocyanatopentane</t>
  </si>
  <si>
    <t>4538-42-5</t>
  </si>
  <si>
    <t>O=C=NCCCCCN=C=O</t>
  </si>
  <si>
    <t>1-Chloro-3-iodo-5-(trifluoromethyl)benzene</t>
  </si>
  <si>
    <t>1189352-83-7</t>
  </si>
  <si>
    <t>FC(F)(F)c1cc(cc(c1)I)Cl</t>
  </si>
  <si>
    <t>Ciprofloxacin</t>
  </si>
  <si>
    <t>85721-33-1</t>
  </si>
  <si>
    <t>OC(=O)C1=CN(C2CC2)C2=CC(N3CCNCC3)=C(F)C=C2C1=O</t>
  </si>
  <si>
    <t>Ofloxacin</t>
  </si>
  <si>
    <t>82419-36-1</t>
  </si>
  <si>
    <t>CC1COC2=C3N1C=C(C(O)=O)C(=O)C3=CC(F)=C2N1CCN(C)CC1</t>
  </si>
  <si>
    <t>CP-67804</t>
  </si>
  <si>
    <t>103978-08-1</t>
  </si>
  <si>
    <t>CCN1C=C(C(O)=O)C(=O)C2=CC(F)=C(C3=CC=C(O)C=C3)C(F)=C12</t>
  </si>
  <si>
    <t>Aristolochic acid</t>
  </si>
  <si>
    <t>313-67-7</t>
  </si>
  <si>
    <t>O=C(O)c1cc2OCOc2c2c3cccc(OC)c3cc(c12)[N+](=O)[O-]</t>
  </si>
  <si>
    <t>2623-23-6</t>
  </si>
  <si>
    <t>Eugenol</t>
  </si>
  <si>
    <t>97-53-0</t>
  </si>
  <si>
    <t>Oc1ccc(cc1OC)CC=C</t>
  </si>
  <si>
    <t>2-tert-Butyl-1,4-benzenediol</t>
  </si>
  <si>
    <t>1948-33-0</t>
  </si>
  <si>
    <t>Oc1ccc(O)c(c1)C(C)(C)C</t>
  </si>
  <si>
    <t>Toxaphene</t>
  </si>
  <si>
    <t>8001-35-2</t>
  </si>
  <si>
    <t>C=C1C(CCl)(CCl)C2(C(C(C1(C2(Cl)Cl)Cl)Cl)Cl)Cl</t>
  </si>
  <si>
    <t>Albendazole oxide</t>
  </si>
  <si>
    <t>54029-12-8</t>
  </si>
  <si>
    <t>O=C(OC)Nc1nc2cc(ccc2([nH]1))S(=O)CCC</t>
  </si>
  <si>
    <t>Triethylene glycol dimethacrylate</t>
  </si>
  <si>
    <t>109-16-0</t>
  </si>
  <si>
    <t>O=C(OCCOCCOCCOC(=O)C(=C)C)C(=C)C</t>
  </si>
  <si>
    <t>Flubendazole</t>
  </si>
  <si>
    <t>31430-15-6</t>
  </si>
  <si>
    <t>O=C(OC)Nc1nc2ccc(cc2([nH]1))C(=O)c3ccc(F)cc3</t>
  </si>
  <si>
    <t>Methyl methacrylate</t>
  </si>
  <si>
    <t>80-62-6</t>
  </si>
  <si>
    <t>O=C(OC)C(=C)C</t>
  </si>
  <si>
    <t>2-Hydroxyethyl methacrylate</t>
  </si>
  <si>
    <t>868-77-9</t>
  </si>
  <si>
    <t>O=C(OCCO)C(=C)C</t>
  </si>
  <si>
    <t>Glycidyl methacrylate</t>
  </si>
  <si>
    <t>106-91-2</t>
  </si>
  <si>
    <t>O=C(OCC1OC1)C(=C)C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</si>
</sst>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337</xdr:row>
      <xdr:rowOff>0</xdr:rowOff>
    </xdr:from>
    <xdr:to>
      <xdr:col>1</xdr:col>
      <xdr:colOff>114300</xdr:colOff>
      <xdr:row>337</xdr:row>
      <xdr:rowOff>114300</xdr:rowOff>
    </xdr:to>
    <xdr:pic>
      <xdr:nvPicPr>
        <xdr:cNvPr id="2" name="Immagine 1" descr="Zoo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5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INING2" connectionId="2" xr16:uid="{00000000-0016-0000-00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DEF_87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1"/>
  <sheetViews>
    <sheetView tabSelected="1" topLeftCell="A268" workbookViewId="0">
      <selection activeCell="E2" sqref="E2"/>
    </sheetView>
  </sheetViews>
  <sheetFormatPr defaultRowHeight="15" x14ac:dyDescent="0.25"/>
  <cols>
    <col min="1" max="1" width="4" customWidth="1"/>
    <col min="2" max="2" width="49.7109375" customWidth="1"/>
    <col min="3" max="3" width="26.28515625" bestFit="1" customWidth="1"/>
    <col min="4" max="4" width="193.140625" bestFit="1" customWidth="1"/>
    <col min="6" max="6" width="15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>
        <v>0</v>
      </c>
      <c r="F2" t="s">
        <v>9</v>
      </c>
    </row>
    <row r="3" spans="1:6" x14ac:dyDescent="0.25">
      <c r="A3">
        <v>2</v>
      </c>
      <c r="B3" t="s">
        <v>10</v>
      </c>
      <c r="C3" t="s">
        <v>11</v>
      </c>
      <c r="D3" t="s">
        <v>12</v>
      </c>
      <c r="E3">
        <v>0</v>
      </c>
      <c r="F3" t="s">
        <v>9</v>
      </c>
    </row>
    <row r="4" spans="1:6" x14ac:dyDescent="0.25">
      <c r="A4">
        <v>3</v>
      </c>
      <c r="B4" t="s">
        <v>13</v>
      </c>
      <c r="C4" t="s">
        <v>14</v>
      </c>
      <c r="D4" t="s">
        <v>15</v>
      </c>
      <c r="E4">
        <v>0</v>
      </c>
      <c r="F4" t="s">
        <v>9</v>
      </c>
    </row>
    <row r="5" spans="1:6" x14ac:dyDescent="0.25">
      <c r="A5">
        <v>4</v>
      </c>
      <c r="B5" t="s">
        <v>16</v>
      </c>
      <c r="C5" t="s">
        <v>17</v>
      </c>
      <c r="D5" t="s">
        <v>18</v>
      </c>
      <c r="E5">
        <v>0</v>
      </c>
      <c r="F5" t="s">
        <v>9</v>
      </c>
    </row>
    <row r="6" spans="1:6" x14ac:dyDescent="0.25">
      <c r="A6">
        <v>5</v>
      </c>
      <c r="B6" t="s">
        <v>19</v>
      </c>
      <c r="C6" t="s">
        <v>20</v>
      </c>
      <c r="D6" t="s">
        <v>21</v>
      </c>
      <c r="E6">
        <v>0</v>
      </c>
      <c r="F6" t="s">
        <v>9</v>
      </c>
    </row>
    <row r="7" spans="1:6" x14ac:dyDescent="0.25">
      <c r="A7">
        <v>6</v>
      </c>
      <c r="B7" t="s">
        <v>22</v>
      </c>
      <c r="C7" t="s">
        <v>23</v>
      </c>
      <c r="D7" t="s">
        <v>24</v>
      </c>
      <c r="E7">
        <v>0</v>
      </c>
      <c r="F7" t="s">
        <v>9</v>
      </c>
    </row>
    <row r="8" spans="1:6" x14ac:dyDescent="0.25">
      <c r="A8">
        <v>7</v>
      </c>
      <c r="B8" t="s">
        <v>25</v>
      </c>
      <c r="C8" t="s">
        <v>26</v>
      </c>
      <c r="D8" t="s">
        <v>27</v>
      </c>
      <c r="E8">
        <v>0</v>
      </c>
      <c r="F8" t="s">
        <v>9</v>
      </c>
    </row>
    <row r="9" spans="1:6" x14ac:dyDescent="0.25">
      <c r="A9">
        <v>8</v>
      </c>
      <c r="B9" t="s">
        <v>28</v>
      </c>
      <c r="C9" t="s">
        <v>29</v>
      </c>
      <c r="D9" t="s">
        <v>30</v>
      </c>
      <c r="E9">
        <v>0</v>
      </c>
      <c r="F9" t="s">
        <v>9</v>
      </c>
    </row>
    <row r="10" spans="1:6" x14ac:dyDescent="0.25">
      <c r="A10">
        <v>9</v>
      </c>
      <c r="B10" t="s">
        <v>31</v>
      </c>
      <c r="C10" t="s">
        <v>32</v>
      </c>
      <c r="D10" t="s">
        <v>33</v>
      </c>
      <c r="E10">
        <v>0</v>
      </c>
      <c r="F10" t="s">
        <v>9</v>
      </c>
    </row>
    <row r="11" spans="1:6" x14ac:dyDescent="0.25">
      <c r="A11">
        <v>10</v>
      </c>
      <c r="B11" t="s">
        <v>34</v>
      </c>
      <c r="C11" t="s">
        <v>35</v>
      </c>
      <c r="D11" t="s">
        <v>36</v>
      </c>
      <c r="E11">
        <v>0</v>
      </c>
      <c r="F11" t="s">
        <v>9</v>
      </c>
    </row>
    <row r="12" spans="1:6" x14ac:dyDescent="0.25">
      <c r="A12">
        <v>11</v>
      </c>
      <c r="B12" t="s">
        <v>37</v>
      </c>
      <c r="C12" t="s">
        <v>38</v>
      </c>
      <c r="D12" t="s">
        <v>39</v>
      </c>
      <c r="E12">
        <v>0</v>
      </c>
      <c r="F12" t="s">
        <v>9</v>
      </c>
    </row>
    <row r="13" spans="1:6" x14ac:dyDescent="0.25">
      <c r="A13">
        <v>12</v>
      </c>
      <c r="B13" t="s">
        <v>40</v>
      </c>
      <c r="C13" t="s">
        <v>41</v>
      </c>
      <c r="D13" t="s">
        <v>42</v>
      </c>
      <c r="E13">
        <v>0</v>
      </c>
      <c r="F13" t="s">
        <v>9</v>
      </c>
    </row>
    <row r="14" spans="1:6" x14ac:dyDescent="0.25">
      <c r="A14">
        <v>13</v>
      </c>
      <c r="B14" t="s">
        <v>43</v>
      </c>
      <c r="C14" t="s">
        <v>44</v>
      </c>
      <c r="D14" t="s">
        <v>45</v>
      </c>
      <c r="E14">
        <v>0</v>
      </c>
      <c r="F14" t="s">
        <v>9</v>
      </c>
    </row>
    <row r="15" spans="1:6" x14ac:dyDescent="0.25">
      <c r="A15">
        <v>14</v>
      </c>
      <c r="B15" t="s">
        <v>46</v>
      </c>
      <c r="C15" t="s">
        <v>47</v>
      </c>
      <c r="D15" t="s">
        <v>48</v>
      </c>
      <c r="E15">
        <v>0</v>
      </c>
      <c r="F15" t="s">
        <v>9</v>
      </c>
    </row>
    <row r="16" spans="1:6" x14ac:dyDescent="0.25">
      <c r="A16">
        <v>15</v>
      </c>
      <c r="B16" t="s">
        <v>49</v>
      </c>
      <c r="C16" t="s">
        <v>50</v>
      </c>
      <c r="D16" t="s">
        <v>51</v>
      </c>
      <c r="E16">
        <v>0</v>
      </c>
      <c r="F16" t="s">
        <v>9</v>
      </c>
    </row>
    <row r="17" spans="1:6" x14ac:dyDescent="0.25">
      <c r="A17">
        <v>16</v>
      </c>
      <c r="B17" t="s">
        <v>52</v>
      </c>
      <c r="C17" t="s">
        <v>53</v>
      </c>
      <c r="D17" t="s">
        <v>54</v>
      </c>
      <c r="E17">
        <v>0</v>
      </c>
      <c r="F17" t="s">
        <v>9</v>
      </c>
    </row>
    <row r="18" spans="1:6" x14ac:dyDescent="0.25">
      <c r="A18">
        <v>17</v>
      </c>
      <c r="B18" t="s">
        <v>55</v>
      </c>
      <c r="C18" t="s">
        <v>56</v>
      </c>
      <c r="D18" t="s">
        <v>57</v>
      </c>
      <c r="E18">
        <v>0</v>
      </c>
      <c r="F18" t="s">
        <v>9</v>
      </c>
    </row>
    <row r="19" spans="1:6" x14ac:dyDescent="0.25">
      <c r="A19">
        <v>18</v>
      </c>
      <c r="B19" t="s">
        <v>58</v>
      </c>
      <c r="C19" t="s">
        <v>59</v>
      </c>
      <c r="D19" t="s">
        <v>60</v>
      </c>
      <c r="E19">
        <v>0</v>
      </c>
      <c r="F19" t="s">
        <v>9</v>
      </c>
    </row>
    <row r="20" spans="1:6" x14ac:dyDescent="0.25">
      <c r="A20">
        <v>19</v>
      </c>
      <c r="B20" t="s">
        <v>61</v>
      </c>
      <c r="C20" t="s">
        <v>62</v>
      </c>
      <c r="D20" t="s">
        <v>63</v>
      </c>
      <c r="E20">
        <v>0</v>
      </c>
      <c r="F20" t="s">
        <v>9</v>
      </c>
    </row>
    <row r="21" spans="1:6" x14ac:dyDescent="0.25">
      <c r="A21">
        <v>20</v>
      </c>
      <c r="B21" t="s">
        <v>64</v>
      </c>
      <c r="C21" t="s">
        <v>65</v>
      </c>
      <c r="D21" t="s">
        <v>66</v>
      </c>
      <c r="E21">
        <v>0</v>
      </c>
      <c r="F21" t="s">
        <v>9</v>
      </c>
    </row>
    <row r="22" spans="1:6" x14ac:dyDescent="0.25">
      <c r="A22">
        <v>21</v>
      </c>
      <c r="B22" t="s">
        <v>67</v>
      </c>
      <c r="C22" t="s">
        <v>68</v>
      </c>
      <c r="D22" t="s">
        <v>69</v>
      </c>
      <c r="E22">
        <v>0</v>
      </c>
      <c r="F22" t="s">
        <v>9</v>
      </c>
    </row>
    <row r="23" spans="1:6" x14ac:dyDescent="0.25">
      <c r="A23">
        <v>22</v>
      </c>
      <c r="B23" t="s">
        <v>70</v>
      </c>
      <c r="C23" t="s">
        <v>71</v>
      </c>
      <c r="D23" t="s">
        <v>72</v>
      </c>
      <c r="E23">
        <v>0</v>
      </c>
      <c r="F23" t="s">
        <v>9</v>
      </c>
    </row>
    <row r="24" spans="1:6" x14ac:dyDescent="0.25">
      <c r="A24">
        <v>23</v>
      </c>
      <c r="B24" t="s">
        <v>73</v>
      </c>
      <c r="C24" t="s">
        <v>74</v>
      </c>
      <c r="D24" t="s">
        <v>75</v>
      </c>
      <c r="E24">
        <v>0</v>
      </c>
      <c r="F24" t="s">
        <v>9</v>
      </c>
    </row>
    <row r="25" spans="1:6" x14ac:dyDescent="0.25">
      <c r="A25">
        <v>24</v>
      </c>
      <c r="B25" t="s">
        <v>76</v>
      </c>
      <c r="C25" t="s">
        <v>77</v>
      </c>
      <c r="D25" t="s">
        <v>78</v>
      </c>
      <c r="E25">
        <v>0</v>
      </c>
      <c r="F25" t="s">
        <v>9</v>
      </c>
    </row>
    <row r="26" spans="1:6" x14ac:dyDescent="0.25">
      <c r="A26">
        <v>25</v>
      </c>
      <c r="B26" t="s">
        <v>79</v>
      </c>
      <c r="C26" t="s">
        <v>80</v>
      </c>
      <c r="D26" t="s">
        <v>81</v>
      </c>
      <c r="E26">
        <v>0</v>
      </c>
      <c r="F26" t="s">
        <v>9</v>
      </c>
    </row>
    <row r="27" spans="1:6" x14ac:dyDescent="0.25">
      <c r="A27">
        <v>26</v>
      </c>
      <c r="B27" t="s">
        <v>82</v>
      </c>
      <c r="C27" t="s">
        <v>83</v>
      </c>
      <c r="D27" t="s">
        <v>84</v>
      </c>
      <c r="E27">
        <v>0</v>
      </c>
      <c r="F27" t="s">
        <v>9</v>
      </c>
    </row>
    <row r="28" spans="1:6" x14ac:dyDescent="0.25">
      <c r="A28">
        <v>27</v>
      </c>
      <c r="B28" t="s">
        <v>85</v>
      </c>
      <c r="C28" t="s">
        <v>86</v>
      </c>
      <c r="D28" t="s">
        <v>87</v>
      </c>
      <c r="E28">
        <v>0</v>
      </c>
      <c r="F28" t="s">
        <v>9</v>
      </c>
    </row>
    <row r="29" spans="1:6" x14ac:dyDescent="0.25">
      <c r="A29">
        <v>28</v>
      </c>
      <c r="B29" t="s">
        <v>88</v>
      </c>
      <c r="C29" t="s">
        <v>89</v>
      </c>
      <c r="D29" t="s">
        <v>90</v>
      </c>
      <c r="E29">
        <v>0</v>
      </c>
      <c r="F29" t="s">
        <v>9</v>
      </c>
    </row>
    <row r="30" spans="1:6" x14ac:dyDescent="0.25">
      <c r="A30">
        <v>29</v>
      </c>
      <c r="B30" t="s">
        <v>91</v>
      </c>
      <c r="C30" t="s">
        <v>92</v>
      </c>
      <c r="D30" t="s">
        <v>93</v>
      </c>
      <c r="E30">
        <v>0</v>
      </c>
      <c r="F30" t="s">
        <v>9</v>
      </c>
    </row>
    <row r="31" spans="1:6" x14ac:dyDescent="0.25">
      <c r="A31">
        <v>30</v>
      </c>
      <c r="B31" t="s">
        <v>94</v>
      </c>
      <c r="C31" t="s">
        <v>95</v>
      </c>
      <c r="D31" t="s">
        <v>96</v>
      </c>
      <c r="E31">
        <v>0</v>
      </c>
      <c r="F31" t="s">
        <v>9</v>
      </c>
    </row>
    <row r="32" spans="1:6" x14ac:dyDescent="0.25">
      <c r="A32">
        <v>31</v>
      </c>
      <c r="B32" t="s">
        <v>97</v>
      </c>
      <c r="C32" t="s">
        <v>98</v>
      </c>
      <c r="D32" t="s">
        <v>99</v>
      </c>
      <c r="E32">
        <v>0</v>
      </c>
      <c r="F32" t="s">
        <v>9</v>
      </c>
    </row>
    <row r="33" spans="1:6" x14ac:dyDescent="0.25">
      <c r="A33">
        <v>32</v>
      </c>
      <c r="B33" t="s">
        <v>100</v>
      </c>
      <c r="C33" t="s">
        <v>101</v>
      </c>
      <c r="D33" t="s">
        <v>102</v>
      </c>
      <c r="E33">
        <v>0</v>
      </c>
      <c r="F33" t="s">
        <v>9</v>
      </c>
    </row>
    <row r="34" spans="1:6" x14ac:dyDescent="0.25">
      <c r="A34">
        <v>33</v>
      </c>
      <c r="B34" t="s">
        <v>103</v>
      </c>
      <c r="C34" t="s">
        <v>104</v>
      </c>
      <c r="D34" t="s">
        <v>105</v>
      </c>
      <c r="E34">
        <v>0</v>
      </c>
      <c r="F34" t="s">
        <v>9</v>
      </c>
    </row>
    <row r="35" spans="1:6" x14ac:dyDescent="0.25">
      <c r="A35">
        <v>34</v>
      </c>
      <c r="B35" t="s">
        <v>106</v>
      </c>
      <c r="C35" t="s">
        <v>107</v>
      </c>
      <c r="D35" t="s">
        <v>108</v>
      </c>
      <c r="E35">
        <v>0</v>
      </c>
      <c r="F35" t="s">
        <v>9</v>
      </c>
    </row>
    <row r="36" spans="1:6" x14ac:dyDescent="0.25">
      <c r="A36">
        <v>35</v>
      </c>
      <c r="B36" t="s">
        <v>109</v>
      </c>
      <c r="C36" t="s">
        <v>110</v>
      </c>
      <c r="D36" t="s">
        <v>111</v>
      </c>
      <c r="E36">
        <v>0</v>
      </c>
      <c r="F36" t="s">
        <v>9</v>
      </c>
    </row>
    <row r="37" spans="1:6" x14ac:dyDescent="0.25">
      <c r="A37">
        <v>36</v>
      </c>
      <c r="B37" t="s">
        <v>112</v>
      </c>
      <c r="C37" t="s">
        <v>113</v>
      </c>
      <c r="D37" t="s">
        <v>114</v>
      </c>
      <c r="E37">
        <v>0</v>
      </c>
      <c r="F37" t="s">
        <v>9</v>
      </c>
    </row>
    <row r="38" spans="1:6" x14ac:dyDescent="0.25">
      <c r="A38">
        <v>37</v>
      </c>
      <c r="B38" t="s">
        <v>115</v>
      </c>
      <c r="C38" t="s">
        <v>116</v>
      </c>
      <c r="D38" t="s">
        <v>117</v>
      </c>
      <c r="E38">
        <v>0</v>
      </c>
      <c r="F38" t="s">
        <v>9</v>
      </c>
    </row>
    <row r="39" spans="1:6" x14ac:dyDescent="0.25">
      <c r="A39">
        <v>38</v>
      </c>
      <c r="B39" t="s">
        <v>118</v>
      </c>
      <c r="C39" t="s">
        <v>119</v>
      </c>
      <c r="D39" t="s">
        <v>120</v>
      </c>
      <c r="E39">
        <v>0</v>
      </c>
      <c r="F39" t="s">
        <v>9</v>
      </c>
    </row>
    <row r="40" spans="1:6" x14ac:dyDescent="0.25">
      <c r="A40">
        <v>39</v>
      </c>
      <c r="B40" t="s">
        <v>121</v>
      </c>
      <c r="C40" t="s">
        <v>122</v>
      </c>
      <c r="D40" t="s">
        <v>123</v>
      </c>
      <c r="E40">
        <v>0</v>
      </c>
      <c r="F40" t="s">
        <v>9</v>
      </c>
    </row>
    <row r="41" spans="1:6" x14ac:dyDescent="0.25">
      <c r="A41">
        <v>40</v>
      </c>
      <c r="B41" t="s">
        <v>124</v>
      </c>
      <c r="C41" t="s">
        <v>125</v>
      </c>
      <c r="D41" t="s">
        <v>126</v>
      </c>
      <c r="E41">
        <v>0</v>
      </c>
      <c r="F41" t="s">
        <v>9</v>
      </c>
    </row>
    <row r="42" spans="1:6" x14ac:dyDescent="0.25">
      <c r="A42">
        <v>41</v>
      </c>
      <c r="B42" t="s">
        <v>127</v>
      </c>
      <c r="C42" t="s">
        <v>128</v>
      </c>
      <c r="D42" t="s">
        <v>129</v>
      </c>
      <c r="E42">
        <v>0</v>
      </c>
      <c r="F42" t="s">
        <v>9</v>
      </c>
    </row>
    <row r="43" spans="1:6" x14ac:dyDescent="0.25">
      <c r="A43">
        <v>42</v>
      </c>
      <c r="B43" t="s">
        <v>130</v>
      </c>
      <c r="C43" t="s">
        <v>131</v>
      </c>
      <c r="D43" t="s">
        <v>132</v>
      </c>
      <c r="E43">
        <v>0</v>
      </c>
      <c r="F43" t="s">
        <v>9</v>
      </c>
    </row>
    <row r="44" spans="1:6" x14ac:dyDescent="0.25">
      <c r="A44">
        <v>43</v>
      </c>
      <c r="B44" t="s">
        <v>133</v>
      </c>
      <c r="C44" t="s">
        <v>134</v>
      </c>
      <c r="D44" t="s">
        <v>135</v>
      </c>
      <c r="E44">
        <v>0</v>
      </c>
      <c r="F44" t="s">
        <v>9</v>
      </c>
    </row>
    <row r="45" spans="1:6" x14ac:dyDescent="0.25">
      <c r="A45">
        <v>44</v>
      </c>
      <c r="B45" t="s">
        <v>136</v>
      </c>
      <c r="C45" t="s">
        <v>137</v>
      </c>
      <c r="D45" t="s">
        <v>138</v>
      </c>
      <c r="E45">
        <v>0</v>
      </c>
      <c r="F45" t="s">
        <v>9</v>
      </c>
    </row>
    <row r="46" spans="1:6" x14ac:dyDescent="0.25">
      <c r="A46">
        <v>45</v>
      </c>
      <c r="B46" t="s">
        <v>139</v>
      </c>
      <c r="C46" t="s">
        <v>140</v>
      </c>
      <c r="D46" t="s">
        <v>141</v>
      </c>
      <c r="E46">
        <v>0</v>
      </c>
      <c r="F46" t="s">
        <v>9</v>
      </c>
    </row>
    <row r="47" spans="1:6" x14ac:dyDescent="0.25">
      <c r="A47">
        <v>46</v>
      </c>
      <c r="B47" t="s">
        <v>142</v>
      </c>
      <c r="C47" t="s">
        <v>143</v>
      </c>
      <c r="D47" t="s">
        <v>144</v>
      </c>
      <c r="E47">
        <v>0</v>
      </c>
      <c r="F47" t="s">
        <v>9</v>
      </c>
    </row>
    <row r="48" spans="1:6" x14ac:dyDescent="0.25">
      <c r="A48">
        <v>47</v>
      </c>
      <c r="B48" t="s">
        <v>145</v>
      </c>
      <c r="C48" t="s">
        <v>146</v>
      </c>
      <c r="D48" t="s">
        <v>147</v>
      </c>
      <c r="E48">
        <v>0</v>
      </c>
      <c r="F48" t="s">
        <v>9</v>
      </c>
    </row>
    <row r="49" spans="1:6" x14ac:dyDescent="0.25">
      <c r="A49">
        <v>48</v>
      </c>
      <c r="B49" t="s">
        <v>148</v>
      </c>
      <c r="C49" t="s">
        <v>149</v>
      </c>
      <c r="D49" t="s">
        <v>150</v>
      </c>
      <c r="E49">
        <v>0</v>
      </c>
      <c r="F49" t="s">
        <v>9</v>
      </c>
    </row>
    <row r="50" spans="1:6" x14ac:dyDescent="0.25">
      <c r="A50">
        <v>49</v>
      </c>
      <c r="B50" t="s">
        <v>151</v>
      </c>
      <c r="C50" t="s">
        <v>152</v>
      </c>
      <c r="D50" t="s">
        <v>153</v>
      </c>
      <c r="E50">
        <v>0</v>
      </c>
      <c r="F50" t="s">
        <v>9</v>
      </c>
    </row>
    <row r="51" spans="1:6" x14ac:dyDescent="0.25">
      <c r="A51">
        <v>50</v>
      </c>
      <c r="B51" t="s">
        <v>154</v>
      </c>
      <c r="C51" t="s">
        <v>155</v>
      </c>
      <c r="D51" t="s">
        <v>156</v>
      </c>
      <c r="E51">
        <v>0</v>
      </c>
      <c r="F51" t="s">
        <v>9</v>
      </c>
    </row>
    <row r="52" spans="1:6" x14ac:dyDescent="0.25">
      <c r="A52">
        <v>51</v>
      </c>
      <c r="B52" t="s">
        <v>157</v>
      </c>
      <c r="C52" t="s">
        <v>158</v>
      </c>
      <c r="D52" t="s">
        <v>159</v>
      </c>
      <c r="E52">
        <v>0</v>
      </c>
      <c r="F52" t="s">
        <v>9</v>
      </c>
    </row>
    <row r="53" spans="1:6" x14ac:dyDescent="0.25">
      <c r="A53">
        <v>52</v>
      </c>
      <c r="B53" t="s">
        <v>160</v>
      </c>
      <c r="C53" t="s">
        <v>161</v>
      </c>
      <c r="D53" t="s">
        <v>162</v>
      </c>
      <c r="E53">
        <v>0</v>
      </c>
      <c r="F53" t="s">
        <v>9</v>
      </c>
    </row>
    <row r="54" spans="1:6" x14ac:dyDescent="0.25">
      <c r="A54">
        <v>53</v>
      </c>
      <c r="B54" t="s">
        <v>163</v>
      </c>
      <c r="C54" t="s">
        <v>164</v>
      </c>
      <c r="D54" t="s">
        <v>165</v>
      </c>
      <c r="E54">
        <v>0</v>
      </c>
      <c r="F54" t="s">
        <v>9</v>
      </c>
    </row>
    <row r="55" spans="1:6" x14ac:dyDescent="0.25">
      <c r="A55">
        <v>54</v>
      </c>
      <c r="B55" t="s">
        <v>166</v>
      </c>
      <c r="C55" t="s">
        <v>167</v>
      </c>
      <c r="D55" t="s">
        <v>168</v>
      </c>
      <c r="E55">
        <v>0</v>
      </c>
      <c r="F55" t="s">
        <v>9</v>
      </c>
    </row>
    <row r="56" spans="1:6" x14ac:dyDescent="0.25">
      <c r="A56">
        <v>55</v>
      </c>
      <c r="B56" t="s">
        <v>169</v>
      </c>
      <c r="C56" t="s">
        <v>170</v>
      </c>
      <c r="D56" t="s">
        <v>171</v>
      </c>
      <c r="E56">
        <v>0</v>
      </c>
      <c r="F56" t="s">
        <v>9</v>
      </c>
    </row>
    <row r="57" spans="1:6" x14ac:dyDescent="0.25">
      <c r="A57">
        <v>56</v>
      </c>
      <c r="B57" t="s">
        <v>172</v>
      </c>
      <c r="C57" t="s">
        <v>173</v>
      </c>
      <c r="D57" t="s">
        <v>174</v>
      </c>
      <c r="E57">
        <v>0</v>
      </c>
      <c r="F57" t="s">
        <v>9</v>
      </c>
    </row>
    <row r="58" spans="1:6" x14ac:dyDescent="0.25">
      <c r="A58">
        <v>57</v>
      </c>
      <c r="B58" t="s">
        <v>175</v>
      </c>
      <c r="C58" t="s">
        <v>176</v>
      </c>
      <c r="D58" t="s">
        <v>177</v>
      </c>
      <c r="E58">
        <v>0</v>
      </c>
      <c r="F58" t="s">
        <v>9</v>
      </c>
    </row>
    <row r="59" spans="1:6" x14ac:dyDescent="0.25">
      <c r="A59">
        <v>58</v>
      </c>
      <c r="B59" t="s">
        <v>178</v>
      </c>
      <c r="C59" t="s">
        <v>179</v>
      </c>
      <c r="D59" t="s">
        <v>180</v>
      </c>
      <c r="E59">
        <v>0</v>
      </c>
      <c r="F59" t="s">
        <v>9</v>
      </c>
    </row>
    <row r="60" spans="1:6" x14ac:dyDescent="0.25">
      <c r="A60">
        <v>59</v>
      </c>
      <c r="B60" t="s">
        <v>181</v>
      </c>
      <c r="C60" t="s">
        <v>182</v>
      </c>
      <c r="D60" t="s">
        <v>183</v>
      </c>
      <c r="E60">
        <v>0</v>
      </c>
      <c r="F60" t="s">
        <v>9</v>
      </c>
    </row>
    <row r="61" spans="1:6" x14ac:dyDescent="0.25">
      <c r="A61">
        <v>60</v>
      </c>
      <c r="B61" t="s">
        <v>184</v>
      </c>
      <c r="C61" t="s">
        <v>185</v>
      </c>
      <c r="D61" t="s">
        <v>186</v>
      </c>
      <c r="E61">
        <v>0</v>
      </c>
      <c r="F61" t="s">
        <v>9</v>
      </c>
    </row>
    <row r="62" spans="1:6" x14ac:dyDescent="0.25">
      <c r="A62">
        <v>61</v>
      </c>
      <c r="B62" t="s">
        <v>187</v>
      </c>
      <c r="C62" t="s">
        <v>188</v>
      </c>
      <c r="D62" t="s">
        <v>189</v>
      </c>
      <c r="E62">
        <v>0</v>
      </c>
      <c r="F62" t="s">
        <v>9</v>
      </c>
    </row>
    <row r="63" spans="1:6" x14ac:dyDescent="0.25">
      <c r="A63">
        <v>62</v>
      </c>
      <c r="B63" t="s">
        <v>190</v>
      </c>
      <c r="C63" t="s">
        <v>191</v>
      </c>
      <c r="D63" t="s">
        <v>192</v>
      </c>
      <c r="E63">
        <v>0</v>
      </c>
      <c r="F63" t="s">
        <v>9</v>
      </c>
    </row>
    <row r="64" spans="1:6" x14ac:dyDescent="0.25">
      <c r="A64">
        <v>63</v>
      </c>
      <c r="B64" t="s">
        <v>193</v>
      </c>
      <c r="C64" t="s">
        <v>194</v>
      </c>
      <c r="D64" t="s">
        <v>195</v>
      </c>
      <c r="E64">
        <v>0</v>
      </c>
      <c r="F64" t="s">
        <v>9</v>
      </c>
    </row>
    <row r="65" spans="1:6" x14ac:dyDescent="0.25">
      <c r="A65">
        <v>64</v>
      </c>
      <c r="B65" t="s">
        <v>196</v>
      </c>
      <c r="C65" t="s">
        <v>197</v>
      </c>
      <c r="D65" t="s">
        <v>198</v>
      </c>
      <c r="E65">
        <v>0</v>
      </c>
      <c r="F65" t="s">
        <v>9</v>
      </c>
    </row>
    <row r="66" spans="1:6" x14ac:dyDescent="0.25">
      <c r="A66">
        <v>65</v>
      </c>
      <c r="B66" t="s">
        <v>199</v>
      </c>
      <c r="C66" t="s">
        <v>200</v>
      </c>
      <c r="D66" t="s">
        <v>201</v>
      </c>
      <c r="E66">
        <v>0</v>
      </c>
      <c r="F66" t="s">
        <v>9</v>
      </c>
    </row>
    <row r="67" spans="1:6" x14ac:dyDescent="0.25">
      <c r="A67">
        <v>66</v>
      </c>
      <c r="B67" t="s">
        <v>202</v>
      </c>
      <c r="C67" t="s">
        <v>203</v>
      </c>
      <c r="D67" t="s">
        <v>204</v>
      </c>
      <c r="E67">
        <v>0</v>
      </c>
      <c r="F67" t="s">
        <v>9</v>
      </c>
    </row>
    <row r="68" spans="1:6" x14ac:dyDescent="0.25">
      <c r="A68">
        <v>67</v>
      </c>
      <c r="B68" t="s">
        <v>205</v>
      </c>
      <c r="C68" t="s">
        <v>206</v>
      </c>
      <c r="D68" t="s">
        <v>207</v>
      </c>
      <c r="E68">
        <v>0</v>
      </c>
      <c r="F68" t="s">
        <v>9</v>
      </c>
    </row>
    <row r="69" spans="1:6" x14ac:dyDescent="0.25">
      <c r="A69">
        <v>68</v>
      </c>
      <c r="B69" t="s">
        <v>208</v>
      </c>
      <c r="C69" t="s">
        <v>209</v>
      </c>
      <c r="D69" t="s">
        <v>210</v>
      </c>
      <c r="E69">
        <v>0</v>
      </c>
      <c r="F69" t="s">
        <v>9</v>
      </c>
    </row>
    <row r="70" spans="1:6" x14ac:dyDescent="0.25">
      <c r="A70">
        <v>69</v>
      </c>
      <c r="B70" t="s">
        <v>211</v>
      </c>
      <c r="C70" t="s">
        <v>212</v>
      </c>
      <c r="D70" t="s">
        <v>213</v>
      </c>
      <c r="E70">
        <v>0</v>
      </c>
      <c r="F70" t="s">
        <v>9</v>
      </c>
    </row>
    <row r="71" spans="1:6" x14ac:dyDescent="0.25">
      <c r="A71">
        <v>70</v>
      </c>
      <c r="B71" t="s">
        <v>214</v>
      </c>
      <c r="C71" t="s">
        <v>215</v>
      </c>
      <c r="D71" t="s">
        <v>216</v>
      </c>
      <c r="E71">
        <v>0</v>
      </c>
      <c r="F71" t="s">
        <v>9</v>
      </c>
    </row>
    <row r="72" spans="1:6" x14ac:dyDescent="0.25">
      <c r="A72">
        <v>71</v>
      </c>
      <c r="B72" t="s">
        <v>217</v>
      </c>
      <c r="C72" t="s">
        <v>218</v>
      </c>
      <c r="D72" t="s">
        <v>219</v>
      </c>
      <c r="E72">
        <v>0</v>
      </c>
      <c r="F72" t="s">
        <v>9</v>
      </c>
    </row>
    <row r="73" spans="1:6" x14ac:dyDescent="0.25">
      <c r="A73">
        <v>72</v>
      </c>
      <c r="B73" t="s">
        <v>220</v>
      </c>
      <c r="C73" t="s">
        <v>221</v>
      </c>
      <c r="D73" t="s">
        <v>222</v>
      </c>
      <c r="E73">
        <v>0</v>
      </c>
      <c r="F73" t="s">
        <v>9</v>
      </c>
    </row>
    <row r="74" spans="1:6" x14ac:dyDescent="0.25">
      <c r="A74">
        <v>73</v>
      </c>
      <c r="B74" t="s">
        <v>223</v>
      </c>
      <c r="C74" t="s">
        <v>224</v>
      </c>
      <c r="D74" t="s">
        <v>225</v>
      </c>
      <c r="E74">
        <v>0</v>
      </c>
      <c r="F74" t="s">
        <v>9</v>
      </c>
    </row>
    <row r="75" spans="1:6" x14ac:dyDescent="0.25">
      <c r="A75">
        <v>74</v>
      </c>
      <c r="B75" t="s">
        <v>226</v>
      </c>
      <c r="C75" t="s">
        <v>227</v>
      </c>
      <c r="D75" t="s">
        <v>228</v>
      </c>
      <c r="E75">
        <v>0</v>
      </c>
      <c r="F75" t="s">
        <v>9</v>
      </c>
    </row>
    <row r="76" spans="1:6" x14ac:dyDescent="0.25">
      <c r="A76">
        <v>75</v>
      </c>
      <c r="B76" t="s">
        <v>229</v>
      </c>
      <c r="C76" t="s">
        <v>230</v>
      </c>
      <c r="D76" t="s">
        <v>231</v>
      </c>
      <c r="E76">
        <v>0</v>
      </c>
      <c r="F76" t="s">
        <v>9</v>
      </c>
    </row>
    <row r="77" spans="1:6" x14ac:dyDescent="0.25">
      <c r="A77">
        <v>76</v>
      </c>
      <c r="B77" t="s">
        <v>232</v>
      </c>
      <c r="C77" t="s">
        <v>233</v>
      </c>
      <c r="D77" t="s">
        <v>234</v>
      </c>
      <c r="E77">
        <v>0</v>
      </c>
      <c r="F77" t="s">
        <v>9</v>
      </c>
    </row>
    <row r="78" spans="1:6" x14ac:dyDescent="0.25">
      <c r="A78">
        <v>77</v>
      </c>
      <c r="B78" t="s">
        <v>235</v>
      </c>
      <c r="C78" t="s">
        <v>236</v>
      </c>
      <c r="D78" t="s">
        <v>237</v>
      </c>
      <c r="E78">
        <v>0</v>
      </c>
      <c r="F78" t="s">
        <v>9</v>
      </c>
    </row>
    <row r="79" spans="1:6" x14ac:dyDescent="0.25">
      <c r="A79">
        <v>78</v>
      </c>
      <c r="B79" t="s">
        <v>238</v>
      </c>
      <c r="C79" t="s">
        <v>239</v>
      </c>
      <c r="D79" t="s">
        <v>240</v>
      </c>
      <c r="E79">
        <v>0</v>
      </c>
      <c r="F79" t="s">
        <v>9</v>
      </c>
    </row>
    <row r="80" spans="1:6" x14ac:dyDescent="0.25">
      <c r="A80">
        <v>79</v>
      </c>
      <c r="B80" t="s">
        <v>241</v>
      </c>
      <c r="C80" t="s">
        <v>242</v>
      </c>
      <c r="D80" t="s">
        <v>243</v>
      </c>
      <c r="E80">
        <v>0</v>
      </c>
      <c r="F80" t="s">
        <v>9</v>
      </c>
    </row>
    <row r="81" spans="1:6" x14ac:dyDescent="0.25">
      <c r="A81">
        <v>80</v>
      </c>
      <c r="B81" t="s">
        <v>244</v>
      </c>
      <c r="C81" t="s">
        <v>245</v>
      </c>
      <c r="D81" t="s">
        <v>246</v>
      </c>
      <c r="E81">
        <v>0</v>
      </c>
      <c r="F81" t="s">
        <v>9</v>
      </c>
    </row>
    <row r="82" spans="1:6" x14ac:dyDescent="0.25">
      <c r="A82">
        <v>81</v>
      </c>
      <c r="B82" t="s">
        <v>247</v>
      </c>
      <c r="C82" t="s">
        <v>248</v>
      </c>
      <c r="D82" t="s">
        <v>249</v>
      </c>
      <c r="E82">
        <v>0</v>
      </c>
      <c r="F82" t="s">
        <v>9</v>
      </c>
    </row>
    <row r="83" spans="1:6" x14ac:dyDescent="0.25">
      <c r="A83">
        <v>82</v>
      </c>
      <c r="B83" t="s">
        <v>250</v>
      </c>
      <c r="C83" t="s">
        <v>251</v>
      </c>
      <c r="D83" t="s">
        <v>252</v>
      </c>
      <c r="E83">
        <v>0</v>
      </c>
      <c r="F83" t="s">
        <v>9</v>
      </c>
    </row>
    <row r="84" spans="1:6" x14ac:dyDescent="0.25">
      <c r="A84">
        <v>83</v>
      </c>
      <c r="B84" t="s">
        <v>253</v>
      </c>
      <c r="C84" t="s">
        <v>254</v>
      </c>
      <c r="D84" t="s">
        <v>255</v>
      </c>
      <c r="E84">
        <v>0</v>
      </c>
      <c r="F84" t="s">
        <v>9</v>
      </c>
    </row>
    <row r="85" spans="1:6" x14ac:dyDescent="0.25">
      <c r="A85">
        <v>84</v>
      </c>
      <c r="B85" t="s">
        <v>256</v>
      </c>
      <c r="C85" t="s">
        <v>257</v>
      </c>
      <c r="D85" t="s">
        <v>258</v>
      </c>
      <c r="E85">
        <v>0</v>
      </c>
      <c r="F85" t="s">
        <v>9</v>
      </c>
    </row>
    <row r="86" spans="1:6" x14ac:dyDescent="0.25">
      <c r="A86">
        <v>85</v>
      </c>
      <c r="B86" t="s">
        <v>259</v>
      </c>
      <c r="C86" t="s">
        <v>260</v>
      </c>
      <c r="D86" t="s">
        <v>261</v>
      </c>
      <c r="E86">
        <v>0</v>
      </c>
      <c r="F86" t="s">
        <v>9</v>
      </c>
    </row>
    <row r="87" spans="1:6" x14ac:dyDescent="0.25">
      <c r="A87">
        <v>86</v>
      </c>
      <c r="B87" t="s">
        <v>262</v>
      </c>
      <c r="C87" t="s">
        <v>263</v>
      </c>
      <c r="D87" t="s">
        <v>264</v>
      </c>
      <c r="E87">
        <v>0</v>
      </c>
      <c r="F87" t="s">
        <v>9</v>
      </c>
    </row>
    <row r="88" spans="1:6" x14ac:dyDescent="0.25">
      <c r="A88">
        <v>87</v>
      </c>
      <c r="B88" t="s">
        <v>265</v>
      </c>
      <c r="C88" t="s">
        <v>266</v>
      </c>
      <c r="D88" t="s">
        <v>267</v>
      </c>
      <c r="E88">
        <v>0</v>
      </c>
      <c r="F88" t="s">
        <v>9</v>
      </c>
    </row>
    <row r="89" spans="1:6" x14ac:dyDescent="0.25">
      <c r="A89">
        <v>88</v>
      </c>
      <c r="B89" t="s">
        <v>268</v>
      </c>
      <c r="C89" t="s">
        <v>269</v>
      </c>
      <c r="D89" t="s">
        <v>270</v>
      </c>
      <c r="E89">
        <v>0</v>
      </c>
      <c r="F89" t="s">
        <v>9</v>
      </c>
    </row>
    <row r="90" spans="1:6" x14ac:dyDescent="0.25">
      <c r="A90">
        <v>89</v>
      </c>
      <c r="B90" t="s">
        <v>271</v>
      </c>
      <c r="C90" t="s">
        <v>272</v>
      </c>
      <c r="D90" t="s">
        <v>273</v>
      </c>
      <c r="E90">
        <v>0</v>
      </c>
      <c r="F90" t="s">
        <v>9</v>
      </c>
    </row>
    <row r="91" spans="1:6" x14ac:dyDescent="0.25">
      <c r="A91">
        <v>90</v>
      </c>
      <c r="B91" t="s">
        <v>274</v>
      </c>
      <c r="C91" t="s">
        <v>275</v>
      </c>
      <c r="D91" t="s">
        <v>276</v>
      </c>
      <c r="E91">
        <v>0</v>
      </c>
      <c r="F91" t="s">
        <v>9</v>
      </c>
    </row>
    <row r="92" spans="1:6" x14ac:dyDescent="0.25">
      <c r="A92">
        <v>91</v>
      </c>
      <c r="B92" t="s">
        <v>277</v>
      </c>
      <c r="C92" t="s">
        <v>278</v>
      </c>
      <c r="D92" t="s">
        <v>279</v>
      </c>
      <c r="E92">
        <v>0</v>
      </c>
      <c r="F92" t="s">
        <v>9</v>
      </c>
    </row>
    <row r="93" spans="1:6" x14ac:dyDescent="0.25">
      <c r="A93">
        <v>92</v>
      </c>
      <c r="B93" t="s">
        <v>280</v>
      </c>
      <c r="C93" t="s">
        <v>281</v>
      </c>
      <c r="D93" t="s">
        <v>282</v>
      </c>
      <c r="E93">
        <v>0</v>
      </c>
      <c r="F93" t="s">
        <v>9</v>
      </c>
    </row>
    <row r="94" spans="1:6" x14ac:dyDescent="0.25">
      <c r="A94">
        <v>93</v>
      </c>
      <c r="B94" t="s">
        <v>283</v>
      </c>
      <c r="C94" t="s">
        <v>284</v>
      </c>
      <c r="D94" t="s">
        <v>285</v>
      </c>
      <c r="E94">
        <v>0</v>
      </c>
      <c r="F94" t="s">
        <v>9</v>
      </c>
    </row>
    <row r="95" spans="1:6" x14ac:dyDescent="0.25">
      <c r="A95">
        <v>94</v>
      </c>
      <c r="B95" t="s">
        <v>286</v>
      </c>
      <c r="C95" t="s">
        <v>287</v>
      </c>
      <c r="D95" t="s">
        <v>288</v>
      </c>
      <c r="E95">
        <v>0</v>
      </c>
      <c r="F95" t="s">
        <v>9</v>
      </c>
    </row>
    <row r="96" spans="1:6" x14ac:dyDescent="0.25">
      <c r="A96">
        <v>95</v>
      </c>
      <c r="B96" t="s">
        <v>289</v>
      </c>
      <c r="C96" t="s">
        <v>290</v>
      </c>
      <c r="D96" t="s">
        <v>291</v>
      </c>
      <c r="E96">
        <v>0</v>
      </c>
      <c r="F96" t="s">
        <v>9</v>
      </c>
    </row>
    <row r="97" spans="1:6" x14ac:dyDescent="0.25">
      <c r="A97">
        <v>96</v>
      </c>
      <c r="B97" t="s">
        <v>292</v>
      </c>
      <c r="C97" t="s">
        <v>293</v>
      </c>
      <c r="D97" t="s">
        <v>294</v>
      </c>
      <c r="E97">
        <v>0</v>
      </c>
      <c r="F97" t="s">
        <v>9</v>
      </c>
    </row>
    <row r="98" spans="1:6" x14ac:dyDescent="0.25">
      <c r="A98">
        <v>97</v>
      </c>
      <c r="B98" t="s">
        <v>295</v>
      </c>
      <c r="C98" t="s">
        <v>296</v>
      </c>
      <c r="D98" t="s">
        <v>297</v>
      </c>
      <c r="E98">
        <v>0</v>
      </c>
      <c r="F98" t="s">
        <v>9</v>
      </c>
    </row>
    <row r="99" spans="1:6" x14ac:dyDescent="0.25">
      <c r="A99">
        <v>98</v>
      </c>
      <c r="B99" t="s">
        <v>298</v>
      </c>
      <c r="C99" t="s">
        <v>299</v>
      </c>
      <c r="D99" t="s">
        <v>300</v>
      </c>
      <c r="E99">
        <v>0</v>
      </c>
      <c r="F99" t="s">
        <v>9</v>
      </c>
    </row>
    <row r="100" spans="1:6" x14ac:dyDescent="0.25">
      <c r="A100">
        <v>99</v>
      </c>
      <c r="B100" t="s">
        <v>301</v>
      </c>
      <c r="C100" t="s">
        <v>302</v>
      </c>
      <c r="D100" t="s">
        <v>303</v>
      </c>
      <c r="E100">
        <v>0</v>
      </c>
      <c r="F100" t="s">
        <v>9</v>
      </c>
    </row>
    <row r="101" spans="1:6" x14ac:dyDescent="0.25">
      <c r="A101">
        <v>100</v>
      </c>
      <c r="B101" t="s">
        <v>304</v>
      </c>
      <c r="C101" t="s">
        <v>305</v>
      </c>
      <c r="D101" t="s">
        <v>306</v>
      </c>
      <c r="E101">
        <v>0</v>
      </c>
      <c r="F101" t="s">
        <v>9</v>
      </c>
    </row>
    <row r="102" spans="1:6" x14ac:dyDescent="0.25">
      <c r="A102">
        <v>101</v>
      </c>
      <c r="B102" t="s">
        <v>307</v>
      </c>
      <c r="C102" t="s">
        <v>308</v>
      </c>
      <c r="D102" t="s">
        <v>309</v>
      </c>
      <c r="E102">
        <v>0</v>
      </c>
      <c r="F102" t="s">
        <v>9</v>
      </c>
    </row>
    <row r="103" spans="1:6" x14ac:dyDescent="0.25">
      <c r="A103">
        <v>102</v>
      </c>
      <c r="B103" t="s">
        <v>310</v>
      </c>
      <c r="C103" t="s">
        <v>311</v>
      </c>
      <c r="D103" t="s">
        <v>312</v>
      </c>
      <c r="E103">
        <v>0</v>
      </c>
      <c r="F103" t="s">
        <v>9</v>
      </c>
    </row>
    <row r="104" spans="1:6" x14ac:dyDescent="0.25">
      <c r="A104">
        <v>103</v>
      </c>
      <c r="B104" t="s">
        <v>313</v>
      </c>
      <c r="C104" t="s">
        <v>314</v>
      </c>
      <c r="D104" t="s">
        <v>315</v>
      </c>
      <c r="E104">
        <v>0</v>
      </c>
      <c r="F104" t="s">
        <v>9</v>
      </c>
    </row>
    <row r="105" spans="1:6" x14ac:dyDescent="0.25">
      <c r="A105">
        <v>104</v>
      </c>
      <c r="B105" t="s">
        <v>316</v>
      </c>
      <c r="C105" t="s">
        <v>317</v>
      </c>
      <c r="D105" t="s">
        <v>318</v>
      </c>
      <c r="E105">
        <v>0</v>
      </c>
      <c r="F105" t="s">
        <v>9</v>
      </c>
    </row>
    <row r="106" spans="1:6" x14ac:dyDescent="0.25">
      <c r="A106">
        <v>105</v>
      </c>
      <c r="B106" t="s">
        <v>319</v>
      </c>
      <c r="C106" t="s">
        <v>320</v>
      </c>
      <c r="D106" t="s">
        <v>321</v>
      </c>
      <c r="E106">
        <v>0</v>
      </c>
      <c r="F106" t="s">
        <v>9</v>
      </c>
    </row>
    <row r="107" spans="1:6" x14ac:dyDescent="0.25">
      <c r="A107">
        <v>106</v>
      </c>
      <c r="B107" t="s">
        <v>322</v>
      </c>
      <c r="C107" t="s">
        <v>323</v>
      </c>
      <c r="D107" t="s">
        <v>324</v>
      </c>
      <c r="E107">
        <v>0</v>
      </c>
      <c r="F107" t="s">
        <v>9</v>
      </c>
    </row>
    <row r="108" spans="1:6" x14ac:dyDescent="0.25">
      <c r="A108">
        <v>107</v>
      </c>
      <c r="B108" t="s">
        <v>325</v>
      </c>
      <c r="C108" t="s">
        <v>326</v>
      </c>
      <c r="D108" t="s">
        <v>327</v>
      </c>
      <c r="E108">
        <v>0</v>
      </c>
      <c r="F108" t="s">
        <v>9</v>
      </c>
    </row>
    <row r="109" spans="1:6" x14ac:dyDescent="0.25">
      <c r="A109">
        <v>108</v>
      </c>
      <c r="B109" t="s">
        <v>328</v>
      </c>
      <c r="C109" t="s">
        <v>329</v>
      </c>
      <c r="D109" t="s">
        <v>330</v>
      </c>
      <c r="E109">
        <v>0</v>
      </c>
      <c r="F109" t="s">
        <v>9</v>
      </c>
    </row>
    <row r="110" spans="1:6" x14ac:dyDescent="0.25">
      <c r="A110">
        <v>109</v>
      </c>
      <c r="B110" t="s">
        <v>331</v>
      </c>
      <c r="C110" t="s">
        <v>332</v>
      </c>
      <c r="D110" t="s">
        <v>333</v>
      </c>
      <c r="E110">
        <v>0</v>
      </c>
      <c r="F110" t="s">
        <v>9</v>
      </c>
    </row>
    <row r="111" spans="1:6" x14ac:dyDescent="0.25">
      <c r="A111">
        <v>110</v>
      </c>
      <c r="B111" t="s">
        <v>334</v>
      </c>
      <c r="C111" t="s">
        <v>335</v>
      </c>
      <c r="D111" t="s">
        <v>336</v>
      </c>
      <c r="E111">
        <v>0</v>
      </c>
      <c r="F111" t="s">
        <v>9</v>
      </c>
    </row>
    <row r="112" spans="1:6" x14ac:dyDescent="0.25">
      <c r="A112">
        <v>111</v>
      </c>
      <c r="B112" t="s">
        <v>337</v>
      </c>
      <c r="C112" t="s">
        <v>338</v>
      </c>
      <c r="D112" t="s">
        <v>339</v>
      </c>
      <c r="E112">
        <v>0</v>
      </c>
      <c r="F112" t="s">
        <v>9</v>
      </c>
    </row>
    <row r="113" spans="1:6" x14ac:dyDescent="0.25">
      <c r="A113">
        <v>112</v>
      </c>
      <c r="B113" t="s">
        <v>340</v>
      </c>
      <c r="C113" t="s">
        <v>341</v>
      </c>
      <c r="D113" t="s">
        <v>342</v>
      </c>
      <c r="E113">
        <v>0</v>
      </c>
      <c r="F113" t="s">
        <v>9</v>
      </c>
    </row>
    <row r="114" spans="1:6" x14ac:dyDescent="0.25">
      <c r="A114">
        <v>113</v>
      </c>
      <c r="B114" t="s">
        <v>343</v>
      </c>
      <c r="C114" t="s">
        <v>344</v>
      </c>
      <c r="D114" t="s">
        <v>345</v>
      </c>
      <c r="E114">
        <v>0</v>
      </c>
      <c r="F114" t="s">
        <v>9</v>
      </c>
    </row>
    <row r="115" spans="1:6" x14ac:dyDescent="0.25">
      <c r="A115">
        <v>114</v>
      </c>
      <c r="B115" t="s">
        <v>346</v>
      </c>
      <c r="C115" t="s">
        <v>347</v>
      </c>
      <c r="D115" t="s">
        <v>348</v>
      </c>
      <c r="E115">
        <v>0</v>
      </c>
      <c r="F115" t="s">
        <v>9</v>
      </c>
    </row>
    <row r="116" spans="1:6" x14ac:dyDescent="0.25">
      <c r="A116">
        <v>115</v>
      </c>
      <c r="B116" t="s">
        <v>349</v>
      </c>
      <c r="C116" t="s">
        <v>350</v>
      </c>
      <c r="D116" t="s">
        <v>351</v>
      </c>
      <c r="E116">
        <v>0</v>
      </c>
      <c r="F116" t="s">
        <v>9</v>
      </c>
    </row>
    <row r="117" spans="1:6" x14ac:dyDescent="0.25">
      <c r="A117">
        <v>116</v>
      </c>
      <c r="B117" t="s">
        <v>352</v>
      </c>
      <c r="C117" t="s">
        <v>353</v>
      </c>
      <c r="D117" t="s">
        <v>354</v>
      </c>
      <c r="E117">
        <v>0</v>
      </c>
      <c r="F117" t="s">
        <v>9</v>
      </c>
    </row>
    <row r="118" spans="1:6" x14ac:dyDescent="0.25">
      <c r="A118">
        <v>117</v>
      </c>
      <c r="B118" t="s">
        <v>355</v>
      </c>
      <c r="C118" t="s">
        <v>356</v>
      </c>
      <c r="D118" t="s">
        <v>357</v>
      </c>
      <c r="E118">
        <v>0</v>
      </c>
      <c r="F118" t="s">
        <v>9</v>
      </c>
    </row>
    <row r="119" spans="1:6" x14ac:dyDescent="0.25">
      <c r="A119">
        <v>118</v>
      </c>
      <c r="B119" t="s">
        <v>358</v>
      </c>
      <c r="C119" t="s">
        <v>359</v>
      </c>
      <c r="D119" t="s">
        <v>360</v>
      </c>
      <c r="E119">
        <v>0</v>
      </c>
      <c r="F119" t="s">
        <v>9</v>
      </c>
    </row>
    <row r="120" spans="1:6" x14ac:dyDescent="0.25">
      <c r="A120">
        <v>119</v>
      </c>
      <c r="B120" t="s">
        <v>361</v>
      </c>
      <c r="C120" t="s">
        <v>362</v>
      </c>
      <c r="D120" t="s">
        <v>363</v>
      </c>
      <c r="E120">
        <v>0</v>
      </c>
      <c r="F120" t="s">
        <v>9</v>
      </c>
    </row>
    <row r="121" spans="1:6" x14ac:dyDescent="0.25">
      <c r="A121">
        <v>120</v>
      </c>
      <c r="B121" t="s">
        <v>364</v>
      </c>
      <c r="C121" t="s">
        <v>365</v>
      </c>
      <c r="D121" t="s">
        <v>366</v>
      </c>
      <c r="E121">
        <v>0</v>
      </c>
      <c r="F121" t="s">
        <v>9</v>
      </c>
    </row>
    <row r="122" spans="1:6" x14ac:dyDescent="0.25">
      <c r="A122">
        <v>121</v>
      </c>
      <c r="B122" t="s">
        <v>367</v>
      </c>
      <c r="C122" t="s">
        <v>368</v>
      </c>
      <c r="D122" t="s">
        <v>369</v>
      </c>
      <c r="E122">
        <v>0</v>
      </c>
      <c r="F122" t="s">
        <v>9</v>
      </c>
    </row>
    <row r="123" spans="1:6" x14ac:dyDescent="0.25">
      <c r="A123">
        <v>122</v>
      </c>
      <c r="B123" t="s">
        <v>370</v>
      </c>
      <c r="C123" t="s">
        <v>371</v>
      </c>
      <c r="D123" t="s">
        <v>372</v>
      </c>
      <c r="E123">
        <v>0</v>
      </c>
      <c r="F123" t="s">
        <v>9</v>
      </c>
    </row>
    <row r="124" spans="1:6" x14ac:dyDescent="0.25">
      <c r="A124">
        <v>123</v>
      </c>
      <c r="B124" t="s">
        <v>373</v>
      </c>
      <c r="C124" t="s">
        <v>374</v>
      </c>
      <c r="D124" t="s">
        <v>375</v>
      </c>
      <c r="E124">
        <v>1</v>
      </c>
      <c r="F124" t="s">
        <v>9</v>
      </c>
    </row>
    <row r="125" spans="1:6" x14ac:dyDescent="0.25">
      <c r="A125">
        <v>124</v>
      </c>
      <c r="B125" t="s">
        <v>376</v>
      </c>
      <c r="C125" t="s">
        <v>377</v>
      </c>
      <c r="D125" t="s">
        <v>378</v>
      </c>
      <c r="E125">
        <v>1</v>
      </c>
      <c r="F125" t="s">
        <v>9</v>
      </c>
    </row>
    <row r="126" spans="1:6" x14ac:dyDescent="0.25">
      <c r="A126">
        <v>125</v>
      </c>
      <c r="B126" t="s">
        <v>379</v>
      </c>
      <c r="C126" t="s">
        <v>380</v>
      </c>
      <c r="D126" t="s">
        <v>381</v>
      </c>
      <c r="E126">
        <v>1</v>
      </c>
      <c r="F126" t="s">
        <v>9</v>
      </c>
    </row>
    <row r="127" spans="1:6" x14ac:dyDescent="0.25">
      <c r="A127">
        <v>126</v>
      </c>
      <c r="B127" t="s">
        <v>382</v>
      </c>
      <c r="C127" t="s">
        <v>383</v>
      </c>
      <c r="D127" t="s">
        <v>384</v>
      </c>
      <c r="E127">
        <v>1</v>
      </c>
      <c r="F127" t="s">
        <v>9</v>
      </c>
    </row>
    <row r="128" spans="1:6" x14ac:dyDescent="0.25">
      <c r="A128">
        <v>127</v>
      </c>
      <c r="B128" t="s">
        <v>385</v>
      </c>
      <c r="C128" t="s">
        <v>386</v>
      </c>
      <c r="D128" t="s">
        <v>387</v>
      </c>
      <c r="E128">
        <v>1</v>
      </c>
      <c r="F128" t="s">
        <v>9</v>
      </c>
    </row>
    <row r="129" spans="1:6" x14ac:dyDescent="0.25">
      <c r="A129">
        <v>128</v>
      </c>
      <c r="B129" t="s">
        <v>388</v>
      </c>
      <c r="C129" t="s">
        <v>389</v>
      </c>
      <c r="D129" t="s">
        <v>390</v>
      </c>
      <c r="E129">
        <v>1</v>
      </c>
      <c r="F129" t="s">
        <v>9</v>
      </c>
    </row>
    <row r="130" spans="1:6" x14ac:dyDescent="0.25">
      <c r="A130">
        <v>129</v>
      </c>
      <c r="B130" t="s">
        <v>391</v>
      </c>
      <c r="C130" t="s">
        <v>392</v>
      </c>
      <c r="D130" t="s">
        <v>393</v>
      </c>
      <c r="E130">
        <v>1</v>
      </c>
      <c r="F130" t="s">
        <v>9</v>
      </c>
    </row>
    <row r="131" spans="1:6" x14ac:dyDescent="0.25">
      <c r="A131">
        <v>130</v>
      </c>
      <c r="B131" t="s">
        <v>394</v>
      </c>
      <c r="C131" t="s">
        <v>395</v>
      </c>
      <c r="D131" t="s">
        <v>396</v>
      </c>
      <c r="E131">
        <v>1</v>
      </c>
      <c r="F131" t="s">
        <v>9</v>
      </c>
    </row>
    <row r="132" spans="1:6" x14ac:dyDescent="0.25">
      <c r="A132">
        <v>131</v>
      </c>
      <c r="B132" t="s">
        <v>397</v>
      </c>
      <c r="C132" t="s">
        <v>398</v>
      </c>
      <c r="D132" t="s">
        <v>399</v>
      </c>
      <c r="E132">
        <v>1</v>
      </c>
      <c r="F132" t="s">
        <v>9</v>
      </c>
    </row>
    <row r="133" spans="1:6" x14ac:dyDescent="0.25">
      <c r="A133">
        <v>132</v>
      </c>
      <c r="B133" t="s">
        <v>400</v>
      </c>
      <c r="C133" t="s">
        <v>401</v>
      </c>
      <c r="D133" t="s">
        <v>402</v>
      </c>
      <c r="E133">
        <v>1</v>
      </c>
      <c r="F133" t="s">
        <v>9</v>
      </c>
    </row>
    <row r="134" spans="1:6" x14ac:dyDescent="0.25">
      <c r="A134">
        <v>133</v>
      </c>
      <c r="B134" t="s">
        <v>403</v>
      </c>
      <c r="C134" t="s">
        <v>404</v>
      </c>
      <c r="D134" t="s">
        <v>405</v>
      </c>
      <c r="E134">
        <v>1</v>
      </c>
      <c r="F134" t="s">
        <v>9</v>
      </c>
    </row>
    <row r="135" spans="1:6" x14ac:dyDescent="0.25">
      <c r="A135">
        <v>134</v>
      </c>
      <c r="B135" t="s">
        <v>406</v>
      </c>
      <c r="C135" t="s">
        <v>407</v>
      </c>
      <c r="D135" t="s">
        <v>408</v>
      </c>
      <c r="E135">
        <v>1</v>
      </c>
      <c r="F135" t="s">
        <v>9</v>
      </c>
    </row>
    <row r="136" spans="1:6" x14ac:dyDescent="0.25">
      <c r="A136">
        <v>135</v>
      </c>
      <c r="B136" t="s">
        <v>409</v>
      </c>
      <c r="C136" t="s">
        <v>410</v>
      </c>
      <c r="D136" t="s">
        <v>411</v>
      </c>
      <c r="E136">
        <v>1</v>
      </c>
      <c r="F136" t="s">
        <v>9</v>
      </c>
    </row>
    <row r="137" spans="1:6" x14ac:dyDescent="0.25">
      <c r="A137">
        <v>136</v>
      </c>
      <c r="B137" t="s">
        <v>412</v>
      </c>
      <c r="C137" t="s">
        <v>413</v>
      </c>
      <c r="D137" t="s">
        <v>414</v>
      </c>
      <c r="E137">
        <v>1</v>
      </c>
      <c r="F137" t="s">
        <v>9</v>
      </c>
    </row>
    <row r="138" spans="1:6" x14ac:dyDescent="0.25">
      <c r="A138">
        <v>137</v>
      </c>
      <c r="B138" t="s">
        <v>415</v>
      </c>
      <c r="C138" t="s">
        <v>416</v>
      </c>
      <c r="D138" t="s">
        <v>417</v>
      </c>
      <c r="E138">
        <v>1</v>
      </c>
      <c r="F138" t="s">
        <v>9</v>
      </c>
    </row>
    <row r="139" spans="1:6" x14ac:dyDescent="0.25">
      <c r="A139">
        <v>138</v>
      </c>
      <c r="B139" t="s">
        <v>418</v>
      </c>
      <c r="C139" t="s">
        <v>419</v>
      </c>
      <c r="D139" t="s">
        <v>420</v>
      </c>
      <c r="E139">
        <v>1</v>
      </c>
      <c r="F139" t="s">
        <v>9</v>
      </c>
    </row>
    <row r="140" spans="1:6" x14ac:dyDescent="0.25">
      <c r="A140">
        <v>139</v>
      </c>
      <c r="B140" t="s">
        <v>421</v>
      </c>
      <c r="C140" t="s">
        <v>422</v>
      </c>
      <c r="D140" t="s">
        <v>423</v>
      </c>
      <c r="E140">
        <v>1</v>
      </c>
      <c r="F140" t="s">
        <v>9</v>
      </c>
    </row>
    <row r="141" spans="1:6" x14ac:dyDescent="0.25">
      <c r="A141">
        <v>140</v>
      </c>
      <c r="B141" t="s">
        <v>424</v>
      </c>
      <c r="C141" t="s">
        <v>425</v>
      </c>
      <c r="D141" t="s">
        <v>426</v>
      </c>
      <c r="E141">
        <v>1</v>
      </c>
      <c r="F141" t="s">
        <v>9</v>
      </c>
    </row>
    <row r="142" spans="1:6" x14ac:dyDescent="0.25">
      <c r="A142">
        <v>141</v>
      </c>
      <c r="B142" t="s">
        <v>427</v>
      </c>
      <c r="C142" t="s">
        <v>428</v>
      </c>
      <c r="D142" t="s">
        <v>429</v>
      </c>
      <c r="E142">
        <v>1</v>
      </c>
      <c r="F142" t="s">
        <v>9</v>
      </c>
    </row>
    <row r="143" spans="1:6" x14ac:dyDescent="0.25">
      <c r="A143">
        <v>142</v>
      </c>
      <c r="B143" t="s">
        <v>430</v>
      </c>
      <c r="C143" t="s">
        <v>431</v>
      </c>
      <c r="D143" t="s">
        <v>432</v>
      </c>
      <c r="E143">
        <v>1</v>
      </c>
      <c r="F143" t="s">
        <v>9</v>
      </c>
    </row>
    <row r="144" spans="1:6" x14ac:dyDescent="0.25">
      <c r="A144">
        <v>143</v>
      </c>
      <c r="B144" t="s">
        <v>433</v>
      </c>
      <c r="C144" t="s">
        <v>434</v>
      </c>
      <c r="D144" t="s">
        <v>435</v>
      </c>
      <c r="E144">
        <v>1</v>
      </c>
      <c r="F144" t="s">
        <v>9</v>
      </c>
    </row>
    <row r="145" spans="1:6" x14ac:dyDescent="0.25">
      <c r="A145">
        <v>144</v>
      </c>
      <c r="B145" t="s">
        <v>436</v>
      </c>
      <c r="C145" t="s">
        <v>437</v>
      </c>
      <c r="D145" t="s">
        <v>438</v>
      </c>
      <c r="E145">
        <v>1</v>
      </c>
      <c r="F145" t="s">
        <v>9</v>
      </c>
    </row>
    <row r="146" spans="1:6" x14ac:dyDescent="0.25">
      <c r="A146">
        <v>145</v>
      </c>
      <c r="B146" t="s">
        <v>439</v>
      </c>
      <c r="C146" t="s">
        <v>440</v>
      </c>
      <c r="D146" t="s">
        <v>441</v>
      </c>
      <c r="E146">
        <v>1</v>
      </c>
      <c r="F146" t="s">
        <v>9</v>
      </c>
    </row>
    <row r="147" spans="1:6" x14ac:dyDescent="0.25">
      <c r="A147">
        <v>146</v>
      </c>
      <c r="B147" t="s">
        <v>442</v>
      </c>
      <c r="C147" t="s">
        <v>443</v>
      </c>
      <c r="D147" t="s">
        <v>444</v>
      </c>
      <c r="E147">
        <v>1</v>
      </c>
      <c r="F147" t="s">
        <v>9</v>
      </c>
    </row>
    <row r="148" spans="1:6" x14ac:dyDescent="0.25">
      <c r="A148">
        <v>147</v>
      </c>
      <c r="B148" t="s">
        <v>445</v>
      </c>
      <c r="C148" t="s">
        <v>446</v>
      </c>
      <c r="D148" t="s">
        <v>447</v>
      </c>
      <c r="E148">
        <v>1</v>
      </c>
      <c r="F148" t="s">
        <v>9</v>
      </c>
    </row>
    <row r="149" spans="1:6" x14ac:dyDescent="0.25">
      <c r="A149">
        <v>148</v>
      </c>
      <c r="B149" t="s">
        <v>448</v>
      </c>
      <c r="C149" t="s">
        <v>449</v>
      </c>
      <c r="D149" t="s">
        <v>450</v>
      </c>
      <c r="E149">
        <v>1</v>
      </c>
      <c r="F149" t="s">
        <v>9</v>
      </c>
    </row>
    <row r="150" spans="1:6" x14ac:dyDescent="0.25">
      <c r="A150">
        <v>149</v>
      </c>
      <c r="B150" t="s">
        <v>451</v>
      </c>
      <c r="C150" t="s">
        <v>452</v>
      </c>
      <c r="D150" t="s">
        <v>453</v>
      </c>
      <c r="E150">
        <v>1</v>
      </c>
      <c r="F150" t="s">
        <v>9</v>
      </c>
    </row>
    <row r="151" spans="1:6" x14ac:dyDescent="0.25">
      <c r="A151">
        <v>150</v>
      </c>
      <c r="B151" t="s">
        <v>454</v>
      </c>
      <c r="C151" t="s">
        <v>455</v>
      </c>
      <c r="D151" t="s">
        <v>456</v>
      </c>
      <c r="E151">
        <v>1</v>
      </c>
      <c r="F151" t="s">
        <v>9</v>
      </c>
    </row>
    <row r="152" spans="1:6" x14ac:dyDescent="0.25">
      <c r="A152">
        <v>151</v>
      </c>
      <c r="B152" t="s">
        <v>457</v>
      </c>
      <c r="C152" t="s">
        <v>458</v>
      </c>
      <c r="D152" t="s">
        <v>459</v>
      </c>
      <c r="E152">
        <v>1</v>
      </c>
      <c r="F152" t="s">
        <v>9</v>
      </c>
    </row>
    <row r="153" spans="1:6" x14ac:dyDescent="0.25">
      <c r="A153">
        <v>152</v>
      </c>
      <c r="B153" t="s">
        <v>460</v>
      </c>
      <c r="C153" t="s">
        <v>461</v>
      </c>
      <c r="D153" t="s">
        <v>462</v>
      </c>
      <c r="E153">
        <v>1</v>
      </c>
      <c r="F153" t="s">
        <v>9</v>
      </c>
    </row>
    <row r="154" spans="1:6" x14ac:dyDescent="0.25">
      <c r="A154">
        <v>153</v>
      </c>
      <c r="B154" t="s">
        <v>463</v>
      </c>
      <c r="C154" t="s">
        <v>464</v>
      </c>
      <c r="D154" t="s">
        <v>465</v>
      </c>
      <c r="E154">
        <v>1</v>
      </c>
      <c r="F154" t="s">
        <v>9</v>
      </c>
    </row>
    <row r="155" spans="1:6" x14ac:dyDescent="0.25">
      <c r="A155">
        <v>154</v>
      </c>
      <c r="B155" t="s">
        <v>466</v>
      </c>
      <c r="C155" t="s">
        <v>467</v>
      </c>
      <c r="D155" t="s">
        <v>468</v>
      </c>
      <c r="E155">
        <v>1</v>
      </c>
      <c r="F155" t="s">
        <v>9</v>
      </c>
    </row>
    <row r="156" spans="1:6" x14ac:dyDescent="0.25">
      <c r="A156">
        <v>155</v>
      </c>
      <c r="B156" t="s">
        <v>469</v>
      </c>
      <c r="C156" t="s">
        <v>470</v>
      </c>
      <c r="D156" t="s">
        <v>471</v>
      </c>
      <c r="E156">
        <v>1</v>
      </c>
      <c r="F156" t="s">
        <v>9</v>
      </c>
    </row>
    <row r="157" spans="1:6" x14ac:dyDescent="0.25">
      <c r="A157">
        <v>156</v>
      </c>
      <c r="B157" t="s">
        <v>472</v>
      </c>
      <c r="C157" t="s">
        <v>473</v>
      </c>
      <c r="D157" t="s">
        <v>474</v>
      </c>
      <c r="E157">
        <v>1</v>
      </c>
      <c r="F157" t="s">
        <v>9</v>
      </c>
    </row>
    <row r="158" spans="1:6" x14ac:dyDescent="0.25">
      <c r="A158">
        <v>157</v>
      </c>
      <c r="B158" t="s">
        <v>475</v>
      </c>
      <c r="C158" t="s">
        <v>476</v>
      </c>
      <c r="D158" t="s">
        <v>477</v>
      </c>
      <c r="E158">
        <v>1</v>
      </c>
      <c r="F158" t="s">
        <v>9</v>
      </c>
    </row>
    <row r="159" spans="1:6" x14ac:dyDescent="0.25">
      <c r="A159">
        <v>158</v>
      </c>
      <c r="B159" t="s">
        <v>478</v>
      </c>
      <c r="C159" t="s">
        <v>479</v>
      </c>
      <c r="D159" t="s">
        <v>480</v>
      </c>
      <c r="E159">
        <v>1</v>
      </c>
      <c r="F159" t="s">
        <v>9</v>
      </c>
    </row>
    <row r="160" spans="1:6" x14ac:dyDescent="0.25">
      <c r="A160">
        <v>159</v>
      </c>
      <c r="B160" t="s">
        <v>481</v>
      </c>
      <c r="C160" t="s">
        <v>482</v>
      </c>
      <c r="D160" t="s">
        <v>483</v>
      </c>
      <c r="E160">
        <v>1</v>
      </c>
      <c r="F160" t="s">
        <v>9</v>
      </c>
    </row>
    <row r="161" spans="1:6" x14ac:dyDescent="0.25">
      <c r="A161">
        <v>160</v>
      </c>
      <c r="B161" t="s">
        <v>484</v>
      </c>
      <c r="C161" t="s">
        <v>485</v>
      </c>
      <c r="D161" t="s">
        <v>486</v>
      </c>
      <c r="E161">
        <v>1</v>
      </c>
      <c r="F161" t="s">
        <v>9</v>
      </c>
    </row>
    <row r="162" spans="1:6" x14ac:dyDescent="0.25">
      <c r="A162">
        <v>161</v>
      </c>
      <c r="B162" t="s">
        <v>487</v>
      </c>
      <c r="C162" t="s">
        <v>488</v>
      </c>
      <c r="D162" t="s">
        <v>489</v>
      </c>
      <c r="E162">
        <v>1</v>
      </c>
      <c r="F162" t="s">
        <v>9</v>
      </c>
    </row>
    <row r="163" spans="1:6" x14ac:dyDescent="0.25">
      <c r="A163">
        <v>162</v>
      </c>
      <c r="B163" t="s">
        <v>490</v>
      </c>
      <c r="C163" t="s">
        <v>491</v>
      </c>
      <c r="D163" t="s">
        <v>492</v>
      </c>
      <c r="E163">
        <v>1</v>
      </c>
      <c r="F163" t="s">
        <v>9</v>
      </c>
    </row>
    <row r="164" spans="1:6" x14ac:dyDescent="0.25">
      <c r="A164">
        <v>163</v>
      </c>
      <c r="B164" t="s">
        <v>493</v>
      </c>
      <c r="C164" t="s">
        <v>494</v>
      </c>
      <c r="D164" t="s">
        <v>495</v>
      </c>
      <c r="E164">
        <v>1</v>
      </c>
      <c r="F164" t="s">
        <v>9</v>
      </c>
    </row>
    <row r="165" spans="1:6" x14ac:dyDescent="0.25">
      <c r="A165">
        <v>164</v>
      </c>
      <c r="B165" t="s">
        <v>496</v>
      </c>
      <c r="C165" t="s">
        <v>497</v>
      </c>
      <c r="D165" t="s">
        <v>498</v>
      </c>
      <c r="E165">
        <v>1</v>
      </c>
      <c r="F165" t="s">
        <v>9</v>
      </c>
    </row>
    <row r="166" spans="1:6" x14ac:dyDescent="0.25">
      <c r="A166">
        <v>165</v>
      </c>
      <c r="B166" t="s">
        <v>499</v>
      </c>
      <c r="C166" t="s">
        <v>500</v>
      </c>
      <c r="D166" t="s">
        <v>501</v>
      </c>
      <c r="E166">
        <v>1</v>
      </c>
      <c r="F166" t="s">
        <v>9</v>
      </c>
    </row>
    <row r="167" spans="1:6" x14ac:dyDescent="0.25">
      <c r="A167">
        <v>166</v>
      </c>
      <c r="B167" t="s">
        <v>502</v>
      </c>
      <c r="C167" t="s">
        <v>503</v>
      </c>
      <c r="D167" t="s">
        <v>504</v>
      </c>
      <c r="E167">
        <v>1</v>
      </c>
      <c r="F167" t="s">
        <v>9</v>
      </c>
    </row>
    <row r="168" spans="1:6" x14ac:dyDescent="0.25">
      <c r="A168">
        <v>167</v>
      </c>
      <c r="B168" t="s">
        <v>505</v>
      </c>
      <c r="C168" t="s">
        <v>506</v>
      </c>
      <c r="D168" t="s">
        <v>507</v>
      </c>
      <c r="E168">
        <v>1</v>
      </c>
      <c r="F168" t="s">
        <v>9</v>
      </c>
    </row>
    <row r="169" spans="1:6" x14ac:dyDescent="0.25">
      <c r="A169">
        <v>168</v>
      </c>
      <c r="B169" t="s">
        <v>508</v>
      </c>
      <c r="C169" t="s">
        <v>509</v>
      </c>
      <c r="D169" t="s">
        <v>510</v>
      </c>
      <c r="E169">
        <v>1</v>
      </c>
      <c r="F169" t="s">
        <v>9</v>
      </c>
    </row>
    <row r="170" spans="1:6" x14ac:dyDescent="0.25">
      <c r="A170">
        <v>169</v>
      </c>
      <c r="B170" t="s">
        <v>511</v>
      </c>
      <c r="C170" t="s">
        <v>512</v>
      </c>
      <c r="D170" t="s">
        <v>513</v>
      </c>
      <c r="E170">
        <v>1</v>
      </c>
      <c r="F170" t="s">
        <v>9</v>
      </c>
    </row>
    <row r="171" spans="1:6" x14ac:dyDescent="0.25">
      <c r="A171">
        <v>170</v>
      </c>
      <c r="B171" t="s">
        <v>514</v>
      </c>
      <c r="C171" t="s">
        <v>515</v>
      </c>
      <c r="D171" t="s">
        <v>516</v>
      </c>
      <c r="E171">
        <v>1</v>
      </c>
      <c r="F171" t="s">
        <v>9</v>
      </c>
    </row>
    <row r="172" spans="1:6" x14ac:dyDescent="0.25">
      <c r="A172">
        <v>171</v>
      </c>
      <c r="B172" t="s">
        <v>517</v>
      </c>
      <c r="C172" t="s">
        <v>518</v>
      </c>
      <c r="D172" t="s">
        <v>519</v>
      </c>
      <c r="E172">
        <v>1</v>
      </c>
      <c r="F172" t="s">
        <v>9</v>
      </c>
    </row>
    <row r="173" spans="1:6" x14ac:dyDescent="0.25">
      <c r="A173">
        <v>172</v>
      </c>
      <c r="B173" t="s">
        <v>520</v>
      </c>
      <c r="C173" t="s">
        <v>521</v>
      </c>
      <c r="D173" t="s">
        <v>522</v>
      </c>
      <c r="E173">
        <v>1</v>
      </c>
      <c r="F173" t="s">
        <v>9</v>
      </c>
    </row>
    <row r="174" spans="1:6" x14ac:dyDescent="0.25">
      <c r="A174">
        <v>173</v>
      </c>
      <c r="B174" t="s">
        <v>523</v>
      </c>
      <c r="C174" t="s">
        <v>524</v>
      </c>
      <c r="D174" t="s">
        <v>525</v>
      </c>
      <c r="E174">
        <v>1</v>
      </c>
      <c r="F174" t="s">
        <v>9</v>
      </c>
    </row>
    <row r="175" spans="1:6" x14ac:dyDescent="0.25">
      <c r="A175">
        <v>174</v>
      </c>
      <c r="B175" t="s">
        <v>526</v>
      </c>
      <c r="C175" t="s">
        <v>527</v>
      </c>
      <c r="D175" t="s">
        <v>528</v>
      </c>
      <c r="E175">
        <v>1</v>
      </c>
      <c r="F175" t="s">
        <v>9</v>
      </c>
    </row>
    <row r="176" spans="1:6" x14ac:dyDescent="0.25">
      <c r="A176">
        <v>175</v>
      </c>
      <c r="B176" t="s">
        <v>529</v>
      </c>
      <c r="C176" t="s">
        <v>530</v>
      </c>
      <c r="D176" t="s">
        <v>531</v>
      </c>
      <c r="E176">
        <v>1</v>
      </c>
      <c r="F176" t="s">
        <v>9</v>
      </c>
    </row>
    <row r="177" spans="1:6" x14ac:dyDescent="0.25">
      <c r="A177">
        <v>176</v>
      </c>
      <c r="B177" s="1" t="s">
        <v>532</v>
      </c>
      <c r="C177" s="1" t="s">
        <v>533</v>
      </c>
      <c r="D177" t="s">
        <v>534</v>
      </c>
      <c r="E177">
        <v>1</v>
      </c>
      <c r="F177" t="s">
        <v>9</v>
      </c>
    </row>
    <row r="178" spans="1:6" x14ac:dyDescent="0.25">
      <c r="A178">
        <v>177</v>
      </c>
      <c r="B178" s="1" t="s">
        <v>535</v>
      </c>
      <c r="C178" s="1" t="s">
        <v>536</v>
      </c>
      <c r="D178" t="s">
        <v>537</v>
      </c>
      <c r="E178">
        <v>1</v>
      </c>
      <c r="F178" t="s">
        <v>9</v>
      </c>
    </row>
    <row r="179" spans="1:6" x14ac:dyDescent="0.25">
      <c r="A179">
        <v>178</v>
      </c>
      <c r="B179" t="s">
        <v>538</v>
      </c>
      <c r="C179" t="s">
        <v>539</v>
      </c>
      <c r="D179" t="s">
        <v>540</v>
      </c>
      <c r="E179">
        <v>1</v>
      </c>
      <c r="F179" t="s">
        <v>9</v>
      </c>
    </row>
    <row r="180" spans="1:6" x14ac:dyDescent="0.25">
      <c r="A180">
        <v>179</v>
      </c>
      <c r="B180" t="s">
        <v>541</v>
      </c>
      <c r="C180" t="s">
        <v>542</v>
      </c>
      <c r="D180" t="s">
        <v>543</v>
      </c>
      <c r="E180">
        <v>1</v>
      </c>
      <c r="F180" t="s">
        <v>9</v>
      </c>
    </row>
    <row r="181" spans="1:6" x14ac:dyDescent="0.25">
      <c r="A181">
        <v>180</v>
      </c>
      <c r="B181" t="s">
        <v>544</v>
      </c>
      <c r="C181" t="s">
        <v>545</v>
      </c>
      <c r="D181" t="s">
        <v>546</v>
      </c>
      <c r="E181">
        <v>1</v>
      </c>
      <c r="F181" t="s">
        <v>9</v>
      </c>
    </row>
    <row r="182" spans="1:6" x14ac:dyDescent="0.25">
      <c r="A182">
        <v>181</v>
      </c>
      <c r="B182" s="1" t="s">
        <v>547</v>
      </c>
      <c r="C182" s="1" t="s">
        <v>548</v>
      </c>
      <c r="D182" s="1" t="s">
        <v>549</v>
      </c>
      <c r="E182">
        <v>1</v>
      </c>
      <c r="F182" t="s">
        <v>9</v>
      </c>
    </row>
    <row r="183" spans="1:6" x14ac:dyDescent="0.25">
      <c r="A183">
        <v>182</v>
      </c>
      <c r="B183" t="s">
        <v>550</v>
      </c>
      <c r="C183" t="s">
        <v>551</v>
      </c>
      <c r="D183" t="s">
        <v>552</v>
      </c>
      <c r="E183">
        <v>1</v>
      </c>
      <c r="F183" t="s">
        <v>9</v>
      </c>
    </row>
    <row r="184" spans="1:6" x14ac:dyDescent="0.25">
      <c r="A184">
        <v>183</v>
      </c>
      <c r="B184" t="s">
        <v>553</v>
      </c>
      <c r="C184" t="s">
        <v>554</v>
      </c>
      <c r="D184" t="s">
        <v>555</v>
      </c>
      <c r="E184">
        <v>1</v>
      </c>
      <c r="F184" t="s">
        <v>9</v>
      </c>
    </row>
    <row r="185" spans="1:6" x14ac:dyDescent="0.25">
      <c r="A185">
        <v>184</v>
      </c>
      <c r="B185" t="s">
        <v>556</v>
      </c>
      <c r="C185" t="s">
        <v>557</v>
      </c>
      <c r="D185" t="s">
        <v>558</v>
      </c>
      <c r="E185">
        <v>1</v>
      </c>
      <c r="F185" t="s">
        <v>9</v>
      </c>
    </row>
    <row r="186" spans="1:6" x14ac:dyDescent="0.25">
      <c r="A186">
        <v>185</v>
      </c>
      <c r="B186" t="s">
        <v>559</v>
      </c>
      <c r="C186" t="s">
        <v>560</v>
      </c>
      <c r="D186" t="s">
        <v>561</v>
      </c>
      <c r="E186">
        <v>1</v>
      </c>
      <c r="F186" t="s">
        <v>9</v>
      </c>
    </row>
    <row r="187" spans="1:6" x14ac:dyDescent="0.25">
      <c r="A187">
        <v>186</v>
      </c>
      <c r="B187" t="s">
        <v>562</v>
      </c>
      <c r="C187" t="s">
        <v>563</v>
      </c>
      <c r="D187" t="s">
        <v>564</v>
      </c>
      <c r="E187">
        <v>1</v>
      </c>
      <c r="F187" t="s">
        <v>9</v>
      </c>
    </row>
    <row r="188" spans="1:6" x14ac:dyDescent="0.25">
      <c r="A188">
        <v>187</v>
      </c>
      <c r="B188" t="s">
        <v>565</v>
      </c>
      <c r="C188" t="s">
        <v>566</v>
      </c>
      <c r="D188" t="s">
        <v>567</v>
      </c>
      <c r="E188">
        <v>1</v>
      </c>
      <c r="F188" t="s">
        <v>9</v>
      </c>
    </row>
    <row r="189" spans="1:6" x14ac:dyDescent="0.25">
      <c r="A189">
        <v>188</v>
      </c>
      <c r="B189" t="s">
        <v>568</v>
      </c>
      <c r="C189" t="s">
        <v>569</v>
      </c>
      <c r="D189" t="s">
        <v>570</v>
      </c>
      <c r="E189">
        <v>1</v>
      </c>
      <c r="F189" t="s">
        <v>9</v>
      </c>
    </row>
    <row r="190" spans="1:6" x14ac:dyDescent="0.25">
      <c r="A190">
        <v>189</v>
      </c>
      <c r="B190" t="s">
        <v>571</v>
      </c>
      <c r="C190" t="s">
        <v>572</v>
      </c>
      <c r="D190" t="s">
        <v>573</v>
      </c>
      <c r="E190">
        <v>1</v>
      </c>
      <c r="F190" t="s">
        <v>9</v>
      </c>
    </row>
    <row r="191" spans="1:6" x14ac:dyDescent="0.25">
      <c r="A191">
        <v>190</v>
      </c>
      <c r="B191" t="s">
        <v>574</v>
      </c>
      <c r="C191" t="s">
        <v>575</v>
      </c>
      <c r="D191" t="s">
        <v>576</v>
      </c>
      <c r="E191">
        <v>1</v>
      </c>
      <c r="F191" t="s">
        <v>9</v>
      </c>
    </row>
    <row r="192" spans="1:6" x14ac:dyDescent="0.25">
      <c r="A192">
        <v>191</v>
      </c>
      <c r="B192" t="s">
        <v>577</v>
      </c>
      <c r="C192" t="s">
        <v>578</v>
      </c>
      <c r="D192" t="s">
        <v>579</v>
      </c>
      <c r="E192">
        <v>1</v>
      </c>
      <c r="F192" t="s">
        <v>9</v>
      </c>
    </row>
    <row r="193" spans="1:6" x14ac:dyDescent="0.25">
      <c r="A193">
        <v>192</v>
      </c>
      <c r="B193" t="s">
        <v>580</v>
      </c>
      <c r="C193" t="s">
        <v>581</v>
      </c>
      <c r="D193" t="s">
        <v>582</v>
      </c>
      <c r="E193">
        <v>1</v>
      </c>
      <c r="F193" t="s">
        <v>9</v>
      </c>
    </row>
    <row r="194" spans="1:6" x14ac:dyDescent="0.25">
      <c r="A194">
        <v>193</v>
      </c>
      <c r="B194" t="s">
        <v>583</v>
      </c>
      <c r="C194" t="s">
        <v>584</v>
      </c>
      <c r="D194" t="s">
        <v>585</v>
      </c>
      <c r="E194">
        <v>1</v>
      </c>
      <c r="F194" t="s">
        <v>9</v>
      </c>
    </row>
    <row r="195" spans="1:6" x14ac:dyDescent="0.25">
      <c r="A195">
        <v>194</v>
      </c>
      <c r="B195" t="s">
        <v>586</v>
      </c>
      <c r="C195" t="s">
        <v>587</v>
      </c>
      <c r="D195" t="s">
        <v>588</v>
      </c>
      <c r="E195">
        <v>1</v>
      </c>
      <c r="F195" t="s">
        <v>9</v>
      </c>
    </row>
    <row r="196" spans="1:6" x14ac:dyDescent="0.25">
      <c r="A196">
        <v>195</v>
      </c>
      <c r="B196" t="s">
        <v>589</v>
      </c>
      <c r="C196" t="s">
        <v>590</v>
      </c>
      <c r="D196" t="s">
        <v>591</v>
      </c>
      <c r="E196">
        <v>1</v>
      </c>
      <c r="F196" t="s">
        <v>9</v>
      </c>
    </row>
    <row r="197" spans="1:6" x14ac:dyDescent="0.25">
      <c r="A197">
        <v>196</v>
      </c>
      <c r="B197" t="s">
        <v>592</v>
      </c>
      <c r="C197" t="s">
        <v>593</v>
      </c>
      <c r="D197" t="s">
        <v>594</v>
      </c>
      <c r="E197">
        <v>1</v>
      </c>
      <c r="F197" t="s">
        <v>9</v>
      </c>
    </row>
    <row r="198" spans="1:6" x14ac:dyDescent="0.25">
      <c r="A198">
        <v>197</v>
      </c>
      <c r="B198" t="s">
        <v>595</v>
      </c>
      <c r="C198" t="s">
        <v>596</v>
      </c>
      <c r="D198" t="s">
        <v>597</v>
      </c>
      <c r="E198">
        <v>1</v>
      </c>
      <c r="F198" t="s">
        <v>9</v>
      </c>
    </row>
    <row r="199" spans="1:6" x14ac:dyDescent="0.25">
      <c r="A199">
        <v>198</v>
      </c>
      <c r="B199" s="1" t="s">
        <v>598</v>
      </c>
      <c r="C199" s="1" t="s">
        <v>599</v>
      </c>
      <c r="D199" t="s">
        <v>600</v>
      </c>
      <c r="E199">
        <v>1</v>
      </c>
      <c r="F199" t="s">
        <v>9</v>
      </c>
    </row>
    <row r="200" spans="1:6" x14ac:dyDescent="0.25">
      <c r="A200">
        <v>199</v>
      </c>
      <c r="B200" t="s">
        <v>601</v>
      </c>
      <c r="C200" t="s">
        <v>602</v>
      </c>
      <c r="D200" t="s">
        <v>603</v>
      </c>
      <c r="E200">
        <v>1</v>
      </c>
      <c r="F200" t="s">
        <v>9</v>
      </c>
    </row>
    <row r="201" spans="1:6" x14ac:dyDescent="0.25">
      <c r="A201">
        <v>200</v>
      </c>
      <c r="B201" t="s">
        <v>604</v>
      </c>
      <c r="C201" t="s">
        <v>605</v>
      </c>
      <c r="D201" t="s">
        <v>606</v>
      </c>
      <c r="E201">
        <v>1</v>
      </c>
      <c r="F201" t="s">
        <v>9</v>
      </c>
    </row>
    <row r="202" spans="1:6" x14ac:dyDescent="0.25">
      <c r="A202">
        <v>201</v>
      </c>
      <c r="B202" t="s">
        <v>607</v>
      </c>
      <c r="C202" t="s">
        <v>608</v>
      </c>
      <c r="D202" t="s">
        <v>609</v>
      </c>
      <c r="E202">
        <v>1</v>
      </c>
      <c r="F202" t="s">
        <v>9</v>
      </c>
    </row>
    <row r="203" spans="1:6" x14ac:dyDescent="0.25">
      <c r="A203">
        <v>202</v>
      </c>
      <c r="B203" t="s">
        <v>610</v>
      </c>
      <c r="C203" t="s">
        <v>611</v>
      </c>
      <c r="D203" t="s">
        <v>612</v>
      </c>
      <c r="E203">
        <v>1</v>
      </c>
      <c r="F203" t="s">
        <v>9</v>
      </c>
    </row>
    <row r="204" spans="1:6" x14ac:dyDescent="0.25">
      <c r="A204">
        <v>203</v>
      </c>
      <c r="B204" t="s">
        <v>613</v>
      </c>
      <c r="C204" t="s">
        <v>614</v>
      </c>
      <c r="D204" t="s">
        <v>615</v>
      </c>
      <c r="E204">
        <v>1</v>
      </c>
      <c r="F204" t="s">
        <v>9</v>
      </c>
    </row>
    <row r="205" spans="1:6" x14ac:dyDescent="0.25">
      <c r="A205">
        <v>204</v>
      </c>
      <c r="B205" t="s">
        <v>616</v>
      </c>
      <c r="C205" t="s">
        <v>617</v>
      </c>
      <c r="D205" t="s">
        <v>618</v>
      </c>
      <c r="E205">
        <v>1</v>
      </c>
      <c r="F205" t="s">
        <v>9</v>
      </c>
    </row>
    <row r="206" spans="1:6" x14ac:dyDescent="0.25">
      <c r="A206">
        <v>205</v>
      </c>
      <c r="B206" t="s">
        <v>619</v>
      </c>
      <c r="C206" t="s">
        <v>620</v>
      </c>
      <c r="D206" t="s">
        <v>621</v>
      </c>
      <c r="E206">
        <v>1</v>
      </c>
      <c r="F206" t="s">
        <v>9</v>
      </c>
    </row>
    <row r="207" spans="1:6" x14ac:dyDescent="0.25">
      <c r="A207">
        <v>206</v>
      </c>
      <c r="B207" t="s">
        <v>622</v>
      </c>
      <c r="C207" t="s">
        <v>623</v>
      </c>
      <c r="D207" t="s">
        <v>624</v>
      </c>
      <c r="E207">
        <v>1</v>
      </c>
      <c r="F207" t="s">
        <v>9</v>
      </c>
    </row>
    <row r="208" spans="1:6" x14ac:dyDescent="0.25">
      <c r="A208">
        <v>207</v>
      </c>
      <c r="B208" t="s">
        <v>625</v>
      </c>
      <c r="C208" t="s">
        <v>626</v>
      </c>
      <c r="D208" t="s">
        <v>627</v>
      </c>
      <c r="E208">
        <v>1</v>
      </c>
      <c r="F208" t="s">
        <v>9</v>
      </c>
    </row>
    <row r="209" spans="1:6" x14ac:dyDescent="0.25">
      <c r="A209">
        <v>208</v>
      </c>
      <c r="B209" t="s">
        <v>628</v>
      </c>
      <c r="C209" t="s">
        <v>629</v>
      </c>
      <c r="D209" t="s">
        <v>630</v>
      </c>
      <c r="E209">
        <v>1</v>
      </c>
      <c r="F209" t="s">
        <v>9</v>
      </c>
    </row>
    <row r="210" spans="1:6" x14ac:dyDescent="0.25">
      <c r="A210">
        <v>209</v>
      </c>
      <c r="B210" t="s">
        <v>631</v>
      </c>
      <c r="C210" t="s">
        <v>632</v>
      </c>
      <c r="D210" t="s">
        <v>633</v>
      </c>
      <c r="E210">
        <v>1</v>
      </c>
      <c r="F210" t="s">
        <v>9</v>
      </c>
    </row>
    <row r="211" spans="1:6" x14ac:dyDescent="0.25">
      <c r="A211">
        <v>210</v>
      </c>
      <c r="B211" t="s">
        <v>634</v>
      </c>
      <c r="C211" t="s">
        <v>635</v>
      </c>
      <c r="D211" t="s">
        <v>636</v>
      </c>
      <c r="E211">
        <v>1</v>
      </c>
      <c r="F211" t="s">
        <v>9</v>
      </c>
    </row>
    <row r="212" spans="1:6" x14ac:dyDescent="0.25">
      <c r="A212">
        <v>211</v>
      </c>
      <c r="B212" t="s">
        <v>637</v>
      </c>
      <c r="C212" t="s">
        <v>638</v>
      </c>
      <c r="D212" t="s">
        <v>639</v>
      </c>
      <c r="E212">
        <v>1</v>
      </c>
      <c r="F212" t="s">
        <v>9</v>
      </c>
    </row>
    <row r="213" spans="1:6" x14ac:dyDescent="0.25">
      <c r="A213">
        <v>212</v>
      </c>
      <c r="B213" t="s">
        <v>640</v>
      </c>
      <c r="C213" t="s">
        <v>641</v>
      </c>
      <c r="D213" t="s">
        <v>642</v>
      </c>
      <c r="E213">
        <v>1</v>
      </c>
      <c r="F213" t="s">
        <v>9</v>
      </c>
    </row>
    <row r="214" spans="1:6" x14ac:dyDescent="0.25">
      <c r="A214">
        <v>213</v>
      </c>
      <c r="B214" t="s">
        <v>643</v>
      </c>
      <c r="C214" t="s">
        <v>644</v>
      </c>
      <c r="D214" t="s">
        <v>645</v>
      </c>
      <c r="E214">
        <v>1</v>
      </c>
      <c r="F214" t="s">
        <v>9</v>
      </c>
    </row>
    <row r="215" spans="1:6" x14ac:dyDescent="0.25">
      <c r="A215">
        <v>214</v>
      </c>
      <c r="B215" t="s">
        <v>646</v>
      </c>
      <c r="C215" t="s">
        <v>647</v>
      </c>
      <c r="D215" t="s">
        <v>648</v>
      </c>
      <c r="E215">
        <v>1</v>
      </c>
      <c r="F215" t="s">
        <v>9</v>
      </c>
    </row>
    <row r="216" spans="1:6" x14ac:dyDescent="0.25">
      <c r="A216">
        <v>215</v>
      </c>
      <c r="B216" t="s">
        <v>649</v>
      </c>
      <c r="C216" t="s">
        <v>650</v>
      </c>
      <c r="D216" t="s">
        <v>651</v>
      </c>
      <c r="E216">
        <v>1</v>
      </c>
      <c r="F216" t="s">
        <v>9</v>
      </c>
    </row>
    <row r="217" spans="1:6" x14ac:dyDescent="0.25">
      <c r="A217">
        <v>216</v>
      </c>
      <c r="B217" t="s">
        <v>652</v>
      </c>
      <c r="C217" t="s">
        <v>653</v>
      </c>
      <c r="D217" t="s">
        <v>654</v>
      </c>
      <c r="E217">
        <v>1</v>
      </c>
      <c r="F217" t="s">
        <v>9</v>
      </c>
    </row>
    <row r="218" spans="1:6" x14ac:dyDescent="0.25">
      <c r="A218">
        <v>217</v>
      </c>
      <c r="B218" t="s">
        <v>655</v>
      </c>
      <c r="C218" t="s">
        <v>656</v>
      </c>
      <c r="D218" t="s">
        <v>657</v>
      </c>
      <c r="E218">
        <v>1</v>
      </c>
      <c r="F218" t="s">
        <v>9</v>
      </c>
    </row>
    <row r="219" spans="1:6" x14ac:dyDescent="0.25">
      <c r="A219">
        <v>218</v>
      </c>
      <c r="B219" t="s">
        <v>658</v>
      </c>
      <c r="C219" t="s">
        <v>659</v>
      </c>
      <c r="D219" t="s">
        <v>660</v>
      </c>
      <c r="E219">
        <v>1</v>
      </c>
      <c r="F219" t="s">
        <v>9</v>
      </c>
    </row>
    <row r="220" spans="1:6" x14ac:dyDescent="0.25">
      <c r="A220">
        <v>219</v>
      </c>
      <c r="B220" t="s">
        <v>661</v>
      </c>
      <c r="C220" t="s">
        <v>662</v>
      </c>
      <c r="D220" t="s">
        <v>663</v>
      </c>
      <c r="E220">
        <v>1</v>
      </c>
      <c r="F220" t="s">
        <v>9</v>
      </c>
    </row>
    <row r="221" spans="1:6" x14ac:dyDescent="0.25">
      <c r="A221">
        <v>220</v>
      </c>
      <c r="B221" t="s">
        <v>664</v>
      </c>
      <c r="C221" t="s">
        <v>665</v>
      </c>
      <c r="D221" t="s">
        <v>666</v>
      </c>
      <c r="E221">
        <v>1</v>
      </c>
      <c r="F221" t="s">
        <v>9</v>
      </c>
    </row>
    <row r="222" spans="1:6" x14ac:dyDescent="0.25">
      <c r="A222">
        <v>221</v>
      </c>
      <c r="B222" t="s">
        <v>667</v>
      </c>
      <c r="C222" t="s">
        <v>668</v>
      </c>
      <c r="D222" t="s">
        <v>669</v>
      </c>
      <c r="E222">
        <v>1</v>
      </c>
      <c r="F222" t="s">
        <v>9</v>
      </c>
    </row>
    <row r="223" spans="1:6" x14ac:dyDescent="0.25">
      <c r="A223">
        <v>222</v>
      </c>
      <c r="B223" t="s">
        <v>670</v>
      </c>
      <c r="C223" t="s">
        <v>671</v>
      </c>
      <c r="D223" t="s">
        <v>672</v>
      </c>
      <c r="E223">
        <v>1</v>
      </c>
      <c r="F223" t="s">
        <v>9</v>
      </c>
    </row>
    <row r="224" spans="1:6" x14ac:dyDescent="0.25">
      <c r="A224">
        <v>223</v>
      </c>
      <c r="B224" t="s">
        <v>673</v>
      </c>
      <c r="C224" t="s">
        <v>674</v>
      </c>
      <c r="D224" t="s">
        <v>675</v>
      </c>
      <c r="E224">
        <v>1</v>
      </c>
      <c r="F224" t="s">
        <v>9</v>
      </c>
    </row>
    <row r="225" spans="1:6" x14ac:dyDescent="0.25">
      <c r="A225">
        <v>224</v>
      </c>
      <c r="B225" t="s">
        <v>676</v>
      </c>
      <c r="C225" t="s">
        <v>677</v>
      </c>
      <c r="D225" t="s">
        <v>678</v>
      </c>
      <c r="E225">
        <v>1</v>
      </c>
      <c r="F225" t="s">
        <v>9</v>
      </c>
    </row>
    <row r="226" spans="1:6" x14ac:dyDescent="0.25">
      <c r="A226">
        <v>225</v>
      </c>
      <c r="B226" t="s">
        <v>679</v>
      </c>
      <c r="C226" t="s">
        <v>680</v>
      </c>
      <c r="D226" t="s">
        <v>681</v>
      </c>
      <c r="E226">
        <v>1</v>
      </c>
      <c r="F226" t="s">
        <v>9</v>
      </c>
    </row>
    <row r="227" spans="1:6" x14ac:dyDescent="0.25">
      <c r="A227">
        <v>226</v>
      </c>
      <c r="B227" t="s">
        <v>682</v>
      </c>
      <c r="C227" t="s">
        <v>683</v>
      </c>
      <c r="D227" t="s">
        <v>684</v>
      </c>
      <c r="E227">
        <v>1</v>
      </c>
      <c r="F227" t="s">
        <v>9</v>
      </c>
    </row>
    <row r="228" spans="1:6" x14ac:dyDescent="0.25">
      <c r="A228">
        <v>227</v>
      </c>
      <c r="B228" t="s">
        <v>685</v>
      </c>
      <c r="C228" t="s">
        <v>686</v>
      </c>
      <c r="D228" t="s">
        <v>687</v>
      </c>
      <c r="E228">
        <v>1</v>
      </c>
      <c r="F228" t="s">
        <v>9</v>
      </c>
    </row>
    <row r="229" spans="1:6" x14ac:dyDescent="0.25">
      <c r="A229">
        <v>228</v>
      </c>
      <c r="B229" t="s">
        <v>688</v>
      </c>
      <c r="C229" t="s">
        <v>689</v>
      </c>
      <c r="D229" t="s">
        <v>690</v>
      </c>
      <c r="E229">
        <v>1</v>
      </c>
      <c r="F229" t="s">
        <v>9</v>
      </c>
    </row>
    <row r="230" spans="1:6" x14ac:dyDescent="0.25">
      <c r="A230">
        <v>229</v>
      </c>
      <c r="B230" t="s">
        <v>691</v>
      </c>
      <c r="C230" t="s">
        <v>692</v>
      </c>
      <c r="D230" t="s">
        <v>693</v>
      </c>
      <c r="E230">
        <v>1</v>
      </c>
      <c r="F230" t="s">
        <v>9</v>
      </c>
    </row>
    <row r="231" spans="1:6" x14ac:dyDescent="0.25">
      <c r="A231">
        <v>230</v>
      </c>
      <c r="B231" t="s">
        <v>694</v>
      </c>
      <c r="C231" t="s">
        <v>695</v>
      </c>
      <c r="D231" t="s">
        <v>696</v>
      </c>
      <c r="E231">
        <v>1</v>
      </c>
      <c r="F231" t="s">
        <v>9</v>
      </c>
    </row>
    <row r="232" spans="1:6" x14ac:dyDescent="0.25">
      <c r="A232">
        <v>231</v>
      </c>
      <c r="B232" t="s">
        <v>697</v>
      </c>
      <c r="C232" t="s">
        <v>698</v>
      </c>
      <c r="D232" t="s">
        <v>699</v>
      </c>
      <c r="E232">
        <v>1</v>
      </c>
      <c r="F232" t="s">
        <v>9</v>
      </c>
    </row>
    <row r="233" spans="1:6" x14ac:dyDescent="0.25">
      <c r="A233">
        <v>232</v>
      </c>
      <c r="B233" t="s">
        <v>700</v>
      </c>
      <c r="C233" t="s">
        <v>701</v>
      </c>
      <c r="D233" t="s">
        <v>702</v>
      </c>
      <c r="E233">
        <v>1</v>
      </c>
      <c r="F233" t="s">
        <v>9</v>
      </c>
    </row>
    <row r="234" spans="1:6" x14ac:dyDescent="0.25">
      <c r="A234">
        <v>233</v>
      </c>
      <c r="B234" t="s">
        <v>703</v>
      </c>
      <c r="C234" t="s">
        <v>704</v>
      </c>
      <c r="D234" t="s">
        <v>705</v>
      </c>
      <c r="E234">
        <v>1</v>
      </c>
      <c r="F234" t="s">
        <v>9</v>
      </c>
    </row>
    <row r="235" spans="1:6" x14ac:dyDescent="0.25">
      <c r="A235">
        <v>234</v>
      </c>
      <c r="B235" t="s">
        <v>706</v>
      </c>
      <c r="C235" t="s">
        <v>707</v>
      </c>
      <c r="D235" t="s">
        <v>708</v>
      </c>
      <c r="E235">
        <v>1</v>
      </c>
      <c r="F235" t="s">
        <v>9</v>
      </c>
    </row>
    <row r="236" spans="1:6" x14ac:dyDescent="0.25">
      <c r="A236">
        <v>235</v>
      </c>
      <c r="B236" t="s">
        <v>709</v>
      </c>
      <c r="C236" t="s">
        <v>710</v>
      </c>
      <c r="D236" t="s">
        <v>711</v>
      </c>
      <c r="E236">
        <v>1</v>
      </c>
      <c r="F236" t="s">
        <v>9</v>
      </c>
    </row>
    <row r="237" spans="1:6" x14ac:dyDescent="0.25">
      <c r="A237">
        <v>236</v>
      </c>
      <c r="B237" t="s">
        <v>712</v>
      </c>
      <c r="C237" t="s">
        <v>713</v>
      </c>
      <c r="D237" t="s">
        <v>714</v>
      </c>
      <c r="E237">
        <v>1</v>
      </c>
      <c r="F237" t="s">
        <v>9</v>
      </c>
    </row>
    <row r="238" spans="1:6" x14ac:dyDescent="0.25">
      <c r="A238">
        <v>237</v>
      </c>
      <c r="B238" t="s">
        <v>715</v>
      </c>
      <c r="C238" t="s">
        <v>716</v>
      </c>
      <c r="D238" t="s">
        <v>717</v>
      </c>
      <c r="E238">
        <v>1</v>
      </c>
      <c r="F238" t="s">
        <v>9</v>
      </c>
    </row>
    <row r="239" spans="1:6" x14ac:dyDescent="0.25">
      <c r="A239">
        <v>238</v>
      </c>
      <c r="B239" t="s">
        <v>718</v>
      </c>
      <c r="C239" t="s">
        <v>719</v>
      </c>
      <c r="D239" t="s">
        <v>720</v>
      </c>
      <c r="E239">
        <v>1</v>
      </c>
      <c r="F239" t="s">
        <v>9</v>
      </c>
    </row>
    <row r="240" spans="1:6" x14ac:dyDescent="0.25">
      <c r="A240">
        <v>239</v>
      </c>
      <c r="B240" t="s">
        <v>721</v>
      </c>
      <c r="C240" t="s">
        <v>722</v>
      </c>
      <c r="D240" t="s">
        <v>723</v>
      </c>
      <c r="E240">
        <v>1</v>
      </c>
      <c r="F240" t="s">
        <v>9</v>
      </c>
    </row>
    <row r="241" spans="1:6" x14ac:dyDescent="0.25">
      <c r="A241">
        <v>240</v>
      </c>
      <c r="B241" t="s">
        <v>724</v>
      </c>
      <c r="C241" t="s">
        <v>725</v>
      </c>
      <c r="D241" t="s">
        <v>726</v>
      </c>
      <c r="E241">
        <v>1</v>
      </c>
      <c r="F241" t="s">
        <v>9</v>
      </c>
    </row>
    <row r="242" spans="1:6" x14ac:dyDescent="0.25">
      <c r="A242">
        <v>241</v>
      </c>
      <c r="B242" t="s">
        <v>727</v>
      </c>
      <c r="C242" t="s">
        <v>728</v>
      </c>
      <c r="D242" t="s">
        <v>729</v>
      </c>
      <c r="E242">
        <v>1</v>
      </c>
      <c r="F242" t="s">
        <v>9</v>
      </c>
    </row>
    <row r="243" spans="1:6" x14ac:dyDescent="0.25">
      <c r="A243">
        <v>242</v>
      </c>
      <c r="B243" t="s">
        <v>730</v>
      </c>
      <c r="C243" t="s">
        <v>731</v>
      </c>
      <c r="D243" t="s">
        <v>732</v>
      </c>
      <c r="E243">
        <v>1</v>
      </c>
      <c r="F243" t="s">
        <v>9</v>
      </c>
    </row>
    <row r="244" spans="1:6" x14ac:dyDescent="0.25">
      <c r="A244">
        <v>243</v>
      </c>
      <c r="B244" t="s">
        <v>733</v>
      </c>
      <c r="C244" t="s">
        <v>734</v>
      </c>
      <c r="D244" t="s">
        <v>735</v>
      </c>
      <c r="E244">
        <v>1</v>
      </c>
      <c r="F244" t="s">
        <v>9</v>
      </c>
    </row>
    <row r="245" spans="1:6" x14ac:dyDescent="0.25">
      <c r="A245">
        <v>244</v>
      </c>
      <c r="B245" t="s">
        <v>736</v>
      </c>
      <c r="C245" t="s">
        <v>737</v>
      </c>
      <c r="D245" t="s">
        <v>738</v>
      </c>
      <c r="E245">
        <v>1</v>
      </c>
      <c r="F245" t="s">
        <v>9</v>
      </c>
    </row>
    <row r="246" spans="1:6" x14ac:dyDescent="0.25">
      <c r="A246">
        <v>245</v>
      </c>
      <c r="B246" t="s">
        <v>739</v>
      </c>
      <c r="C246" t="s">
        <v>740</v>
      </c>
      <c r="D246" t="s">
        <v>741</v>
      </c>
      <c r="E246">
        <v>1</v>
      </c>
      <c r="F246" t="s">
        <v>9</v>
      </c>
    </row>
    <row r="247" spans="1:6" x14ac:dyDescent="0.25">
      <c r="A247">
        <v>246</v>
      </c>
      <c r="B247" t="s">
        <v>742</v>
      </c>
      <c r="C247" t="s">
        <v>743</v>
      </c>
      <c r="D247" t="s">
        <v>744</v>
      </c>
      <c r="E247">
        <v>1</v>
      </c>
      <c r="F247" t="s">
        <v>9</v>
      </c>
    </row>
    <row r="248" spans="1:6" x14ac:dyDescent="0.25">
      <c r="A248">
        <v>247</v>
      </c>
      <c r="B248" t="s">
        <v>745</v>
      </c>
      <c r="C248" t="s">
        <v>746</v>
      </c>
      <c r="D248" t="s">
        <v>747</v>
      </c>
      <c r="E248">
        <v>1</v>
      </c>
      <c r="F248" t="s">
        <v>9</v>
      </c>
    </row>
    <row r="249" spans="1:6" x14ac:dyDescent="0.25">
      <c r="A249">
        <v>248</v>
      </c>
      <c r="B249" t="s">
        <v>748</v>
      </c>
      <c r="C249" t="s">
        <v>749</v>
      </c>
      <c r="D249" t="s">
        <v>750</v>
      </c>
      <c r="E249">
        <v>1</v>
      </c>
      <c r="F249" t="s">
        <v>9</v>
      </c>
    </row>
    <row r="250" spans="1:6" x14ac:dyDescent="0.25">
      <c r="A250">
        <v>249</v>
      </c>
      <c r="B250" t="s">
        <v>751</v>
      </c>
      <c r="C250" t="s">
        <v>752</v>
      </c>
      <c r="D250" t="s">
        <v>753</v>
      </c>
      <c r="E250">
        <v>1</v>
      </c>
      <c r="F250" t="s">
        <v>9</v>
      </c>
    </row>
    <row r="251" spans="1:6" x14ac:dyDescent="0.25">
      <c r="A251">
        <v>250</v>
      </c>
      <c r="B251" t="s">
        <v>754</v>
      </c>
      <c r="C251" t="s">
        <v>755</v>
      </c>
      <c r="D251" t="s">
        <v>756</v>
      </c>
      <c r="E251">
        <v>1</v>
      </c>
      <c r="F251" t="s">
        <v>9</v>
      </c>
    </row>
    <row r="252" spans="1:6" x14ac:dyDescent="0.25">
      <c r="A252">
        <v>251</v>
      </c>
      <c r="B252" t="s">
        <v>757</v>
      </c>
      <c r="C252" t="s">
        <v>758</v>
      </c>
      <c r="D252" t="s">
        <v>759</v>
      </c>
      <c r="E252">
        <v>1</v>
      </c>
      <c r="F252" t="s">
        <v>9</v>
      </c>
    </row>
    <row r="253" spans="1:6" x14ac:dyDescent="0.25">
      <c r="A253">
        <v>252</v>
      </c>
      <c r="B253" t="s">
        <v>760</v>
      </c>
      <c r="C253" t="s">
        <v>761</v>
      </c>
      <c r="D253" t="s">
        <v>762</v>
      </c>
      <c r="E253">
        <v>1</v>
      </c>
      <c r="F253" t="s">
        <v>9</v>
      </c>
    </row>
    <row r="254" spans="1:6" x14ac:dyDescent="0.25">
      <c r="A254">
        <v>253</v>
      </c>
      <c r="B254" t="s">
        <v>763</v>
      </c>
      <c r="C254" t="s">
        <v>764</v>
      </c>
      <c r="D254" t="s">
        <v>765</v>
      </c>
      <c r="E254">
        <v>1</v>
      </c>
      <c r="F254" t="s">
        <v>9</v>
      </c>
    </row>
    <row r="255" spans="1:6" x14ac:dyDescent="0.25">
      <c r="A255">
        <v>254</v>
      </c>
      <c r="B255" t="s">
        <v>766</v>
      </c>
      <c r="C255" t="s">
        <v>767</v>
      </c>
      <c r="D255" t="s">
        <v>768</v>
      </c>
      <c r="E255">
        <v>1</v>
      </c>
      <c r="F255" t="s">
        <v>9</v>
      </c>
    </row>
    <row r="256" spans="1:6" x14ac:dyDescent="0.25">
      <c r="A256">
        <v>255</v>
      </c>
      <c r="B256" t="s">
        <v>769</v>
      </c>
      <c r="C256" t="s">
        <v>770</v>
      </c>
      <c r="D256" t="s">
        <v>771</v>
      </c>
      <c r="E256">
        <v>1</v>
      </c>
      <c r="F256" t="s">
        <v>9</v>
      </c>
    </row>
    <row r="257" spans="1:6" x14ac:dyDescent="0.25">
      <c r="A257">
        <v>256</v>
      </c>
      <c r="B257" t="s">
        <v>772</v>
      </c>
      <c r="C257" t="s">
        <v>773</v>
      </c>
      <c r="D257" t="s">
        <v>774</v>
      </c>
      <c r="E257">
        <v>1</v>
      </c>
      <c r="F257" t="s">
        <v>9</v>
      </c>
    </row>
    <row r="258" spans="1:6" x14ac:dyDescent="0.25">
      <c r="A258">
        <v>257</v>
      </c>
      <c r="B258" t="s">
        <v>775</v>
      </c>
      <c r="C258" t="s">
        <v>776</v>
      </c>
      <c r="D258" t="s">
        <v>777</v>
      </c>
      <c r="E258">
        <v>1</v>
      </c>
      <c r="F258" t="s">
        <v>9</v>
      </c>
    </row>
    <row r="259" spans="1:6" x14ac:dyDescent="0.25">
      <c r="A259">
        <v>258</v>
      </c>
      <c r="B259" t="s">
        <v>778</v>
      </c>
      <c r="C259" t="s">
        <v>779</v>
      </c>
      <c r="D259" t="s">
        <v>780</v>
      </c>
      <c r="E259">
        <v>1</v>
      </c>
      <c r="F259" t="s">
        <v>9</v>
      </c>
    </row>
    <row r="260" spans="1:6" x14ac:dyDescent="0.25">
      <c r="A260">
        <v>259</v>
      </c>
      <c r="B260" t="s">
        <v>781</v>
      </c>
      <c r="C260" t="s">
        <v>782</v>
      </c>
      <c r="D260" t="s">
        <v>783</v>
      </c>
      <c r="E260">
        <v>1</v>
      </c>
      <c r="F260" t="s">
        <v>9</v>
      </c>
    </row>
    <row r="261" spans="1:6" x14ac:dyDescent="0.25">
      <c r="A261">
        <v>260</v>
      </c>
      <c r="B261" t="s">
        <v>784</v>
      </c>
      <c r="C261" t="s">
        <v>785</v>
      </c>
      <c r="D261" t="s">
        <v>786</v>
      </c>
      <c r="E261">
        <v>1</v>
      </c>
      <c r="F261" t="s">
        <v>9</v>
      </c>
    </row>
    <row r="262" spans="1:6" x14ac:dyDescent="0.25">
      <c r="A262">
        <v>261</v>
      </c>
      <c r="B262" t="s">
        <v>787</v>
      </c>
      <c r="C262" t="s">
        <v>788</v>
      </c>
      <c r="D262" t="s">
        <v>789</v>
      </c>
      <c r="E262">
        <v>1</v>
      </c>
      <c r="F262" t="s">
        <v>9</v>
      </c>
    </row>
    <row r="263" spans="1:6" x14ac:dyDescent="0.25">
      <c r="A263">
        <v>262</v>
      </c>
      <c r="B263" t="s">
        <v>790</v>
      </c>
      <c r="C263" t="s">
        <v>791</v>
      </c>
      <c r="D263" t="s">
        <v>792</v>
      </c>
      <c r="E263">
        <v>1</v>
      </c>
      <c r="F263" t="s">
        <v>9</v>
      </c>
    </row>
    <row r="264" spans="1:6" x14ac:dyDescent="0.25">
      <c r="A264">
        <v>263</v>
      </c>
      <c r="B264" t="s">
        <v>793</v>
      </c>
      <c r="C264" t="s">
        <v>794</v>
      </c>
      <c r="D264" t="s">
        <v>795</v>
      </c>
      <c r="E264">
        <v>1</v>
      </c>
      <c r="F264" t="s">
        <v>9</v>
      </c>
    </row>
    <row r="265" spans="1:6" x14ac:dyDescent="0.25">
      <c r="A265">
        <v>264</v>
      </c>
      <c r="B265" t="s">
        <v>796</v>
      </c>
      <c r="C265" t="s">
        <v>797</v>
      </c>
      <c r="D265" t="s">
        <v>798</v>
      </c>
      <c r="E265">
        <v>1</v>
      </c>
      <c r="F265" t="s">
        <v>9</v>
      </c>
    </row>
    <row r="266" spans="1:6" x14ac:dyDescent="0.25">
      <c r="A266">
        <v>265</v>
      </c>
      <c r="B266" t="s">
        <v>799</v>
      </c>
      <c r="C266" t="s">
        <v>800</v>
      </c>
      <c r="D266" t="s">
        <v>801</v>
      </c>
      <c r="E266">
        <v>1</v>
      </c>
      <c r="F266" t="s">
        <v>9</v>
      </c>
    </row>
    <row r="267" spans="1:6" x14ac:dyDescent="0.25">
      <c r="A267">
        <v>266</v>
      </c>
      <c r="B267" t="s">
        <v>802</v>
      </c>
      <c r="C267" t="s">
        <v>803</v>
      </c>
      <c r="D267" t="s">
        <v>804</v>
      </c>
      <c r="E267">
        <v>1</v>
      </c>
      <c r="F267" t="s">
        <v>9</v>
      </c>
    </row>
    <row r="268" spans="1:6" x14ac:dyDescent="0.25">
      <c r="A268">
        <v>267</v>
      </c>
      <c r="B268" t="s">
        <v>805</v>
      </c>
      <c r="C268" t="s">
        <v>806</v>
      </c>
      <c r="D268" t="s">
        <v>807</v>
      </c>
      <c r="E268">
        <v>1</v>
      </c>
      <c r="F268" t="s">
        <v>9</v>
      </c>
    </row>
    <row r="269" spans="1:6" x14ac:dyDescent="0.25">
      <c r="A269">
        <v>268</v>
      </c>
      <c r="B269" t="s">
        <v>808</v>
      </c>
      <c r="C269" t="s">
        <v>809</v>
      </c>
      <c r="D269" t="s">
        <v>810</v>
      </c>
      <c r="E269">
        <v>1</v>
      </c>
      <c r="F269" t="s">
        <v>9</v>
      </c>
    </row>
    <row r="270" spans="1:6" x14ac:dyDescent="0.25">
      <c r="A270">
        <v>269</v>
      </c>
      <c r="B270" t="s">
        <v>811</v>
      </c>
      <c r="C270" t="s">
        <v>812</v>
      </c>
      <c r="D270" t="s">
        <v>813</v>
      </c>
      <c r="E270">
        <v>1</v>
      </c>
      <c r="F270" t="s">
        <v>9</v>
      </c>
    </row>
    <row r="271" spans="1:6" x14ac:dyDescent="0.25">
      <c r="A271">
        <v>270</v>
      </c>
      <c r="B271" t="s">
        <v>814</v>
      </c>
      <c r="C271" t="s">
        <v>815</v>
      </c>
      <c r="D271" t="s">
        <v>816</v>
      </c>
      <c r="E271">
        <v>1</v>
      </c>
      <c r="F271" t="s">
        <v>9</v>
      </c>
    </row>
    <row r="272" spans="1:6" x14ac:dyDescent="0.25">
      <c r="A272">
        <v>271</v>
      </c>
      <c r="B272" t="s">
        <v>817</v>
      </c>
      <c r="C272" t="s">
        <v>818</v>
      </c>
      <c r="D272" t="s">
        <v>819</v>
      </c>
      <c r="E272">
        <v>1</v>
      </c>
      <c r="F272" t="s">
        <v>9</v>
      </c>
    </row>
    <row r="273" spans="1:6" x14ac:dyDescent="0.25">
      <c r="A273">
        <v>272</v>
      </c>
      <c r="B273" t="s">
        <v>820</v>
      </c>
      <c r="C273" t="s">
        <v>821</v>
      </c>
      <c r="D273" t="s">
        <v>822</v>
      </c>
      <c r="E273">
        <v>1</v>
      </c>
      <c r="F273" t="s">
        <v>9</v>
      </c>
    </row>
    <row r="274" spans="1:6" x14ac:dyDescent="0.25">
      <c r="A274">
        <v>273</v>
      </c>
      <c r="B274" t="s">
        <v>823</v>
      </c>
      <c r="C274" t="s">
        <v>824</v>
      </c>
      <c r="D274" t="s">
        <v>825</v>
      </c>
      <c r="E274">
        <v>1</v>
      </c>
      <c r="F274" t="s">
        <v>9</v>
      </c>
    </row>
    <row r="275" spans="1:6" x14ac:dyDescent="0.25">
      <c r="A275">
        <v>274</v>
      </c>
      <c r="B275" t="s">
        <v>826</v>
      </c>
      <c r="C275" t="s">
        <v>827</v>
      </c>
      <c r="D275" t="s">
        <v>828</v>
      </c>
      <c r="E275">
        <v>1</v>
      </c>
      <c r="F275" t="s">
        <v>9</v>
      </c>
    </row>
    <row r="276" spans="1:6" x14ac:dyDescent="0.25">
      <c r="A276">
        <v>275</v>
      </c>
      <c r="B276" t="s">
        <v>829</v>
      </c>
      <c r="C276" t="s">
        <v>830</v>
      </c>
      <c r="D276" t="s">
        <v>831</v>
      </c>
      <c r="E276">
        <v>1</v>
      </c>
      <c r="F276" t="s">
        <v>9</v>
      </c>
    </row>
    <row r="277" spans="1:6" x14ac:dyDescent="0.25">
      <c r="A277">
        <v>276</v>
      </c>
      <c r="B277" t="s">
        <v>832</v>
      </c>
      <c r="C277" t="s">
        <v>833</v>
      </c>
      <c r="D277" t="s">
        <v>834</v>
      </c>
      <c r="E277">
        <v>1</v>
      </c>
      <c r="F277" t="s">
        <v>9</v>
      </c>
    </row>
    <row r="278" spans="1:6" x14ac:dyDescent="0.25">
      <c r="A278">
        <v>277</v>
      </c>
      <c r="B278" t="s">
        <v>835</v>
      </c>
      <c r="C278" t="s">
        <v>836</v>
      </c>
      <c r="D278" t="s">
        <v>837</v>
      </c>
      <c r="E278">
        <v>1</v>
      </c>
      <c r="F278" t="s">
        <v>9</v>
      </c>
    </row>
    <row r="279" spans="1:6" x14ac:dyDescent="0.25">
      <c r="A279">
        <v>278</v>
      </c>
      <c r="B279" t="s">
        <v>838</v>
      </c>
      <c r="C279" t="s">
        <v>839</v>
      </c>
      <c r="D279" t="s">
        <v>840</v>
      </c>
      <c r="E279">
        <v>1</v>
      </c>
      <c r="F279" t="s">
        <v>9</v>
      </c>
    </row>
    <row r="280" spans="1:6" x14ac:dyDescent="0.25">
      <c r="A280">
        <v>279</v>
      </c>
      <c r="B280" t="s">
        <v>841</v>
      </c>
      <c r="C280" t="s">
        <v>842</v>
      </c>
      <c r="D280" t="s">
        <v>843</v>
      </c>
      <c r="E280">
        <v>1</v>
      </c>
      <c r="F280" t="s">
        <v>9</v>
      </c>
    </row>
    <row r="281" spans="1:6" x14ac:dyDescent="0.25">
      <c r="A281">
        <v>280</v>
      </c>
      <c r="B281" t="s">
        <v>844</v>
      </c>
      <c r="C281" t="s">
        <v>845</v>
      </c>
      <c r="D281" t="s">
        <v>846</v>
      </c>
      <c r="E281">
        <v>1</v>
      </c>
      <c r="F281" t="s">
        <v>9</v>
      </c>
    </row>
    <row r="282" spans="1:6" x14ac:dyDescent="0.25">
      <c r="A282">
        <v>281</v>
      </c>
      <c r="B282" t="s">
        <v>847</v>
      </c>
      <c r="C282" t="s">
        <v>848</v>
      </c>
      <c r="D282" t="s">
        <v>849</v>
      </c>
      <c r="E282">
        <v>1</v>
      </c>
      <c r="F282" t="s">
        <v>9</v>
      </c>
    </row>
    <row r="283" spans="1:6" x14ac:dyDescent="0.25">
      <c r="A283">
        <v>282</v>
      </c>
      <c r="B283" t="s">
        <v>850</v>
      </c>
      <c r="C283" t="s">
        <v>851</v>
      </c>
      <c r="D283" t="s">
        <v>852</v>
      </c>
      <c r="E283">
        <v>1</v>
      </c>
      <c r="F283" t="s">
        <v>9</v>
      </c>
    </row>
    <row r="284" spans="1:6" x14ac:dyDescent="0.25">
      <c r="A284">
        <v>283</v>
      </c>
      <c r="B284" t="s">
        <v>853</v>
      </c>
      <c r="C284" t="s">
        <v>854</v>
      </c>
      <c r="D284" t="s">
        <v>855</v>
      </c>
      <c r="E284">
        <v>1</v>
      </c>
      <c r="F284" t="s">
        <v>9</v>
      </c>
    </row>
    <row r="285" spans="1:6" x14ac:dyDescent="0.25">
      <c r="A285">
        <v>284</v>
      </c>
      <c r="B285" t="s">
        <v>856</v>
      </c>
      <c r="C285" t="s">
        <v>857</v>
      </c>
      <c r="D285" t="s">
        <v>858</v>
      </c>
      <c r="E285">
        <v>1</v>
      </c>
      <c r="F285" t="s">
        <v>9</v>
      </c>
    </row>
    <row r="286" spans="1:6" x14ac:dyDescent="0.25">
      <c r="A286">
        <v>285</v>
      </c>
      <c r="B286" t="s">
        <v>859</v>
      </c>
      <c r="C286" t="s">
        <v>860</v>
      </c>
      <c r="D286" t="s">
        <v>861</v>
      </c>
      <c r="E286">
        <v>1</v>
      </c>
      <c r="F286" t="s">
        <v>9</v>
      </c>
    </row>
    <row r="287" spans="1:6" x14ac:dyDescent="0.25">
      <c r="A287">
        <v>286</v>
      </c>
      <c r="B287" t="s">
        <v>862</v>
      </c>
      <c r="C287" t="s">
        <v>863</v>
      </c>
      <c r="D287" t="s">
        <v>864</v>
      </c>
      <c r="E287">
        <v>1</v>
      </c>
      <c r="F287" t="s">
        <v>9</v>
      </c>
    </row>
    <row r="288" spans="1:6" x14ac:dyDescent="0.25">
      <c r="A288">
        <v>287</v>
      </c>
      <c r="B288" t="s">
        <v>865</v>
      </c>
      <c r="C288" t="s">
        <v>866</v>
      </c>
      <c r="D288" t="s">
        <v>867</v>
      </c>
      <c r="E288">
        <v>1</v>
      </c>
      <c r="F288" t="s">
        <v>9</v>
      </c>
    </row>
    <row r="289" spans="1:6" x14ac:dyDescent="0.25">
      <c r="A289">
        <v>288</v>
      </c>
      <c r="B289" t="s">
        <v>868</v>
      </c>
      <c r="C289" t="s">
        <v>869</v>
      </c>
      <c r="D289" t="s">
        <v>870</v>
      </c>
      <c r="E289">
        <v>1</v>
      </c>
      <c r="F289" t="s">
        <v>9</v>
      </c>
    </row>
    <row r="290" spans="1:6" x14ac:dyDescent="0.25">
      <c r="A290">
        <v>289</v>
      </c>
      <c r="B290" t="s">
        <v>871</v>
      </c>
      <c r="C290" t="s">
        <v>872</v>
      </c>
      <c r="D290" t="s">
        <v>873</v>
      </c>
      <c r="E290">
        <v>1</v>
      </c>
      <c r="F290" t="s">
        <v>9</v>
      </c>
    </row>
    <row r="291" spans="1:6" x14ac:dyDescent="0.25">
      <c r="A291">
        <v>290</v>
      </c>
      <c r="B291" t="s">
        <v>874</v>
      </c>
      <c r="C291" t="s">
        <v>875</v>
      </c>
      <c r="D291" t="s">
        <v>876</v>
      </c>
      <c r="E291">
        <v>1</v>
      </c>
      <c r="F291" t="s">
        <v>9</v>
      </c>
    </row>
    <row r="292" spans="1:6" x14ac:dyDescent="0.25">
      <c r="A292">
        <v>291</v>
      </c>
      <c r="B292" t="s">
        <v>877</v>
      </c>
      <c r="C292" t="s">
        <v>878</v>
      </c>
      <c r="D292" t="s">
        <v>879</v>
      </c>
      <c r="E292">
        <v>1</v>
      </c>
      <c r="F292" t="s">
        <v>9</v>
      </c>
    </row>
    <row r="293" spans="1:6" x14ac:dyDescent="0.25">
      <c r="A293">
        <v>292</v>
      </c>
      <c r="B293" t="s">
        <v>880</v>
      </c>
      <c r="C293" t="s">
        <v>881</v>
      </c>
      <c r="D293" t="s">
        <v>882</v>
      </c>
      <c r="E293">
        <v>1</v>
      </c>
      <c r="F293" t="s">
        <v>9</v>
      </c>
    </row>
    <row r="294" spans="1:6" x14ac:dyDescent="0.25">
      <c r="A294">
        <v>293</v>
      </c>
      <c r="B294" t="s">
        <v>883</v>
      </c>
      <c r="C294" t="s">
        <v>884</v>
      </c>
      <c r="D294" t="s">
        <v>885</v>
      </c>
      <c r="E294">
        <v>1</v>
      </c>
      <c r="F294" t="s">
        <v>9</v>
      </c>
    </row>
    <row r="295" spans="1:6" x14ac:dyDescent="0.25">
      <c r="A295">
        <v>294</v>
      </c>
      <c r="B295" t="s">
        <v>886</v>
      </c>
      <c r="C295" t="s">
        <v>887</v>
      </c>
      <c r="D295" t="s">
        <v>888</v>
      </c>
      <c r="E295">
        <v>1</v>
      </c>
      <c r="F295" t="s">
        <v>889</v>
      </c>
    </row>
    <row r="296" spans="1:6" x14ac:dyDescent="0.25">
      <c r="A296">
        <v>295</v>
      </c>
      <c r="B296" s="1" t="s">
        <v>890</v>
      </c>
      <c r="C296" t="s">
        <v>891</v>
      </c>
      <c r="D296" t="s">
        <v>892</v>
      </c>
      <c r="E296">
        <v>1</v>
      </c>
      <c r="F296" t="s">
        <v>889</v>
      </c>
    </row>
    <row r="297" spans="1:6" x14ac:dyDescent="0.25">
      <c r="A297">
        <v>296</v>
      </c>
      <c r="B297" s="1" t="s">
        <v>893</v>
      </c>
      <c r="C297" t="s">
        <v>894</v>
      </c>
      <c r="D297" t="s">
        <v>895</v>
      </c>
      <c r="E297">
        <v>1</v>
      </c>
      <c r="F297" t="s">
        <v>889</v>
      </c>
    </row>
    <row r="298" spans="1:6" x14ac:dyDescent="0.25">
      <c r="A298">
        <v>297</v>
      </c>
      <c r="B298" s="1" t="s">
        <v>896</v>
      </c>
      <c r="C298" t="s">
        <v>897</v>
      </c>
      <c r="D298" t="s">
        <v>898</v>
      </c>
      <c r="E298">
        <v>1</v>
      </c>
      <c r="F298" t="s">
        <v>889</v>
      </c>
    </row>
    <row r="299" spans="1:6" x14ac:dyDescent="0.25">
      <c r="A299">
        <v>298</v>
      </c>
      <c r="B299" s="1" t="s">
        <v>899</v>
      </c>
      <c r="C299" t="s">
        <v>900</v>
      </c>
      <c r="D299" t="s">
        <v>901</v>
      </c>
      <c r="E299">
        <v>1</v>
      </c>
      <c r="F299" t="s">
        <v>889</v>
      </c>
    </row>
    <row r="300" spans="1:6" x14ac:dyDescent="0.25">
      <c r="A300">
        <v>299</v>
      </c>
      <c r="B300" s="1" t="s">
        <v>902</v>
      </c>
      <c r="C300" t="s">
        <v>903</v>
      </c>
      <c r="D300" t="s">
        <v>904</v>
      </c>
      <c r="E300">
        <v>1</v>
      </c>
      <c r="F300" t="s">
        <v>889</v>
      </c>
    </row>
    <row r="301" spans="1:6" x14ac:dyDescent="0.25">
      <c r="A301">
        <v>300</v>
      </c>
      <c r="B301" s="1" t="s">
        <v>905</v>
      </c>
      <c r="C301" t="s">
        <v>906</v>
      </c>
      <c r="D301" t="s">
        <v>907</v>
      </c>
      <c r="E301">
        <v>1</v>
      </c>
      <c r="F301" t="s">
        <v>889</v>
      </c>
    </row>
    <row r="302" spans="1:6" x14ac:dyDescent="0.25">
      <c r="A302">
        <v>301</v>
      </c>
      <c r="B302" s="1" t="s">
        <v>908</v>
      </c>
      <c r="C302" t="s">
        <v>909</v>
      </c>
      <c r="D302" t="s">
        <v>910</v>
      </c>
      <c r="E302">
        <v>1</v>
      </c>
      <c r="F302" t="s">
        <v>889</v>
      </c>
    </row>
    <row r="303" spans="1:6" x14ac:dyDescent="0.25">
      <c r="A303">
        <v>302</v>
      </c>
      <c r="B303" s="1" t="s">
        <v>911</v>
      </c>
      <c r="C303" t="s">
        <v>912</v>
      </c>
      <c r="D303" t="s">
        <v>913</v>
      </c>
      <c r="E303">
        <v>1</v>
      </c>
      <c r="F303" t="s">
        <v>889</v>
      </c>
    </row>
    <row r="304" spans="1:6" x14ac:dyDescent="0.25">
      <c r="A304">
        <v>303</v>
      </c>
      <c r="B304" s="1" t="s">
        <v>914</v>
      </c>
      <c r="C304" t="s">
        <v>915</v>
      </c>
      <c r="D304" t="s">
        <v>916</v>
      </c>
      <c r="E304">
        <v>1</v>
      </c>
      <c r="F304" t="s">
        <v>889</v>
      </c>
    </row>
    <row r="305" spans="1:6" x14ac:dyDescent="0.25">
      <c r="A305">
        <v>304</v>
      </c>
      <c r="B305" s="1" t="s">
        <v>917</v>
      </c>
      <c r="C305" t="s">
        <v>918</v>
      </c>
      <c r="D305" t="s">
        <v>919</v>
      </c>
      <c r="E305">
        <v>1</v>
      </c>
      <c r="F305" t="s">
        <v>889</v>
      </c>
    </row>
    <row r="306" spans="1:6" x14ac:dyDescent="0.25">
      <c r="A306">
        <v>305</v>
      </c>
      <c r="B306" s="1" t="s">
        <v>920</v>
      </c>
      <c r="C306" t="s">
        <v>921</v>
      </c>
      <c r="D306" t="s">
        <v>922</v>
      </c>
      <c r="E306">
        <v>1</v>
      </c>
      <c r="F306" t="s">
        <v>889</v>
      </c>
    </row>
    <row r="307" spans="1:6" x14ac:dyDescent="0.25">
      <c r="A307">
        <v>306</v>
      </c>
      <c r="B307" s="1" t="s">
        <v>923</v>
      </c>
      <c r="C307" t="s">
        <v>924</v>
      </c>
      <c r="D307" t="s">
        <v>925</v>
      </c>
      <c r="E307">
        <v>1</v>
      </c>
      <c r="F307" t="s">
        <v>889</v>
      </c>
    </row>
    <row r="308" spans="1:6" x14ac:dyDescent="0.25">
      <c r="A308">
        <v>307</v>
      </c>
      <c r="B308" s="1" t="s">
        <v>926</v>
      </c>
      <c r="C308" t="s">
        <v>927</v>
      </c>
      <c r="D308" t="s">
        <v>928</v>
      </c>
      <c r="E308">
        <v>1</v>
      </c>
      <c r="F308" t="s">
        <v>889</v>
      </c>
    </row>
    <row r="309" spans="1:6" x14ac:dyDescent="0.25">
      <c r="A309">
        <v>308</v>
      </c>
      <c r="B309" s="1" t="s">
        <v>929</v>
      </c>
      <c r="C309" t="s">
        <v>930</v>
      </c>
      <c r="D309" t="s">
        <v>931</v>
      </c>
      <c r="E309">
        <v>1</v>
      </c>
      <c r="F309" t="s">
        <v>889</v>
      </c>
    </row>
    <row r="310" spans="1:6" x14ac:dyDescent="0.25">
      <c r="A310">
        <v>309</v>
      </c>
      <c r="B310" s="1" t="s">
        <v>932</v>
      </c>
      <c r="C310" t="s">
        <v>933</v>
      </c>
      <c r="D310" t="s">
        <v>934</v>
      </c>
      <c r="E310">
        <v>1</v>
      </c>
      <c r="F310" t="s">
        <v>889</v>
      </c>
    </row>
    <row r="311" spans="1:6" x14ac:dyDescent="0.25">
      <c r="A311">
        <v>310</v>
      </c>
      <c r="B311" s="1" t="s">
        <v>935</v>
      </c>
      <c r="C311" t="s">
        <v>936</v>
      </c>
      <c r="D311" t="s">
        <v>937</v>
      </c>
      <c r="E311">
        <v>1</v>
      </c>
      <c r="F311" t="s">
        <v>889</v>
      </c>
    </row>
    <row r="312" spans="1:6" x14ac:dyDescent="0.25">
      <c r="A312">
        <v>311</v>
      </c>
      <c r="B312" s="1" t="s">
        <v>938</v>
      </c>
      <c r="C312" t="s">
        <v>939</v>
      </c>
      <c r="D312" t="s">
        <v>940</v>
      </c>
      <c r="E312">
        <v>1</v>
      </c>
      <c r="F312" t="s">
        <v>889</v>
      </c>
    </row>
    <row r="313" spans="1:6" x14ac:dyDescent="0.25">
      <c r="A313">
        <v>312</v>
      </c>
      <c r="B313" s="1" t="s">
        <v>941</v>
      </c>
      <c r="C313" t="s">
        <v>942</v>
      </c>
      <c r="D313" t="s">
        <v>943</v>
      </c>
      <c r="E313">
        <v>1</v>
      </c>
      <c r="F313" t="s">
        <v>889</v>
      </c>
    </row>
    <row r="314" spans="1:6" x14ac:dyDescent="0.25">
      <c r="A314">
        <v>313</v>
      </c>
      <c r="B314" s="1" t="s">
        <v>944</v>
      </c>
      <c r="C314" t="s">
        <v>945</v>
      </c>
      <c r="D314" t="s">
        <v>946</v>
      </c>
      <c r="E314">
        <v>1</v>
      </c>
      <c r="F314" t="s">
        <v>889</v>
      </c>
    </row>
    <row r="315" spans="1:6" x14ac:dyDescent="0.25">
      <c r="A315">
        <v>314</v>
      </c>
      <c r="B315" s="1" t="s">
        <v>947</v>
      </c>
      <c r="C315" t="s">
        <v>948</v>
      </c>
      <c r="D315" t="s">
        <v>949</v>
      </c>
      <c r="E315">
        <v>1</v>
      </c>
      <c r="F315" t="s">
        <v>889</v>
      </c>
    </row>
    <row r="316" spans="1:6" x14ac:dyDescent="0.25">
      <c r="A316">
        <v>315</v>
      </c>
      <c r="B316" s="1" t="s">
        <v>950</v>
      </c>
      <c r="C316" t="s">
        <v>951</v>
      </c>
      <c r="D316" t="s">
        <v>952</v>
      </c>
      <c r="E316">
        <v>1</v>
      </c>
      <c r="F316" t="s">
        <v>889</v>
      </c>
    </row>
    <row r="317" spans="1:6" x14ac:dyDescent="0.25">
      <c r="A317">
        <v>316</v>
      </c>
      <c r="B317" s="1" t="s">
        <v>953</v>
      </c>
      <c r="C317" t="s">
        <v>954</v>
      </c>
      <c r="D317" t="s">
        <v>955</v>
      </c>
      <c r="E317">
        <v>1</v>
      </c>
      <c r="F317" t="s">
        <v>889</v>
      </c>
    </row>
    <row r="318" spans="1:6" x14ac:dyDescent="0.25">
      <c r="A318">
        <v>317</v>
      </c>
      <c r="B318" s="1" t="s">
        <v>956</v>
      </c>
      <c r="C318" t="s">
        <v>957</v>
      </c>
      <c r="D318" t="s">
        <v>958</v>
      </c>
      <c r="E318">
        <v>1</v>
      </c>
      <c r="F318" t="s">
        <v>889</v>
      </c>
    </row>
    <row r="319" spans="1:6" x14ac:dyDescent="0.25">
      <c r="A319">
        <v>318</v>
      </c>
      <c r="B319" s="1" t="s">
        <v>959</v>
      </c>
      <c r="C319" t="s">
        <v>960</v>
      </c>
      <c r="D319" t="s">
        <v>961</v>
      </c>
      <c r="E319">
        <v>1</v>
      </c>
      <c r="F319" t="s">
        <v>889</v>
      </c>
    </row>
    <row r="320" spans="1:6" x14ac:dyDescent="0.25">
      <c r="A320">
        <v>319</v>
      </c>
      <c r="B320" s="1" t="s">
        <v>962</v>
      </c>
      <c r="C320" t="s">
        <v>963</v>
      </c>
      <c r="D320" t="s">
        <v>964</v>
      </c>
      <c r="E320">
        <v>1</v>
      </c>
      <c r="F320" t="s">
        <v>889</v>
      </c>
    </row>
    <row r="321" spans="1:6" x14ac:dyDescent="0.25">
      <c r="A321">
        <v>320</v>
      </c>
      <c r="B321" s="1" t="s">
        <v>965</v>
      </c>
      <c r="C321" t="s">
        <v>966</v>
      </c>
      <c r="D321" t="s">
        <v>967</v>
      </c>
      <c r="E321">
        <v>1</v>
      </c>
      <c r="F321" t="s">
        <v>889</v>
      </c>
    </row>
    <row r="322" spans="1:6" x14ac:dyDescent="0.25">
      <c r="A322">
        <v>321</v>
      </c>
      <c r="B322" s="1" t="s">
        <v>968</v>
      </c>
      <c r="C322" t="s">
        <v>969</v>
      </c>
      <c r="D322" t="s">
        <v>970</v>
      </c>
      <c r="E322">
        <v>1</v>
      </c>
      <c r="F322" t="s">
        <v>889</v>
      </c>
    </row>
    <row r="323" spans="1:6" x14ac:dyDescent="0.25">
      <c r="A323">
        <v>322</v>
      </c>
      <c r="B323" s="1" t="s">
        <v>971</v>
      </c>
      <c r="C323" t="s">
        <v>972</v>
      </c>
      <c r="D323" t="s">
        <v>973</v>
      </c>
      <c r="E323">
        <v>1</v>
      </c>
      <c r="F323" t="s">
        <v>889</v>
      </c>
    </row>
    <row r="324" spans="1:6" x14ac:dyDescent="0.25">
      <c r="A324">
        <v>323</v>
      </c>
      <c r="B324" s="1" t="s">
        <v>974</v>
      </c>
      <c r="C324" t="s">
        <v>975</v>
      </c>
      <c r="D324" t="s">
        <v>976</v>
      </c>
      <c r="E324">
        <v>1</v>
      </c>
      <c r="F324" t="s">
        <v>889</v>
      </c>
    </row>
    <row r="325" spans="1:6" x14ac:dyDescent="0.25">
      <c r="A325">
        <v>324</v>
      </c>
      <c r="B325" s="1" t="s">
        <v>977</v>
      </c>
      <c r="C325" t="s">
        <v>978</v>
      </c>
      <c r="D325" t="s">
        <v>979</v>
      </c>
      <c r="E325">
        <v>1</v>
      </c>
      <c r="F325" t="s">
        <v>889</v>
      </c>
    </row>
    <row r="326" spans="1:6" x14ac:dyDescent="0.25">
      <c r="A326">
        <v>325</v>
      </c>
      <c r="B326" s="1" t="s">
        <v>980</v>
      </c>
      <c r="C326" t="s">
        <v>981</v>
      </c>
      <c r="D326" t="s">
        <v>982</v>
      </c>
      <c r="E326">
        <v>1</v>
      </c>
      <c r="F326" t="s">
        <v>889</v>
      </c>
    </row>
    <row r="327" spans="1:6" x14ac:dyDescent="0.25">
      <c r="A327">
        <v>326</v>
      </c>
      <c r="B327" s="1" t="s">
        <v>983</v>
      </c>
      <c r="C327" t="s">
        <v>984</v>
      </c>
      <c r="D327" t="s">
        <v>985</v>
      </c>
      <c r="E327">
        <v>1</v>
      </c>
      <c r="F327" t="s">
        <v>889</v>
      </c>
    </row>
    <row r="328" spans="1:6" x14ac:dyDescent="0.25">
      <c r="A328">
        <v>327</v>
      </c>
      <c r="B328" s="1" t="s">
        <v>986</v>
      </c>
      <c r="C328" t="s">
        <v>987</v>
      </c>
      <c r="D328" t="s">
        <v>988</v>
      </c>
      <c r="E328">
        <v>1</v>
      </c>
      <c r="F328" t="s">
        <v>889</v>
      </c>
    </row>
    <row r="329" spans="1:6" x14ac:dyDescent="0.25">
      <c r="A329">
        <v>328</v>
      </c>
      <c r="B329" s="1" t="s">
        <v>989</v>
      </c>
      <c r="C329" t="s">
        <v>990</v>
      </c>
      <c r="D329" t="s">
        <v>991</v>
      </c>
      <c r="E329">
        <v>1</v>
      </c>
      <c r="F329" t="s">
        <v>889</v>
      </c>
    </row>
    <row r="330" spans="1:6" x14ac:dyDescent="0.25">
      <c r="A330">
        <v>329</v>
      </c>
      <c r="B330" s="1" t="s">
        <v>992</v>
      </c>
      <c r="C330" t="s">
        <v>993</v>
      </c>
      <c r="D330" t="s">
        <v>994</v>
      </c>
      <c r="E330">
        <v>1</v>
      </c>
      <c r="F330" t="s">
        <v>889</v>
      </c>
    </row>
    <row r="331" spans="1:6" x14ac:dyDescent="0.25">
      <c r="A331">
        <v>330</v>
      </c>
      <c r="B331" s="1" t="s">
        <v>995</v>
      </c>
      <c r="C331" t="s">
        <v>996</v>
      </c>
      <c r="D331" t="s">
        <v>997</v>
      </c>
      <c r="E331">
        <v>1</v>
      </c>
      <c r="F331" t="s">
        <v>889</v>
      </c>
    </row>
    <row r="332" spans="1:6" x14ac:dyDescent="0.25">
      <c r="A332">
        <v>331</v>
      </c>
      <c r="B332" s="1" t="s">
        <v>998</v>
      </c>
      <c r="C332" t="s">
        <v>999</v>
      </c>
      <c r="D332" t="s">
        <v>1000</v>
      </c>
      <c r="E332">
        <v>1</v>
      </c>
      <c r="F332" t="s">
        <v>889</v>
      </c>
    </row>
    <row r="333" spans="1:6" x14ac:dyDescent="0.25">
      <c r="A333">
        <v>332</v>
      </c>
      <c r="B333" s="1" t="s">
        <v>1001</v>
      </c>
      <c r="C333" t="s">
        <v>1002</v>
      </c>
      <c r="D333" t="s">
        <v>1003</v>
      </c>
      <c r="E333">
        <v>1</v>
      </c>
      <c r="F333" t="s">
        <v>889</v>
      </c>
    </row>
    <row r="334" spans="1:6" x14ac:dyDescent="0.25">
      <c r="A334">
        <v>333</v>
      </c>
      <c r="B334" s="1" t="s">
        <v>1004</v>
      </c>
      <c r="C334" t="s">
        <v>1005</v>
      </c>
      <c r="D334" t="s">
        <v>1006</v>
      </c>
      <c r="E334">
        <v>1</v>
      </c>
      <c r="F334" t="s">
        <v>889</v>
      </c>
    </row>
    <row r="335" spans="1:6" x14ac:dyDescent="0.25">
      <c r="A335">
        <v>334</v>
      </c>
      <c r="B335" s="1" t="s">
        <v>1007</v>
      </c>
      <c r="C335" t="s">
        <v>1008</v>
      </c>
      <c r="D335" t="s">
        <v>1009</v>
      </c>
      <c r="E335">
        <v>1</v>
      </c>
      <c r="F335" t="s">
        <v>889</v>
      </c>
    </row>
    <row r="336" spans="1:6" x14ac:dyDescent="0.25">
      <c r="A336">
        <v>335</v>
      </c>
      <c r="B336" s="1" t="s">
        <v>1010</v>
      </c>
      <c r="C336" t="s">
        <v>1011</v>
      </c>
      <c r="D336" t="s">
        <v>1012</v>
      </c>
      <c r="E336">
        <v>1</v>
      </c>
      <c r="F336" t="s">
        <v>889</v>
      </c>
    </row>
    <row r="337" spans="1:6" x14ac:dyDescent="0.25">
      <c r="A337">
        <v>336</v>
      </c>
      <c r="B337" s="1" t="s">
        <v>1013</v>
      </c>
      <c r="C337" t="s">
        <v>1014</v>
      </c>
      <c r="D337" t="s">
        <v>1015</v>
      </c>
      <c r="E337">
        <v>1</v>
      </c>
      <c r="F337" t="s">
        <v>889</v>
      </c>
    </row>
    <row r="338" spans="1:6" x14ac:dyDescent="0.25">
      <c r="A338">
        <v>337</v>
      </c>
      <c r="B338" s="1" t="s">
        <v>1016</v>
      </c>
      <c r="C338" t="s">
        <v>1017</v>
      </c>
      <c r="D338" t="s">
        <v>1018</v>
      </c>
      <c r="E338">
        <v>0</v>
      </c>
      <c r="F338" t="s">
        <v>889</v>
      </c>
    </row>
    <row r="339" spans="1:6" x14ac:dyDescent="0.25">
      <c r="A339">
        <v>338</v>
      </c>
      <c r="B339" s="1" t="s">
        <v>1019</v>
      </c>
      <c r="C339" t="s">
        <v>1020</v>
      </c>
      <c r="D339" t="s">
        <v>1021</v>
      </c>
      <c r="E339">
        <v>0</v>
      </c>
      <c r="F339" t="s">
        <v>889</v>
      </c>
    </row>
    <row r="340" spans="1:6" x14ac:dyDescent="0.25">
      <c r="A340">
        <v>339</v>
      </c>
      <c r="B340" s="1" t="s">
        <v>1022</v>
      </c>
      <c r="C340" t="s">
        <v>1023</v>
      </c>
      <c r="D340" t="s">
        <v>1024</v>
      </c>
      <c r="E340">
        <v>0</v>
      </c>
      <c r="F340" t="s">
        <v>889</v>
      </c>
    </row>
    <row r="341" spans="1:6" x14ac:dyDescent="0.25">
      <c r="A341">
        <v>340</v>
      </c>
      <c r="B341" s="1" t="s">
        <v>1025</v>
      </c>
      <c r="C341" t="s">
        <v>1026</v>
      </c>
      <c r="D341" t="s">
        <v>1027</v>
      </c>
      <c r="E341">
        <v>0</v>
      </c>
      <c r="F341" t="s">
        <v>889</v>
      </c>
    </row>
    <row r="342" spans="1:6" x14ac:dyDescent="0.25">
      <c r="A342">
        <v>341</v>
      </c>
      <c r="B342" s="1" t="s">
        <v>1028</v>
      </c>
      <c r="C342" t="s">
        <v>1029</v>
      </c>
      <c r="D342" t="s">
        <v>1030</v>
      </c>
      <c r="E342">
        <v>0</v>
      </c>
      <c r="F342" t="s">
        <v>889</v>
      </c>
    </row>
    <row r="343" spans="1:6" x14ac:dyDescent="0.25">
      <c r="A343">
        <v>342</v>
      </c>
      <c r="B343" s="1" t="s">
        <v>1031</v>
      </c>
      <c r="C343" t="s">
        <v>1032</v>
      </c>
      <c r="D343" t="s">
        <v>1033</v>
      </c>
      <c r="E343">
        <v>0</v>
      </c>
      <c r="F343" t="s">
        <v>889</v>
      </c>
    </row>
    <row r="344" spans="1:6" x14ac:dyDescent="0.25">
      <c r="A344">
        <v>343</v>
      </c>
      <c r="B344" s="1" t="s">
        <v>1034</v>
      </c>
      <c r="C344" t="s">
        <v>1035</v>
      </c>
      <c r="D344" t="s">
        <v>1036</v>
      </c>
      <c r="E344">
        <v>0</v>
      </c>
      <c r="F344" t="s">
        <v>889</v>
      </c>
    </row>
    <row r="345" spans="1:6" x14ac:dyDescent="0.25">
      <c r="A345">
        <v>344</v>
      </c>
      <c r="B345" s="1" t="s">
        <v>1037</v>
      </c>
      <c r="C345" t="s">
        <v>1038</v>
      </c>
      <c r="D345" t="s">
        <v>1039</v>
      </c>
      <c r="E345">
        <v>0</v>
      </c>
      <c r="F345" t="s">
        <v>889</v>
      </c>
    </row>
    <row r="346" spans="1:6" x14ac:dyDescent="0.25">
      <c r="A346">
        <v>345</v>
      </c>
      <c r="B346" s="1" t="s">
        <v>1040</v>
      </c>
      <c r="C346" t="s">
        <v>1041</v>
      </c>
      <c r="D346" t="s">
        <v>1042</v>
      </c>
      <c r="E346">
        <v>0</v>
      </c>
      <c r="F346" t="s">
        <v>889</v>
      </c>
    </row>
    <row r="347" spans="1:6" x14ac:dyDescent="0.25">
      <c r="A347">
        <v>346</v>
      </c>
      <c r="B347" s="1" t="s">
        <v>1043</v>
      </c>
      <c r="C347" t="s">
        <v>1044</v>
      </c>
      <c r="D347" t="s">
        <v>1045</v>
      </c>
      <c r="E347">
        <v>0</v>
      </c>
      <c r="F347" t="s">
        <v>889</v>
      </c>
    </row>
    <row r="348" spans="1:6" x14ac:dyDescent="0.25">
      <c r="A348">
        <v>347</v>
      </c>
      <c r="B348" s="1" t="s">
        <v>1046</v>
      </c>
      <c r="C348" t="s">
        <v>1047</v>
      </c>
      <c r="D348" t="s">
        <v>1048</v>
      </c>
      <c r="E348">
        <v>0</v>
      </c>
      <c r="F348" t="s">
        <v>889</v>
      </c>
    </row>
    <row r="349" spans="1:6" x14ac:dyDescent="0.25">
      <c r="A349">
        <v>348</v>
      </c>
      <c r="B349" s="1" t="s">
        <v>1049</v>
      </c>
      <c r="C349" t="s">
        <v>1050</v>
      </c>
      <c r="D349" t="s">
        <v>1051</v>
      </c>
      <c r="E349">
        <v>0</v>
      </c>
      <c r="F349" t="s">
        <v>889</v>
      </c>
    </row>
    <row r="350" spans="1:6" x14ac:dyDescent="0.25">
      <c r="A350">
        <v>349</v>
      </c>
      <c r="B350" s="1" t="s">
        <v>1052</v>
      </c>
      <c r="C350" t="s">
        <v>1053</v>
      </c>
      <c r="D350" t="s">
        <v>1054</v>
      </c>
      <c r="E350">
        <v>0</v>
      </c>
      <c r="F350" t="s">
        <v>889</v>
      </c>
    </row>
    <row r="351" spans="1:6" x14ac:dyDescent="0.25">
      <c r="A351">
        <v>350</v>
      </c>
      <c r="B351" s="1" t="s">
        <v>1055</v>
      </c>
      <c r="C351" t="s">
        <v>1056</v>
      </c>
      <c r="D351" t="s">
        <v>1057</v>
      </c>
      <c r="E351">
        <v>0</v>
      </c>
      <c r="F351" t="s">
        <v>889</v>
      </c>
    </row>
    <row r="352" spans="1:6" x14ac:dyDescent="0.25">
      <c r="A352">
        <v>351</v>
      </c>
      <c r="B352" s="1" t="s">
        <v>1058</v>
      </c>
      <c r="C352" t="s">
        <v>1059</v>
      </c>
      <c r="D352" t="s">
        <v>1060</v>
      </c>
      <c r="E352">
        <v>0</v>
      </c>
      <c r="F352" t="s">
        <v>889</v>
      </c>
    </row>
    <row r="353" spans="1:6" x14ac:dyDescent="0.25">
      <c r="A353">
        <v>352</v>
      </c>
      <c r="B353" s="1" t="s">
        <v>1061</v>
      </c>
      <c r="C353" t="s">
        <v>1062</v>
      </c>
      <c r="D353" t="s">
        <v>1063</v>
      </c>
      <c r="E353">
        <v>0</v>
      </c>
      <c r="F353" t="s">
        <v>889</v>
      </c>
    </row>
    <row r="354" spans="1:6" x14ac:dyDescent="0.25">
      <c r="A354">
        <v>353</v>
      </c>
      <c r="B354" s="1" t="s">
        <v>1064</v>
      </c>
      <c r="C354" t="s">
        <v>1065</v>
      </c>
      <c r="D354" t="s">
        <v>1066</v>
      </c>
      <c r="E354">
        <v>0</v>
      </c>
      <c r="F354" t="s">
        <v>889</v>
      </c>
    </row>
    <row r="355" spans="1:6" x14ac:dyDescent="0.25">
      <c r="A355">
        <v>354</v>
      </c>
      <c r="B355" s="1" t="s">
        <v>1067</v>
      </c>
      <c r="C355" t="s">
        <v>1068</v>
      </c>
      <c r="D355" t="s">
        <v>1069</v>
      </c>
      <c r="E355">
        <v>0</v>
      </c>
      <c r="F355" t="s">
        <v>889</v>
      </c>
    </row>
    <row r="356" spans="1:6" x14ac:dyDescent="0.25">
      <c r="A356">
        <v>355</v>
      </c>
      <c r="B356" s="1" t="s">
        <v>1070</v>
      </c>
      <c r="C356" t="s">
        <v>1071</v>
      </c>
      <c r="D356" t="s">
        <v>1072</v>
      </c>
      <c r="E356">
        <v>0</v>
      </c>
      <c r="F356" t="s">
        <v>889</v>
      </c>
    </row>
    <row r="357" spans="1:6" x14ac:dyDescent="0.25">
      <c r="A357">
        <v>356</v>
      </c>
      <c r="B357" s="1" t="s">
        <v>1073</v>
      </c>
      <c r="C357" t="s">
        <v>1074</v>
      </c>
      <c r="D357" t="s">
        <v>1075</v>
      </c>
      <c r="E357">
        <v>0</v>
      </c>
      <c r="F357" t="s">
        <v>889</v>
      </c>
    </row>
    <row r="358" spans="1:6" x14ac:dyDescent="0.25">
      <c r="A358">
        <v>357</v>
      </c>
      <c r="B358" s="1" t="s">
        <v>1076</v>
      </c>
      <c r="C358" t="s">
        <v>1077</v>
      </c>
      <c r="D358" t="s">
        <v>1078</v>
      </c>
      <c r="E358">
        <v>0</v>
      </c>
      <c r="F358" t="s">
        <v>889</v>
      </c>
    </row>
    <row r="359" spans="1:6" x14ac:dyDescent="0.25">
      <c r="A359">
        <v>358</v>
      </c>
      <c r="B359" s="1" t="s">
        <v>1079</v>
      </c>
      <c r="C359" t="s">
        <v>1080</v>
      </c>
      <c r="D359" t="s">
        <v>1081</v>
      </c>
      <c r="E359">
        <v>0</v>
      </c>
      <c r="F359" t="s">
        <v>889</v>
      </c>
    </row>
    <row r="360" spans="1:6" x14ac:dyDescent="0.25">
      <c r="A360">
        <v>359</v>
      </c>
      <c r="B360" s="1" t="s">
        <v>1082</v>
      </c>
      <c r="C360" t="s">
        <v>1083</v>
      </c>
      <c r="D360" t="s">
        <v>1084</v>
      </c>
      <c r="E360">
        <v>0</v>
      </c>
      <c r="F360" t="s">
        <v>889</v>
      </c>
    </row>
    <row r="361" spans="1:6" x14ac:dyDescent="0.25">
      <c r="A361">
        <v>360</v>
      </c>
      <c r="B361" s="1" t="s">
        <v>1085</v>
      </c>
      <c r="C361" t="s">
        <v>1086</v>
      </c>
      <c r="D361" t="s">
        <v>1087</v>
      </c>
      <c r="E361">
        <v>0</v>
      </c>
      <c r="F361" t="s">
        <v>889</v>
      </c>
    </row>
    <row r="362" spans="1:6" x14ac:dyDescent="0.25">
      <c r="A362">
        <v>361</v>
      </c>
      <c r="B362" s="1" t="s">
        <v>1088</v>
      </c>
      <c r="C362" t="s">
        <v>1089</v>
      </c>
      <c r="D362" t="s">
        <v>1090</v>
      </c>
      <c r="E362">
        <v>0</v>
      </c>
      <c r="F362" t="s">
        <v>889</v>
      </c>
    </row>
    <row r="363" spans="1:6" x14ac:dyDescent="0.25">
      <c r="A363">
        <v>362</v>
      </c>
      <c r="B363" s="1" t="s">
        <v>1091</v>
      </c>
      <c r="C363" t="s">
        <v>1092</v>
      </c>
      <c r="D363" t="s">
        <v>1093</v>
      </c>
      <c r="E363">
        <v>0</v>
      </c>
      <c r="F363" t="s">
        <v>889</v>
      </c>
    </row>
    <row r="364" spans="1:6" x14ac:dyDescent="0.25">
      <c r="A364">
        <v>363</v>
      </c>
      <c r="B364" s="1" t="s">
        <v>1094</v>
      </c>
      <c r="C364" t="s">
        <v>1095</v>
      </c>
      <c r="D364" t="s">
        <v>1096</v>
      </c>
      <c r="E364">
        <v>0</v>
      </c>
      <c r="F364" t="s">
        <v>889</v>
      </c>
    </row>
    <row r="365" spans="1:6" x14ac:dyDescent="0.25">
      <c r="A365">
        <v>364</v>
      </c>
      <c r="B365" s="1" t="s">
        <v>37</v>
      </c>
      <c r="C365" t="s">
        <v>38</v>
      </c>
      <c r="D365" t="s">
        <v>1097</v>
      </c>
      <c r="E365">
        <v>0</v>
      </c>
      <c r="F365" t="s">
        <v>889</v>
      </c>
    </row>
    <row r="366" spans="1:6" x14ac:dyDescent="0.25">
      <c r="A366">
        <v>365</v>
      </c>
      <c r="B366" s="1" t="s">
        <v>1098</v>
      </c>
      <c r="C366" t="s">
        <v>1099</v>
      </c>
      <c r="D366" t="s">
        <v>1100</v>
      </c>
      <c r="E366">
        <v>0</v>
      </c>
      <c r="F366" t="s">
        <v>889</v>
      </c>
    </row>
    <row r="367" spans="1:6" x14ac:dyDescent="0.25">
      <c r="A367">
        <v>366</v>
      </c>
      <c r="B367" s="1" t="s">
        <v>1101</v>
      </c>
      <c r="C367" t="s">
        <v>1102</v>
      </c>
      <c r="D367" t="s">
        <v>1103</v>
      </c>
      <c r="E367">
        <v>0</v>
      </c>
      <c r="F367" t="s">
        <v>889</v>
      </c>
    </row>
    <row r="368" spans="1:6" x14ac:dyDescent="0.25">
      <c r="A368">
        <v>367</v>
      </c>
      <c r="B368" s="1" t="s">
        <v>1104</v>
      </c>
      <c r="C368" t="s">
        <v>1105</v>
      </c>
      <c r="D368" t="s">
        <v>1106</v>
      </c>
      <c r="E368">
        <v>1</v>
      </c>
      <c r="F368" t="s">
        <v>889</v>
      </c>
    </row>
    <row r="369" spans="1:6" x14ac:dyDescent="0.25">
      <c r="A369">
        <v>368</v>
      </c>
      <c r="B369" s="1" t="s">
        <v>1107</v>
      </c>
      <c r="C369" t="s">
        <v>1108</v>
      </c>
      <c r="D369" t="s">
        <v>1109</v>
      </c>
      <c r="E369">
        <v>1</v>
      </c>
      <c r="F369" t="s">
        <v>889</v>
      </c>
    </row>
    <row r="370" spans="1:6" x14ac:dyDescent="0.25">
      <c r="A370">
        <v>369</v>
      </c>
      <c r="B370" s="1" t="s">
        <v>1110</v>
      </c>
      <c r="C370" t="s">
        <v>1111</v>
      </c>
      <c r="D370" t="s">
        <v>1112</v>
      </c>
      <c r="E370">
        <v>1</v>
      </c>
      <c r="F370" t="s">
        <v>889</v>
      </c>
    </row>
    <row r="371" spans="1:6" x14ac:dyDescent="0.25">
      <c r="A371">
        <v>370</v>
      </c>
      <c r="B371" s="1" t="s">
        <v>1113</v>
      </c>
      <c r="C371" t="s">
        <v>1114</v>
      </c>
      <c r="D371" t="s">
        <v>1115</v>
      </c>
      <c r="E371">
        <v>1</v>
      </c>
      <c r="F371" t="s">
        <v>889</v>
      </c>
    </row>
    <row r="372" spans="1:6" x14ac:dyDescent="0.25">
      <c r="A372">
        <v>371</v>
      </c>
      <c r="B372" s="1" t="s">
        <v>256</v>
      </c>
      <c r="C372" t="s">
        <v>1116</v>
      </c>
      <c r="D372" t="s">
        <v>258</v>
      </c>
      <c r="E372">
        <v>0</v>
      </c>
      <c r="F372" t="s">
        <v>889</v>
      </c>
    </row>
    <row r="373" spans="1:6" x14ac:dyDescent="0.25">
      <c r="A373">
        <v>372</v>
      </c>
      <c r="B373" s="1" t="s">
        <v>1117</v>
      </c>
      <c r="C373" t="s">
        <v>1118</v>
      </c>
      <c r="D373" t="s">
        <v>1119</v>
      </c>
      <c r="E373">
        <v>1</v>
      </c>
      <c r="F373" t="s">
        <v>889</v>
      </c>
    </row>
    <row r="374" spans="1:6" x14ac:dyDescent="0.25">
      <c r="A374">
        <v>373</v>
      </c>
      <c r="B374" s="1" t="s">
        <v>1120</v>
      </c>
      <c r="C374" t="s">
        <v>1121</v>
      </c>
      <c r="D374" t="s">
        <v>1122</v>
      </c>
      <c r="E374">
        <v>1</v>
      </c>
      <c r="F374" t="s">
        <v>889</v>
      </c>
    </row>
    <row r="375" spans="1:6" x14ac:dyDescent="0.25">
      <c r="A375">
        <v>374</v>
      </c>
      <c r="B375" s="1" t="s">
        <v>1123</v>
      </c>
      <c r="C375" t="s">
        <v>1124</v>
      </c>
      <c r="D375" t="s">
        <v>1125</v>
      </c>
      <c r="E375">
        <v>1</v>
      </c>
      <c r="F375" t="s">
        <v>889</v>
      </c>
    </row>
    <row r="376" spans="1:6" x14ac:dyDescent="0.25">
      <c r="A376">
        <v>375</v>
      </c>
      <c r="B376" t="s">
        <v>1126</v>
      </c>
      <c r="C376" t="s">
        <v>1127</v>
      </c>
      <c r="D376" t="s">
        <v>1128</v>
      </c>
      <c r="E376">
        <v>1</v>
      </c>
      <c r="F376" t="s">
        <v>889</v>
      </c>
    </row>
    <row r="377" spans="1:6" x14ac:dyDescent="0.25">
      <c r="A377">
        <v>376</v>
      </c>
      <c r="B377" t="s">
        <v>1129</v>
      </c>
      <c r="C377" t="s">
        <v>1130</v>
      </c>
      <c r="D377" t="s">
        <v>1131</v>
      </c>
      <c r="E377">
        <v>1</v>
      </c>
      <c r="F377" t="s">
        <v>889</v>
      </c>
    </row>
    <row r="378" spans="1:6" x14ac:dyDescent="0.25">
      <c r="A378">
        <v>377</v>
      </c>
      <c r="B378" t="s">
        <v>1132</v>
      </c>
      <c r="C378" t="s">
        <v>1133</v>
      </c>
      <c r="D378" t="s">
        <v>1134</v>
      </c>
      <c r="E378">
        <v>1</v>
      </c>
      <c r="F378" t="s">
        <v>889</v>
      </c>
    </row>
    <row r="379" spans="1:6" x14ac:dyDescent="0.25">
      <c r="A379">
        <v>378</v>
      </c>
      <c r="B379" t="s">
        <v>1135</v>
      </c>
      <c r="C379" t="s">
        <v>1136</v>
      </c>
      <c r="D379" t="s">
        <v>1137</v>
      </c>
      <c r="E379">
        <v>1</v>
      </c>
      <c r="F379" t="s">
        <v>889</v>
      </c>
    </row>
    <row r="380" spans="1:6" x14ac:dyDescent="0.25">
      <c r="A380">
        <v>379</v>
      </c>
      <c r="B380" t="s">
        <v>1138</v>
      </c>
      <c r="C380" t="s">
        <v>1139</v>
      </c>
      <c r="D380" t="s">
        <v>1140</v>
      </c>
      <c r="E380">
        <v>1</v>
      </c>
      <c r="F380" t="s">
        <v>889</v>
      </c>
    </row>
    <row r="381" spans="1:6" x14ac:dyDescent="0.25">
      <c r="A381">
        <v>380</v>
      </c>
      <c r="B381" t="s">
        <v>1141</v>
      </c>
      <c r="C381" t="s">
        <v>1142</v>
      </c>
      <c r="D381" t="s">
        <v>1143</v>
      </c>
      <c r="E381">
        <v>1</v>
      </c>
      <c r="F381" t="s">
        <v>889</v>
      </c>
    </row>
  </sheetData>
  <sortState xmlns:xlrd2="http://schemas.microsoft.com/office/spreadsheetml/2017/richdata2" ref="A2:F381">
    <sortCondition ref="A1"/>
  </sortState>
  <conditionalFormatting sqref="B2">
    <cfRule type="duplicateValues" dxfId="312" priority="335"/>
  </conditionalFormatting>
  <conditionalFormatting sqref="B3">
    <cfRule type="duplicateValues" dxfId="311" priority="330"/>
  </conditionalFormatting>
  <conditionalFormatting sqref="B4">
    <cfRule type="duplicateValues" dxfId="310" priority="325"/>
  </conditionalFormatting>
  <conditionalFormatting sqref="B5">
    <cfRule type="duplicateValues" dxfId="309" priority="320"/>
  </conditionalFormatting>
  <conditionalFormatting sqref="B12">
    <cfRule type="duplicateValues" dxfId="308" priority="105"/>
    <cfRule type="duplicateValues" dxfId="307" priority="103"/>
    <cfRule type="duplicateValues" dxfId="306" priority="104"/>
  </conditionalFormatting>
  <conditionalFormatting sqref="B16">
    <cfRule type="duplicateValues" dxfId="305" priority="102"/>
    <cfRule type="duplicateValues" dxfId="304" priority="101"/>
    <cfRule type="duplicateValues" dxfId="303" priority="100"/>
  </conditionalFormatting>
  <conditionalFormatting sqref="B17">
    <cfRule type="duplicateValues" dxfId="302" priority="275"/>
    <cfRule type="duplicateValues" dxfId="301" priority="274"/>
    <cfRule type="duplicateValues" dxfId="300" priority="270"/>
  </conditionalFormatting>
  <conditionalFormatting sqref="B18">
    <cfRule type="duplicateValues" dxfId="299" priority="267"/>
    <cfRule type="duplicateValues" dxfId="298" priority="266"/>
    <cfRule type="duplicateValues" dxfId="297" priority="262"/>
  </conditionalFormatting>
  <conditionalFormatting sqref="B19">
    <cfRule type="duplicateValues" dxfId="296" priority="257"/>
  </conditionalFormatting>
  <conditionalFormatting sqref="B20">
    <cfRule type="duplicateValues" dxfId="295" priority="252"/>
  </conditionalFormatting>
  <conditionalFormatting sqref="B26">
    <cfRule type="duplicateValues" dxfId="294" priority="99"/>
    <cfRule type="duplicateValues" dxfId="293" priority="98"/>
    <cfRule type="duplicateValues" dxfId="292" priority="97"/>
  </conditionalFormatting>
  <conditionalFormatting sqref="B32">
    <cfRule type="duplicateValues" dxfId="291" priority="249"/>
    <cfRule type="duplicateValues" dxfId="290" priority="248"/>
    <cfRule type="duplicateValues" dxfId="289" priority="244"/>
  </conditionalFormatting>
  <conditionalFormatting sqref="B33">
    <cfRule type="duplicateValues" dxfId="288" priority="236"/>
    <cfRule type="duplicateValues" dxfId="287" priority="240"/>
    <cfRule type="duplicateValues" dxfId="286" priority="241"/>
  </conditionalFormatting>
  <conditionalFormatting sqref="B34">
    <cfRule type="duplicateValues" dxfId="285" priority="96"/>
    <cfRule type="duplicateValues" dxfId="284" priority="95"/>
    <cfRule type="duplicateValues" dxfId="283" priority="94"/>
  </conditionalFormatting>
  <conditionalFormatting sqref="B39">
    <cfRule type="duplicateValues" dxfId="282" priority="91"/>
    <cfRule type="duplicateValues" dxfId="281" priority="92"/>
    <cfRule type="duplicateValues" dxfId="280" priority="93"/>
  </conditionalFormatting>
  <conditionalFormatting sqref="B56">
    <cfRule type="duplicateValues" dxfId="279" priority="89"/>
    <cfRule type="duplicateValues" dxfId="278" priority="90"/>
    <cfRule type="duplicateValues" dxfId="277" priority="88"/>
  </conditionalFormatting>
  <conditionalFormatting sqref="B65">
    <cfRule type="duplicateValues" dxfId="276" priority="84"/>
    <cfRule type="duplicateValues" dxfId="275" priority="82"/>
    <cfRule type="duplicateValues" dxfId="274" priority="83"/>
  </conditionalFormatting>
  <conditionalFormatting sqref="B66">
    <cfRule type="duplicateValues" dxfId="273" priority="79"/>
    <cfRule type="duplicateValues" dxfId="272" priority="81"/>
    <cfRule type="duplicateValues" dxfId="271" priority="80"/>
  </conditionalFormatting>
  <conditionalFormatting sqref="B67">
    <cfRule type="duplicateValues" dxfId="270" priority="78"/>
    <cfRule type="duplicateValues" dxfId="269" priority="76"/>
    <cfRule type="duplicateValues" dxfId="268" priority="77"/>
  </conditionalFormatting>
  <conditionalFormatting sqref="B75">
    <cfRule type="duplicateValues" dxfId="267" priority="75"/>
    <cfRule type="duplicateValues" dxfId="266" priority="74"/>
    <cfRule type="duplicateValues" dxfId="265" priority="73"/>
  </conditionalFormatting>
  <conditionalFormatting sqref="B83">
    <cfRule type="duplicateValues" dxfId="264" priority="72"/>
    <cfRule type="duplicateValues" dxfId="263" priority="71"/>
    <cfRule type="duplicateValues" dxfId="262" priority="70"/>
  </conditionalFormatting>
  <conditionalFormatting sqref="B99">
    <cfRule type="duplicateValues" dxfId="261" priority="69"/>
    <cfRule type="duplicateValues" dxfId="260" priority="68"/>
    <cfRule type="duplicateValues" dxfId="259" priority="67"/>
  </conditionalFormatting>
  <conditionalFormatting sqref="B105">
    <cfRule type="duplicateValues" dxfId="258" priority="66"/>
    <cfRule type="duplicateValues" dxfId="257" priority="65"/>
    <cfRule type="duplicateValues" dxfId="256" priority="64"/>
  </conditionalFormatting>
  <conditionalFormatting sqref="B108">
    <cfRule type="duplicateValues" dxfId="255" priority="63"/>
    <cfRule type="duplicateValues" dxfId="254" priority="61"/>
    <cfRule type="duplicateValues" dxfId="253" priority="62"/>
  </conditionalFormatting>
  <conditionalFormatting sqref="B120">
    <cfRule type="duplicateValues" dxfId="252" priority="60"/>
    <cfRule type="duplicateValues" dxfId="251" priority="58"/>
    <cfRule type="duplicateValues" dxfId="250" priority="59"/>
  </conditionalFormatting>
  <conditionalFormatting sqref="B127">
    <cfRule type="duplicateValues" dxfId="249" priority="57"/>
    <cfRule type="duplicateValues" dxfId="248" priority="56"/>
    <cfRule type="duplicateValues" dxfId="247" priority="55"/>
  </conditionalFormatting>
  <conditionalFormatting sqref="B130">
    <cfRule type="duplicateValues" dxfId="246" priority="54"/>
    <cfRule type="duplicateValues" dxfId="245" priority="53"/>
    <cfRule type="duplicateValues" dxfId="244" priority="52"/>
  </conditionalFormatting>
  <conditionalFormatting sqref="B142">
    <cfRule type="duplicateValues" dxfId="243" priority="51"/>
    <cfRule type="duplicateValues" dxfId="242" priority="50"/>
    <cfRule type="duplicateValues" dxfId="241" priority="49"/>
  </conditionalFormatting>
  <conditionalFormatting sqref="B150">
    <cfRule type="duplicateValues" dxfId="240" priority="48"/>
    <cfRule type="duplicateValues" dxfId="239" priority="47"/>
    <cfRule type="duplicateValues" dxfId="238" priority="46"/>
  </conditionalFormatting>
  <conditionalFormatting sqref="B151">
    <cfRule type="duplicateValues" dxfId="237" priority="44"/>
    <cfRule type="duplicateValues" dxfId="236" priority="45"/>
    <cfRule type="duplicateValues" dxfId="235" priority="43"/>
  </conditionalFormatting>
  <conditionalFormatting sqref="B156">
    <cfRule type="duplicateValues" dxfId="234" priority="42"/>
    <cfRule type="duplicateValues" dxfId="233" priority="41"/>
    <cfRule type="duplicateValues" dxfId="232" priority="40"/>
  </conditionalFormatting>
  <conditionalFormatting sqref="B162">
    <cfRule type="duplicateValues" dxfId="231" priority="39"/>
    <cfRule type="duplicateValues" dxfId="230" priority="38"/>
    <cfRule type="duplicateValues" dxfId="229" priority="37"/>
  </conditionalFormatting>
  <conditionalFormatting sqref="B166">
    <cfRule type="duplicateValues" dxfId="228" priority="36"/>
  </conditionalFormatting>
  <conditionalFormatting sqref="B174">
    <cfRule type="duplicateValues" dxfId="227" priority="35"/>
  </conditionalFormatting>
  <conditionalFormatting sqref="B177">
    <cfRule type="duplicateValues" dxfId="226" priority="189"/>
    <cfRule type="duplicateValues" dxfId="225" priority="187"/>
    <cfRule type="duplicateValues" dxfId="224" priority="186"/>
  </conditionalFormatting>
  <conditionalFormatting sqref="B178">
    <cfRule type="duplicateValues" dxfId="223" priority="177"/>
    <cfRule type="duplicateValues" dxfId="222" priority="180"/>
    <cfRule type="duplicateValues" dxfId="221" priority="178"/>
  </conditionalFormatting>
  <conditionalFormatting sqref="B182">
    <cfRule type="duplicateValues" dxfId="220" priority="199"/>
    <cfRule type="duplicateValues" dxfId="219" priority="200"/>
    <cfRule type="duplicateValues" dxfId="218" priority="201"/>
    <cfRule type="duplicateValues" dxfId="217" priority="195"/>
    <cfRule type="duplicateValues" dxfId="216" priority="196"/>
  </conditionalFormatting>
  <conditionalFormatting sqref="B185:B186">
    <cfRule type="duplicateValues" dxfId="215" priority="34"/>
  </conditionalFormatting>
  <conditionalFormatting sqref="B192">
    <cfRule type="duplicateValues" dxfId="214" priority="33"/>
  </conditionalFormatting>
  <conditionalFormatting sqref="B199">
    <cfRule type="duplicateValues" dxfId="213" priority="223"/>
    <cfRule type="duplicateValues" dxfId="212" priority="222"/>
    <cfRule type="duplicateValues" dxfId="211" priority="221"/>
    <cfRule type="duplicateValues" dxfId="210" priority="220"/>
    <cfRule type="duplicateValues" dxfId="209" priority="225"/>
    <cfRule type="duplicateValues" dxfId="208" priority="224"/>
  </conditionalFormatting>
  <conditionalFormatting sqref="B202">
    <cfRule type="duplicateValues" dxfId="207" priority="32"/>
  </conditionalFormatting>
  <conditionalFormatting sqref="B211">
    <cfRule type="duplicateValues" dxfId="206" priority="31"/>
  </conditionalFormatting>
  <conditionalFormatting sqref="B213">
    <cfRule type="duplicateValues" dxfId="205" priority="30"/>
  </conditionalFormatting>
  <conditionalFormatting sqref="B223">
    <cfRule type="duplicateValues" dxfId="204" priority="27"/>
    <cfRule type="duplicateValues" dxfId="203" priority="28"/>
    <cfRule type="duplicateValues" dxfId="202" priority="29"/>
  </conditionalFormatting>
  <conditionalFormatting sqref="B237">
    <cfRule type="duplicateValues" dxfId="201" priority="26"/>
    <cfRule type="duplicateValues" dxfId="200" priority="25"/>
    <cfRule type="duplicateValues" dxfId="199" priority="24"/>
  </conditionalFormatting>
  <conditionalFormatting sqref="B244">
    <cfRule type="duplicateValues" dxfId="198" priority="23"/>
    <cfRule type="duplicateValues" dxfId="197" priority="21"/>
    <cfRule type="duplicateValues" dxfId="196" priority="22"/>
  </conditionalFormatting>
  <conditionalFormatting sqref="B271">
    <cfRule type="duplicateValues" dxfId="195" priority="20"/>
    <cfRule type="duplicateValues" dxfId="194" priority="19"/>
    <cfRule type="duplicateValues" dxfId="193" priority="18"/>
  </conditionalFormatting>
  <conditionalFormatting sqref="B280">
    <cfRule type="duplicateValues" dxfId="192" priority="17"/>
    <cfRule type="duplicateValues" dxfId="191" priority="16"/>
    <cfRule type="duplicateValues" dxfId="190" priority="15"/>
  </conditionalFormatting>
  <conditionalFormatting sqref="B291">
    <cfRule type="duplicateValues" dxfId="189" priority="14"/>
  </conditionalFormatting>
  <conditionalFormatting sqref="B292">
    <cfRule type="duplicateValues" dxfId="188" priority="13"/>
  </conditionalFormatting>
  <conditionalFormatting sqref="B296">
    <cfRule type="duplicateValues" dxfId="187" priority="174"/>
    <cfRule type="duplicateValues" dxfId="186" priority="173"/>
    <cfRule type="duplicateValues" dxfId="185" priority="175"/>
  </conditionalFormatting>
  <conditionalFormatting sqref="B297">
    <cfRule type="duplicateValues" dxfId="184" priority="170"/>
    <cfRule type="duplicateValues" dxfId="183" priority="171"/>
    <cfRule type="duplicateValues" dxfId="182" priority="172"/>
  </conditionalFormatting>
  <conditionalFormatting sqref="B298">
    <cfRule type="duplicateValues" dxfId="181" priority="165"/>
  </conditionalFormatting>
  <conditionalFormatting sqref="B299">
    <cfRule type="duplicateValues" dxfId="180" priority="12"/>
  </conditionalFormatting>
  <conditionalFormatting sqref="B300">
    <cfRule type="duplicateValues" dxfId="179" priority="162"/>
  </conditionalFormatting>
  <conditionalFormatting sqref="B301">
    <cfRule type="duplicateValues" dxfId="178" priority="156"/>
    <cfRule type="duplicateValues" dxfId="177" priority="157"/>
    <cfRule type="duplicateValues" dxfId="176" priority="158"/>
  </conditionalFormatting>
  <conditionalFormatting sqref="B302">
    <cfRule type="duplicateValues" dxfId="175" priority="155"/>
    <cfRule type="duplicateValues" dxfId="174" priority="153"/>
    <cfRule type="duplicateValues" dxfId="173" priority="154"/>
  </conditionalFormatting>
  <conditionalFormatting sqref="B303">
    <cfRule type="duplicateValues" dxfId="172" priority="152"/>
  </conditionalFormatting>
  <conditionalFormatting sqref="B304">
    <cfRule type="duplicateValues" dxfId="171" priority="146"/>
    <cfRule type="duplicateValues" dxfId="170" priority="147"/>
    <cfRule type="duplicateValues" dxfId="169" priority="148"/>
  </conditionalFormatting>
  <conditionalFormatting sqref="B306">
    <cfRule type="duplicateValues" dxfId="168" priority="144"/>
  </conditionalFormatting>
  <conditionalFormatting sqref="B307">
    <cfRule type="duplicateValues" dxfId="167" priority="11"/>
  </conditionalFormatting>
  <conditionalFormatting sqref="B308">
    <cfRule type="duplicateValues" dxfId="166" priority="142"/>
  </conditionalFormatting>
  <conditionalFormatting sqref="B309">
    <cfRule type="duplicateValues" dxfId="165" priority="140"/>
    <cfRule type="duplicateValues" dxfId="164" priority="139"/>
    <cfRule type="duplicateValues" dxfId="163" priority="141"/>
  </conditionalFormatting>
  <conditionalFormatting sqref="B310">
    <cfRule type="duplicateValues" dxfId="162" priority="138"/>
  </conditionalFormatting>
  <conditionalFormatting sqref="B311">
    <cfRule type="duplicateValues" dxfId="161" priority="137"/>
  </conditionalFormatting>
  <conditionalFormatting sqref="B312">
    <cfRule type="duplicateValues" dxfId="160" priority="134"/>
    <cfRule type="duplicateValues" dxfId="159" priority="135"/>
    <cfRule type="duplicateValues" dxfId="158" priority="136"/>
  </conditionalFormatting>
  <conditionalFormatting sqref="B313">
    <cfRule type="duplicateValues" dxfId="157" priority="132"/>
    <cfRule type="duplicateValues" dxfId="156" priority="133"/>
    <cfRule type="duplicateValues" dxfId="155" priority="131"/>
  </conditionalFormatting>
  <conditionalFormatting sqref="B314">
    <cfRule type="duplicateValues" dxfId="154" priority="129"/>
    <cfRule type="duplicateValues" dxfId="153" priority="128"/>
    <cfRule type="duplicateValues" dxfId="152" priority="130"/>
  </conditionalFormatting>
  <conditionalFormatting sqref="B315">
    <cfRule type="duplicateValues" dxfId="151" priority="126"/>
    <cfRule type="duplicateValues" dxfId="150" priority="127"/>
    <cfRule type="duplicateValues" dxfId="149" priority="125"/>
  </conditionalFormatting>
  <conditionalFormatting sqref="B316">
    <cfRule type="duplicateValues" dxfId="148" priority="123"/>
    <cfRule type="duplicateValues" dxfId="147" priority="124"/>
    <cfRule type="duplicateValues" dxfId="146" priority="122"/>
  </conditionalFormatting>
  <conditionalFormatting sqref="B317">
    <cfRule type="duplicateValues" dxfId="145" priority="121"/>
    <cfRule type="duplicateValues" dxfId="144" priority="120"/>
    <cfRule type="duplicateValues" dxfId="143" priority="119"/>
  </conditionalFormatting>
  <conditionalFormatting sqref="B318">
    <cfRule type="duplicateValues" dxfId="142" priority="117"/>
  </conditionalFormatting>
  <conditionalFormatting sqref="B319">
    <cfRule type="duplicateValues" dxfId="141" priority="10"/>
  </conditionalFormatting>
  <conditionalFormatting sqref="B320">
    <cfRule type="duplicateValues" dxfId="140" priority="9"/>
    <cfRule type="duplicateValues" dxfId="139" priority="8"/>
    <cfRule type="duplicateValues" dxfId="138" priority="7"/>
  </conditionalFormatting>
  <conditionalFormatting sqref="B321">
    <cfRule type="duplicateValues" dxfId="137" priority="110"/>
    <cfRule type="duplicateValues" dxfId="136" priority="111"/>
    <cfRule type="duplicateValues" dxfId="135" priority="112"/>
  </conditionalFormatting>
  <conditionalFormatting sqref="B322">
    <cfRule type="duplicateValues" dxfId="134" priority="113"/>
  </conditionalFormatting>
  <conditionalFormatting sqref="B331">
    <cfRule type="duplicateValues" dxfId="133" priority="5"/>
  </conditionalFormatting>
  <conditionalFormatting sqref="B333">
    <cfRule type="duplicateValues" dxfId="132" priority="4"/>
  </conditionalFormatting>
  <conditionalFormatting sqref="B338">
    <cfRule type="duplicateValues" dxfId="131" priority="3"/>
  </conditionalFormatting>
  <conditionalFormatting sqref="B339">
    <cfRule type="duplicateValues" dxfId="130" priority="1"/>
  </conditionalFormatting>
  <conditionalFormatting sqref="B374">
    <cfRule type="duplicateValues" dxfId="129" priority="107"/>
    <cfRule type="duplicateValues" dxfId="128" priority="108"/>
    <cfRule type="duplicateValues" dxfId="127" priority="106"/>
  </conditionalFormatting>
  <conditionalFormatting sqref="B375">
    <cfRule type="duplicateValues" dxfId="126" priority="109"/>
  </conditionalFormatting>
  <conditionalFormatting sqref="B177:C177">
    <cfRule type="duplicateValues" dxfId="125" priority="185"/>
  </conditionalFormatting>
  <conditionalFormatting sqref="B178:C178">
    <cfRule type="duplicateValues" dxfId="124" priority="176"/>
  </conditionalFormatting>
  <conditionalFormatting sqref="B182:C182">
    <cfRule type="duplicateValues" dxfId="123" priority="194"/>
  </conditionalFormatting>
  <conditionalFormatting sqref="C2">
    <cfRule type="duplicateValues" dxfId="122" priority="337"/>
    <cfRule type="duplicateValues" dxfId="121" priority="333"/>
    <cfRule type="duplicateValues" dxfId="120" priority="336"/>
    <cfRule type="duplicateValues" dxfId="119" priority="334"/>
  </conditionalFormatting>
  <conditionalFormatting sqref="C3">
    <cfRule type="duplicateValues" dxfId="118" priority="331"/>
    <cfRule type="duplicateValues" dxfId="117" priority="329"/>
    <cfRule type="duplicateValues" dxfId="116" priority="332"/>
    <cfRule type="duplicateValues" dxfId="115" priority="328"/>
  </conditionalFormatting>
  <conditionalFormatting sqref="C4">
    <cfRule type="duplicateValues" dxfId="114" priority="327"/>
    <cfRule type="duplicateValues" dxfId="113" priority="326"/>
    <cfRule type="duplicateValues" dxfId="112" priority="324"/>
    <cfRule type="duplicateValues" dxfId="111" priority="323"/>
  </conditionalFormatting>
  <conditionalFormatting sqref="C5">
    <cfRule type="duplicateValues" dxfId="110" priority="319"/>
    <cfRule type="duplicateValues" dxfId="109" priority="322"/>
    <cfRule type="duplicateValues" dxfId="108" priority="321"/>
    <cfRule type="duplicateValues" dxfId="107" priority="318"/>
  </conditionalFormatting>
  <conditionalFormatting sqref="C6">
    <cfRule type="duplicateValues" dxfId="106" priority="317"/>
    <cfRule type="duplicateValues" dxfId="105" priority="316"/>
    <cfRule type="duplicateValues" dxfId="104" priority="315"/>
    <cfRule type="duplicateValues" dxfId="103" priority="314"/>
  </conditionalFormatting>
  <conditionalFormatting sqref="C7">
    <cfRule type="duplicateValues" dxfId="102" priority="313"/>
    <cfRule type="duplicateValues" dxfId="101" priority="312"/>
    <cfRule type="duplicateValues" dxfId="100" priority="311"/>
    <cfRule type="duplicateValues" dxfId="99" priority="310"/>
  </conditionalFormatting>
  <conditionalFormatting sqref="C8">
    <cfRule type="duplicateValues" dxfId="98" priority="306"/>
    <cfRule type="duplicateValues" dxfId="97" priority="307"/>
    <cfRule type="duplicateValues" dxfId="96" priority="308"/>
    <cfRule type="duplicateValues" dxfId="95" priority="309"/>
  </conditionalFormatting>
  <conditionalFormatting sqref="C9">
    <cfRule type="duplicateValues" dxfId="94" priority="304"/>
    <cfRule type="duplicateValues" dxfId="93" priority="305"/>
    <cfRule type="duplicateValues" dxfId="92" priority="302"/>
    <cfRule type="duplicateValues" dxfId="91" priority="303"/>
  </conditionalFormatting>
  <conditionalFormatting sqref="C10">
    <cfRule type="duplicateValues" dxfId="90" priority="301"/>
    <cfRule type="duplicateValues" dxfId="89" priority="298"/>
    <cfRule type="duplicateValues" dxfId="88" priority="299"/>
    <cfRule type="duplicateValues" dxfId="87" priority="300"/>
  </conditionalFormatting>
  <conditionalFormatting sqref="C11">
    <cfRule type="duplicateValues" dxfId="86" priority="294"/>
    <cfRule type="duplicateValues" dxfId="85" priority="295"/>
    <cfRule type="duplicateValues" dxfId="84" priority="296"/>
    <cfRule type="duplicateValues" dxfId="83" priority="297"/>
  </conditionalFormatting>
  <conditionalFormatting sqref="C12">
    <cfRule type="duplicateValues" dxfId="82" priority="293"/>
  </conditionalFormatting>
  <conditionalFormatting sqref="C13">
    <cfRule type="duplicateValues" dxfId="81" priority="291"/>
    <cfRule type="duplicateValues" dxfId="80" priority="290"/>
    <cfRule type="duplicateValues" dxfId="79" priority="289"/>
    <cfRule type="duplicateValues" dxfId="78" priority="292"/>
  </conditionalFormatting>
  <conditionalFormatting sqref="C14">
    <cfRule type="duplicateValues" dxfId="77" priority="288"/>
    <cfRule type="duplicateValues" dxfId="76" priority="287"/>
    <cfRule type="duplicateValues" dxfId="75" priority="286"/>
    <cfRule type="duplicateValues" dxfId="74" priority="285"/>
  </conditionalFormatting>
  <conditionalFormatting sqref="C15">
    <cfRule type="duplicateValues" dxfId="73" priority="284"/>
    <cfRule type="duplicateValues" dxfId="72" priority="283"/>
    <cfRule type="duplicateValues" dxfId="71" priority="282"/>
    <cfRule type="duplicateValues" dxfId="70" priority="281"/>
  </conditionalFormatting>
  <conditionalFormatting sqref="C16">
    <cfRule type="duplicateValues" dxfId="69" priority="280"/>
    <cfRule type="duplicateValues" dxfId="68" priority="279"/>
    <cfRule type="duplicateValues" dxfId="67" priority="276"/>
    <cfRule type="duplicateValues" dxfId="66" priority="277"/>
  </conditionalFormatting>
  <conditionalFormatting sqref="C17">
    <cfRule type="duplicateValues" dxfId="65" priority="271"/>
    <cfRule type="duplicateValues" dxfId="64" priority="272"/>
    <cfRule type="duplicateValues" dxfId="63" priority="273"/>
    <cfRule type="duplicateValues" dxfId="62" priority="268"/>
    <cfRule type="duplicateValues" dxfId="61" priority="269"/>
  </conditionalFormatting>
  <conditionalFormatting sqref="C18">
    <cfRule type="duplicateValues" dxfId="60" priority="264"/>
    <cfRule type="duplicateValues" dxfId="59" priority="260"/>
    <cfRule type="duplicateValues" dxfId="58" priority="265"/>
    <cfRule type="duplicateValues" dxfId="57" priority="261"/>
    <cfRule type="duplicateValues" dxfId="56" priority="263"/>
  </conditionalFormatting>
  <conditionalFormatting sqref="C19">
    <cfRule type="duplicateValues" dxfId="55" priority="259"/>
    <cfRule type="duplicateValues" dxfId="54" priority="256"/>
    <cfRule type="duplicateValues" dxfId="53" priority="255"/>
    <cfRule type="duplicateValues" dxfId="52" priority="258"/>
  </conditionalFormatting>
  <conditionalFormatting sqref="C20">
    <cfRule type="duplicateValues" dxfId="51" priority="254"/>
    <cfRule type="duplicateValues" dxfId="50" priority="253"/>
    <cfRule type="duplicateValues" dxfId="49" priority="251"/>
    <cfRule type="duplicateValues" dxfId="48" priority="250"/>
  </conditionalFormatting>
  <conditionalFormatting sqref="C32">
    <cfRule type="duplicateValues" dxfId="47" priority="242"/>
    <cfRule type="duplicateValues" dxfId="46" priority="247"/>
    <cfRule type="duplicateValues" dxfId="45" priority="246"/>
    <cfRule type="duplicateValues" dxfId="44" priority="245"/>
    <cfRule type="duplicateValues" dxfId="43" priority="243"/>
  </conditionalFormatting>
  <conditionalFormatting sqref="C33">
    <cfRule type="duplicateValues" dxfId="42" priority="239"/>
    <cfRule type="duplicateValues" dxfId="41" priority="238"/>
    <cfRule type="duplicateValues" dxfId="40" priority="237"/>
    <cfRule type="duplicateValues" dxfId="39" priority="235"/>
    <cfRule type="duplicateValues" dxfId="38" priority="234"/>
  </conditionalFormatting>
  <conditionalFormatting sqref="C177">
    <cfRule type="duplicateValues" dxfId="37" priority="188"/>
    <cfRule type="duplicateValues" dxfId="36" priority="193"/>
    <cfRule type="duplicateValues" dxfId="35" priority="192"/>
    <cfRule type="duplicateValues" dxfId="34" priority="191"/>
    <cfRule type="duplicateValues" dxfId="33" priority="190"/>
  </conditionalFormatting>
  <conditionalFormatting sqref="C178">
    <cfRule type="duplicateValues" dxfId="32" priority="179"/>
    <cfRule type="duplicateValues" dxfId="31" priority="181"/>
    <cfRule type="duplicateValues" dxfId="30" priority="183"/>
    <cfRule type="duplicateValues" dxfId="29" priority="182"/>
    <cfRule type="duplicateValues" dxfId="28" priority="184"/>
  </conditionalFormatting>
  <conditionalFormatting sqref="C182">
    <cfRule type="duplicateValues" dxfId="27" priority="205"/>
    <cfRule type="duplicateValues" dxfId="26" priority="204"/>
    <cfRule type="duplicateValues" dxfId="25" priority="203"/>
    <cfRule type="duplicateValues" dxfId="24" priority="202"/>
    <cfRule type="duplicateValues" dxfId="23" priority="198"/>
    <cfRule type="duplicateValues" dxfId="22" priority="197"/>
  </conditionalFormatting>
  <conditionalFormatting sqref="C199">
    <cfRule type="duplicateValues" dxfId="21" priority="229"/>
    <cfRule type="duplicateValues" dxfId="20" priority="228"/>
    <cfRule type="duplicateValues" dxfId="19" priority="227"/>
    <cfRule type="duplicateValues" dxfId="18" priority="226"/>
    <cfRule type="duplicateValues" dxfId="17" priority="232"/>
    <cfRule type="duplicateValues" dxfId="16" priority="231"/>
    <cfRule type="duplicateValues" dxfId="15" priority="230"/>
  </conditionalFormatting>
  <conditionalFormatting sqref="D1:D181 D183:D294">
    <cfRule type="duplicateValues" dxfId="14" priority="233"/>
  </conditionalFormatting>
  <conditionalFormatting sqref="D182">
    <cfRule type="duplicateValues" dxfId="13" priority="209"/>
    <cfRule type="duplicateValues" dxfId="12" priority="208"/>
    <cfRule type="duplicateValues" dxfId="11" priority="207"/>
    <cfRule type="duplicateValues" dxfId="10" priority="211"/>
    <cfRule type="duplicateValues" dxfId="9" priority="206"/>
    <cfRule type="duplicateValues" dxfId="8" priority="219"/>
    <cfRule type="duplicateValues" dxfId="7" priority="212"/>
    <cfRule type="duplicateValues" dxfId="6" priority="218"/>
    <cfRule type="duplicateValues" dxfId="5" priority="217"/>
    <cfRule type="duplicateValues" dxfId="4" priority="216"/>
    <cfRule type="duplicateValues" dxfId="3" priority="215"/>
    <cfRule type="duplicateValues" dxfId="2" priority="214"/>
    <cfRule type="duplicateValues" dxfId="1" priority="213"/>
    <cfRule type="duplicateValues" dxfId="0" priority="2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DATASET</vt:lpstr>
      <vt:lpstr>DATASET!TEST_DEF_87</vt:lpstr>
      <vt:lpstr>DATASET!TRAINING2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Baderna</dc:creator>
  <cp:keywords/>
  <dc:description/>
  <cp:lastModifiedBy>KARAMERTZANIS Panagiotis</cp:lastModifiedBy>
  <cp:revision/>
  <dcterms:created xsi:type="dcterms:W3CDTF">2019-09-19T14:55:58Z</dcterms:created>
  <dcterms:modified xsi:type="dcterms:W3CDTF">2024-12-13T17:58:59Z</dcterms:modified>
  <cp:category/>
  <cp:contentStatus/>
</cp:coreProperties>
</file>