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3\"/>
    </mc:Choice>
  </mc:AlternateContent>
  <xr:revisionPtr revIDLastSave="0" documentId="13_ncr:1_{8350A204-B6AC-4EDD-AD1B-9D180D6F3129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<sst xmlns="http://schemas.openxmlformats.org/spreadsheetml/2006/main" count="11" uniqueCount="11">
  <si>
    <t>IBM 1623</t>
  </si>
  <si>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</si>
  <si>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</si>
  <si>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</si>
  <si>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</si>
  <si>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</si>
  <si>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</si>
  <si>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</si>
  <si>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</si>
  <si>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1623 Photos</t>
  </si>
  <si>
    <t>IBM Press 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</si>
</sst>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9</v>
      </c>
      <c r="B1" s="10"/>
      <c r="C1" s="10"/>
      <c r="D1" s="10"/>
      <c r="E1" s="10"/>
      <c r="F1" s="10"/>
      <c r="G1" s="10"/>
    </row>
    <row r="3" spans="1:8" ht="72.75" thickBot="1">
      <c r="A3" s="1" t="s">
        <v>1</v>
      </c>
      <c r="B3" s="1" t="s">
        <v>2</v>
      </c>
      <c r="C3" s="1" t="s">
        <v>5</v>
      </c>
      <c r="D3" s="1" t="s">
        <v>4</v>
      </c>
      <c r="E3" s="1" t="s">
        <v>3</v>
      </c>
      <c r="F3" s="6" t="s">
        <v>6</v>
      </c>
      <c r="G3" s="1" t="s">
        <v>8</v>
      </c>
      <c r="H3" s="7" t="s">
        <v>7</v>
      </c>
    </row>
    <row r="4" spans="1:8" ht="15">
      <c r="A4" s="3" t="s">
        <v>0</v>
      </c>
      <c r="B4" s="3"/>
      <c r="C4" s="3"/>
      <c r="D4" s="3" t="s">
        <v>10</v>
      </c>
      <c r="E4" s="3"/>
      <c r="F4" s="5">
        <v>1</v>
      </c>
      <c r="G4" s="3" t="str">
        <f t="shared" ref="G4" si="0">_xlfn.CONCAT(A4,IF(ISBLANK(B4),"",_xlfn.CONCAT(" - ",B4)),IF(ISBLANK(F4),"",_xlfn.CONCAT(" - ",F4)),".png")</f>
        <v>IBM 1623 - 1.png</v>
      </c>
      <c r="H4" s="8" t="str">
        <f t="shared" ref="H4" si="1">_xlfn.CONCAT(A4,IF(ISBLANK(B4),"",_xlfn.CONCAT("&lt;br&gt;",B4)),IF(ISBLANK(C4),"",_xlfn.CONCAT("&lt;br&gt;",C4)),IF(ISBLANK(D4),"",_xlfn.CONCAT("&lt;br&gt;",D4)),IF(ISBLANK(E4),"",_xlfn.CONCAT("&lt;br&gt;",E4)))</f>
        <v>IBM 1623&lt;br&gt;IBM Press Photo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2025-11-28T17:40:14Z</dcterms:modified>
</cp:coreProperties>
</file>