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nipp/Dropbox/AppAcad/"/>
    </mc:Choice>
  </mc:AlternateContent>
  <xr:revisionPtr revIDLastSave="0" documentId="8_{A8E2C234-5EDF-4346-8ACC-A8A5879A3F24}" xr6:coauthVersionLast="45" xr6:coauthVersionMax="45" xr10:uidLastSave="{00000000-0000-0000-0000-000000000000}"/>
  <bookViews>
    <workbookView xWindow="0" yWindow="0" windowWidth="35840" windowHeight="22400" xr2:uid="{B90A68FD-6178-6349-8A3B-C5FACB681F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A3" i="1" l="1"/>
  <c r="A4" i="1"/>
  <c r="A5" i="1"/>
  <c r="A6" i="1"/>
  <c r="F6" i="1" s="1"/>
  <c r="A7" i="1"/>
  <c r="F7" i="1" s="1"/>
  <c r="A8" i="1"/>
  <c r="A9" i="1"/>
  <c r="A10" i="1"/>
  <c r="A11" i="1"/>
  <c r="A12" i="1"/>
  <c r="A13" i="1"/>
  <c r="A14" i="1"/>
  <c r="F14" i="1" s="1"/>
  <c r="A15" i="1"/>
  <c r="F15" i="1" s="1"/>
  <c r="A16" i="1"/>
  <c r="F16" i="1" s="1"/>
  <c r="A17" i="1"/>
  <c r="F17" i="1" s="1"/>
  <c r="A18" i="1"/>
  <c r="F18" i="1" s="1"/>
  <c r="A19" i="1"/>
  <c r="A20" i="1"/>
  <c r="A21" i="1"/>
  <c r="A2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10" i="1" l="1"/>
  <c r="F11" i="1"/>
  <c r="F21" i="1"/>
  <c r="F5" i="1"/>
  <c r="F13" i="1"/>
  <c r="F9" i="1"/>
  <c r="F20" i="1"/>
  <c r="F4" i="1"/>
  <c r="F12" i="1"/>
  <c r="F8" i="1"/>
  <c r="F22" i="1"/>
  <c r="F19" i="1"/>
  <c r="F3" i="1"/>
  <c r="F2" i="1"/>
  <c r="G13" i="1"/>
  <c r="G14" i="1"/>
  <c r="G8" i="1"/>
  <c r="G7" i="1"/>
  <c r="G6" i="1"/>
  <c r="G16" i="1"/>
  <c r="G12" i="1"/>
  <c r="G10" i="1"/>
  <c r="G5" i="1"/>
  <c r="G18" i="1"/>
  <c r="G17" i="1"/>
  <c r="G9" i="1"/>
  <c r="G4" i="1"/>
  <c r="G15" i="1"/>
  <c r="G11" i="1"/>
  <c r="G22" i="1"/>
  <c r="G21" i="1"/>
  <c r="G20" i="1"/>
  <c r="G19" i="1"/>
  <c r="G3" i="1"/>
  <c r="G2" i="1"/>
</calcChain>
</file>

<file path=xl/sharedStrings.xml><?xml version="1.0" encoding="utf-8"?>
<sst xmlns="http://schemas.openxmlformats.org/spreadsheetml/2006/main" count="27" uniqueCount="7">
  <si>
    <t>userId</t>
  </si>
  <si>
    <t>taskerId</t>
  </si>
  <si>
    <t>jobDate</t>
  </si>
  <si>
    <t>details</t>
  </si>
  <si>
    <t>row</t>
  </si>
  <si>
    <t>write random details here'</t>
  </si>
  <si>
    <t>new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</si>
</sst>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C4B-4463-134F-9BB2-B89FD915C130}">
  <dimension ref="A1:G22"/>
  <sheetViews>
    <sheetView tabSelected="1" workbookViewId="0">
      <selection activeCell="F2" sqref="F2:F22"/>
    </sheetView>
  </sheetViews>
  <sheetFormatPr baseColWidth="10" defaultRowHeight="16" x14ac:dyDescent="0.2"/>
  <cols>
    <col min="1" max="2" width="3.6640625" customWidth="1"/>
    <col min="3" max="3" width="21.5" customWidth="1"/>
    <col min="4" max="4" width="35" customWidth="1"/>
    <col min="5" max="5" width="17.83203125" hidden="1" customWidth="1"/>
    <col min="6" max="6" width="83.33203125" customWidth="1"/>
    <col min="7" max="7" width="97.83203125" customWidth="1"/>
  </cols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>
        <f ca="1">RANDBETWEEN(1,3)</f>
        <v>2</v>
      </c>
      <c r="B2">
        <f ca="1">RANDBETWEEN(1,8)</f>
        <v>7</v>
      </c>
      <c r="C2" s="2" t="str">
        <f ca="1">_xlfn.CONCAT("2020-08-",RANDBETWEEN(10,31)," ",RANDBETWEEN(10,23),":",RANDBETWEEN(10,59),":",RANDBETWEEN(10,59))</f>
        <v>2020-08-26 11:12:47</v>
      </c>
      <c r="D2" s="2" t="str">
        <f ca="1">_xlfn.CONCAT("2020-08-",RANDBETWEEN(10,31)," ",RANDBETWEEN(10,23),":",RANDBETWEEN(10,59),":",RANDBETWEEN(10,59),".",RANDBETWEEN(100000,999999),"-0",RANDBETWEEN(1,4))</f>
        <v>2020-08-18 12:29:51.438182-03</v>
      </c>
      <c r="E2" s="1" t="s">
        <v>5</v>
      </c>
      <c r="F2" t="str">
        <f ca="1">_xlfn.CONCAT("{userId:", A2, ",taskerId:", B2, ",jobDate:", D2, ",details:", E2, "},")</f>
        <v>{userId:2,taskerId:7,jobDate:2020-08-18 12:29:51.438182-03,details:write random details here'},</v>
      </c>
      <c r="G2" t="str">
        <f ca="1">_xlfn.CONCAT("{userId:", A2, ",taskerId:", B2, "jobDate:", C2, ",details:", E2, "},")</f>
        <v>{userId:2,taskerId:7jobDate:2020-08-26 11:12:47,details:write random details here'},</v>
      </c>
    </row>
    <row r="3" spans="1:7" x14ac:dyDescent="0.2">
      <c r="A3">
        <f t="shared" ref="A3:A22" ca="1" si="0">RANDBETWEEN(1,3)</f>
        <v>1</v>
      </c>
      <c r="B3">
        <f t="shared" ref="B3:B22" ca="1" si="1">RANDBETWEEN(1,8)</f>
        <v>6</v>
      </c>
      <c r="C3" s="2" t="str">
        <f t="shared" ref="C3:C22" ca="1" si="2">_xlfn.CONCAT("2020-08-",RANDBETWEEN(10,31)," ",RANDBETWEEN(10,23),":",RANDBETWEEN(10,59),":",RANDBETWEEN(10,59))</f>
        <v>2020-08-17 23:44:36</v>
      </c>
      <c r="D3" s="2" t="str">
        <f t="shared" ref="D3:D22" ca="1" si="3">_xlfn.CONCAT("2020-08-",RANDBETWEEN(10,31)," ",RANDBETWEEN(10,23),":",RANDBETWEEN(10,59),":",RANDBETWEEN(10,59),".",RANDBETWEEN(100000,999999),"-0",RANDBETWEEN(1,4))</f>
        <v>2020-08-27 11:35:53.576460-02</v>
      </c>
      <c r="E3" s="1" t="s">
        <v>5</v>
      </c>
      <c r="F3" t="str">
        <f t="shared" ref="F3:F22" ca="1" si="4">_xlfn.CONCAT("{userId:", A3, ",taskerId:", B3, ",jobDate:", D3, ",details:", E3, "},")</f>
        <v>{userId:1,taskerId:6,jobDate:2020-08-27 11:35:53.576460-02,details:write random details here'},</v>
      </c>
      <c r="G3" t="str">
        <f t="shared" ref="G3:G22" ca="1" si="5">_xlfn.CONCAT("{userId:", A3, ",taskerId:", B3, "jobDate:", C3, ",details:", E3, "},")</f>
        <v>{userId:1,taskerId:6jobDate:2020-08-17 23:44:36,details:write random details here'},</v>
      </c>
    </row>
    <row r="4" spans="1:7" x14ac:dyDescent="0.2">
      <c r="A4">
        <f t="shared" ca="1" si="0"/>
        <v>1</v>
      </c>
      <c r="B4">
        <f t="shared" ca="1" si="1"/>
        <v>3</v>
      </c>
      <c r="C4" s="2" t="str">
        <f t="shared" ca="1" si="2"/>
        <v>2020-08-31 17:44:55</v>
      </c>
      <c r="D4" s="2" t="str">
        <f t="shared" ca="1" si="3"/>
        <v>2020-08-10 18:11:39.717363-03</v>
      </c>
      <c r="E4" s="1" t="s">
        <v>5</v>
      </c>
      <c r="F4" t="str">
        <f t="shared" ca="1" si="4"/>
        <v>{userId:1,taskerId:3,jobDate:2020-08-10 18:11:39.717363-03,details:write random details here'},</v>
      </c>
      <c r="G4" t="str">
        <f t="shared" ca="1" si="5"/>
        <v>{userId:1,taskerId:3jobDate:2020-08-31 17:44:55,details:write random details here'},</v>
      </c>
    </row>
    <row r="5" spans="1:7" x14ac:dyDescent="0.2">
      <c r="A5">
        <f t="shared" ca="1" si="0"/>
        <v>1</v>
      </c>
      <c r="B5">
        <f t="shared" ca="1" si="1"/>
        <v>8</v>
      </c>
      <c r="C5" s="2" t="str">
        <f t="shared" ca="1" si="2"/>
        <v>2020-08-22 10:10:37</v>
      </c>
      <c r="D5" s="2" t="str">
        <f t="shared" ca="1" si="3"/>
        <v>2020-08-18 19:35:21.493808-02</v>
      </c>
      <c r="E5" s="1" t="s">
        <v>5</v>
      </c>
      <c r="F5" t="str">
        <f t="shared" ca="1" si="4"/>
        <v>{userId:1,taskerId:8,jobDate:2020-08-18 19:35:21.493808-02,details:write random details here'},</v>
      </c>
      <c r="G5" t="str">
        <f t="shared" ca="1" si="5"/>
        <v>{userId:1,taskerId:8jobDate:2020-08-22 10:10:37,details:write random details here'},</v>
      </c>
    </row>
    <row r="6" spans="1:7" x14ac:dyDescent="0.2">
      <c r="A6">
        <f t="shared" ca="1" si="0"/>
        <v>2</v>
      </c>
      <c r="B6">
        <f t="shared" ca="1" si="1"/>
        <v>5</v>
      </c>
      <c r="C6" s="2" t="str">
        <f t="shared" ca="1" si="2"/>
        <v>2020-08-17 20:22:19</v>
      </c>
      <c r="D6" s="2" t="str">
        <f t="shared" ca="1" si="3"/>
        <v>2020-08-24 22:39:45.334634-04</v>
      </c>
      <c r="E6" s="1" t="s">
        <v>5</v>
      </c>
      <c r="F6" t="str">
        <f t="shared" ca="1" si="4"/>
        <v>{userId:2,taskerId:5,jobDate:2020-08-24 22:39:45.334634-04,details:write random details here'},</v>
      </c>
      <c r="G6" t="str">
        <f t="shared" ca="1" si="5"/>
        <v>{userId:2,taskerId:5jobDate:2020-08-17 20:22:19,details:write random details here'},</v>
      </c>
    </row>
    <row r="7" spans="1:7" x14ac:dyDescent="0.2">
      <c r="A7">
        <f t="shared" ca="1" si="0"/>
        <v>3</v>
      </c>
      <c r="B7">
        <f t="shared" ca="1" si="1"/>
        <v>4</v>
      </c>
      <c r="C7" s="2" t="str">
        <f t="shared" ca="1" si="2"/>
        <v>2020-08-20 15:41:45</v>
      </c>
      <c r="D7" s="2" t="str">
        <f t="shared" ca="1" si="3"/>
        <v>2020-08-12 16:24:12.926934-04</v>
      </c>
      <c r="E7" s="1" t="s">
        <v>5</v>
      </c>
      <c r="F7" t="str">
        <f t="shared" ca="1" si="4"/>
        <v>{userId:3,taskerId:4,jobDate:2020-08-12 16:24:12.926934-04,details:write random details here'},</v>
      </c>
      <c r="G7" t="str">
        <f t="shared" ca="1" si="5"/>
        <v>{userId:3,taskerId:4jobDate:2020-08-20 15:41:45,details:write random details here'},</v>
      </c>
    </row>
    <row r="8" spans="1:7" x14ac:dyDescent="0.2">
      <c r="A8">
        <f t="shared" ca="1" si="0"/>
        <v>3</v>
      </c>
      <c r="B8">
        <f t="shared" ca="1" si="1"/>
        <v>2</v>
      </c>
      <c r="C8" s="2" t="str">
        <f t="shared" ca="1" si="2"/>
        <v>2020-08-10 22:14:30</v>
      </c>
      <c r="D8" s="2" t="str">
        <f t="shared" ca="1" si="3"/>
        <v>2020-08-21 18:15:50.355389-02</v>
      </c>
      <c r="E8" s="1" t="s">
        <v>5</v>
      </c>
      <c r="F8" t="str">
        <f t="shared" ca="1" si="4"/>
        <v>{userId:3,taskerId:2,jobDate:2020-08-21 18:15:50.355389-02,details:write random details here'},</v>
      </c>
      <c r="G8" t="str">
        <f t="shared" ca="1" si="5"/>
        <v>{userId:3,taskerId:2jobDate:2020-08-10 22:14:30,details:write random details here'},</v>
      </c>
    </row>
    <row r="9" spans="1:7" x14ac:dyDescent="0.2">
      <c r="A9">
        <f t="shared" ca="1" si="0"/>
        <v>2</v>
      </c>
      <c r="B9">
        <f t="shared" ca="1" si="1"/>
        <v>5</v>
      </c>
      <c r="C9" s="2" t="str">
        <f t="shared" ca="1" si="2"/>
        <v>2020-08-29 22:20:29</v>
      </c>
      <c r="D9" s="2" t="str">
        <f t="shared" ca="1" si="3"/>
        <v>2020-08-20 13:34:34.953458-03</v>
      </c>
      <c r="E9" s="1" t="s">
        <v>5</v>
      </c>
      <c r="F9" t="str">
        <f t="shared" ca="1" si="4"/>
        <v>{userId:2,taskerId:5,jobDate:2020-08-20 13:34:34.953458-03,details:write random details here'},</v>
      </c>
      <c r="G9" t="str">
        <f t="shared" ca="1" si="5"/>
        <v>{userId:2,taskerId:5jobDate:2020-08-29 22:20:29,details:write random details here'},</v>
      </c>
    </row>
    <row r="10" spans="1:7" x14ac:dyDescent="0.2">
      <c r="A10">
        <f t="shared" ca="1" si="0"/>
        <v>1</v>
      </c>
      <c r="B10">
        <f t="shared" ca="1" si="1"/>
        <v>7</v>
      </c>
      <c r="C10" s="2" t="str">
        <f t="shared" ca="1" si="2"/>
        <v>2020-08-29 11:28:36</v>
      </c>
      <c r="D10" s="2" t="str">
        <f t="shared" ca="1" si="3"/>
        <v>2020-08-26 22:11:30.417556-02</v>
      </c>
      <c r="E10" s="1" t="s">
        <v>5</v>
      </c>
      <c r="F10" t="str">
        <f t="shared" ca="1" si="4"/>
        <v>{userId:1,taskerId:7,jobDate:2020-08-26 22:11:30.417556-02,details:write random details here'},</v>
      </c>
      <c r="G10" t="str">
        <f t="shared" ca="1" si="5"/>
        <v>{userId:1,taskerId:7jobDate:2020-08-29 11:28:36,details:write random details here'},</v>
      </c>
    </row>
    <row r="11" spans="1:7" x14ac:dyDescent="0.2">
      <c r="A11">
        <f t="shared" ca="1" si="0"/>
        <v>3</v>
      </c>
      <c r="B11">
        <f t="shared" ca="1" si="1"/>
        <v>7</v>
      </c>
      <c r="C11" s="2" t="str">
        <f t="shared" ca="1" si="2"/>
        <v>2020-08-29 11:54:53</v>
      </c>
      <c r="D11" s="2" t="str">
        <f t="shared" ca="1" si="3"/>
        <v>2020-08-23 20:37:14.570639-02</v>
      </c>
      <c r="E11" s="1" t="s">
        <v>5</v>
      </c>
      <c r="F11" t="str">
        <f t="shared" ca="1" si="4"/>
        <v>{userId:3,taskerId:7,jobDate:2020-08-23 20:37:14.570639-02,details:write random details here'},</v>
      </c>
      <c r="G11" t="str">
        <f t="shared" ca="1" si="5"/>
        <v>{userId:3,taskerId:7jobDate:2020-08-29 11:54:53,details:write random details here'},</v>
      </c>
    </row>
    <row r="12" spans="1:7" x14ac:dyDescent="0.2">
      <c r="A12">
        <f t="shared" ca="1" si="0"/>
        <v>3</v>
      </c>
      <c r="B12">
        <f t="shared" ca="1" si="1"/>
        <v>6</v>
      </c>
      <c r="C12" s="2" t="str">
        <f t="shared" ca="1" si="2"/>
        <v>2020-08-30 11:45:42</v>
      </c>
      <c r="D12" s="2" t="str">
        <f t="shared" ca="1" si="3"/>
        <v>2020-08-19 20:58:11.373228-02</v>
      </c>
      <c r="E12" s="1" t="s">
        <v>5</v>
      </c>
      <c r="F12" t="str">
        <f t="shared" ca="1" si="4"/>
        <v>{userId:3,taskerId:6,jobDate:2020-08-19 20:58:11.373228-02,details:write random details here'},</v>
      </c>
      <c r="G12" t="str">
        <f t="shared" ca="1" si="5"/>
        <v>{userId:3,taskerId:6jobDate:2020-08-30 11:45:42,details:write random details here'},</v>
      </c>
    </row>
    <row r="13" spans="1:7" x14ac:dyDescent="0.2">
      <c r="A13">
        <f t="shared" ca="1" si="0"/>
        <v>3</v>
      </c>
      <c r="B13">
        <f t="shared" ca="1" si="1"/>
        <v>5</v>
      </c>
      <c r="C13" s="2" t="str">
        <f t="shared" ca="1" si="2"/>
        <v>2020-08-17 16:16:14</v>
      </c>
      <c r="D13" s="2" t="str">
        <f t="shared" ca="1" si="3"/>
        <v>2020-08-23 20:11:19.335329-01</v>
      </c>
      <c r="E13" s="1" t="s">
        <v>5</v>
      </c>
      <c r="F13" t="str">
        <f t="shared" ca="1" si="4"/>
        <v>{userId:3,taskerId:5,jobDate:2020-08-23 20:11:19.335329-01,details:write random details here'},</v>
      </c>
      <c r="G13" t="str">
        <f t="shared" ca="1" si="5"/>
        <v>{userId:3,taskerId:5jobDate:2020-08-17 16:16:14,details:write random details here'},</v>
      </c>
    </row>
    <row r="14" spans="1:7" x14ac:dyDescent="0.2">
      <c r="A14">
        <f t="shared" ca="1" si="0"/>
        <v>2</v>
      </c>
      <c r="B14">
        <f t="shared" ca="1" si="1"/>
        <v>6</v>
      </c>
      <c r="C14" s="2" t="str">
        <f t="shared" ca="1" si="2"/>
        <v>2020-08-25 10:25:33</v>
      </c>
      <c r="D14" s="2" t="str">
        <f t="shared" ca="1" si="3"/>
        <v>2020-08-18 13:28:56.578412-04</v>
      </c>
      <c r="E14" s="1" t="s">
        <v>5</v>
      </c>
      <c r="F14" t="str">
        <f t="shared" ca="1" si="4"/>
        <v>{userId:2,taskerId:6,jobDate:2020-08-18 13:28:56.578412-04,details:write random details here'},</v>
      </c>
      <c r="G14" t="str">
        <f t="shared" ca="1" si="5"/>
        <v>{userId:2,taskerId:6jobDate:2020-08-25 10:25:33,details:write random details here'},</v>
      </c>
    </row>
    <row r="15" spans="1:7" x14ac:dyDescent="0.2">
      <c r="A15">
        <f t="shared" ca="1" si="0"/>
        <v>2</v>
      </c>
      <c r="B15">
        <f t="shared" ca="1" si="1"/>
        <v>7</v>
      </c>
      <c r="C15" s="2" t="str">
        <f t="shared" ca="1" si="2"/>
        <v>2020-08-26 18:39:19</v>
      </c>
      <c r="D15" s="2" t="str">
        <f t="shared" ca="1" si="3"/>
        <v>2020-08-25 12:11:20.849880-03</v>
      </c>
      <c r="E15" s="1" t="s">
        <v>5</v>
      </c>
      <c r="F15" t="str">
        <f t="shared" ca="1" si="4"/>
        <v>{userId:2,taskerId:7,jobDate:2020-08-25 12:11:20.849880-03,details:write random details here'},</v>
      </c>
      <c r="G15" t="str">
        <f t="shared" ca="1" si="5"/>
        <v>{userId:2,taskerId:7jobDate:2020-08-26 18:39:19,details:write random details here'},</v>
      </c>
    </row>
    <row r="16" spans="1:7" x14ac:dyDescent="0.2">
      <c r="A16">
        <f t="shared" ca="1" si="0"/>
        <v>3</v>
      </c>
      <c r="B16">
        <f t="shared" ca="1" si="1"/>
        <v>5</v>
      </c>
      <c r="C16" s="2" t="str">
        <f t="shared" ca="1" si="2"/>
        <v>2020-08-19 23:33:18</v>
      </c>
      <c r="D16" s="2" t="str">
        <f t="shared" ca="1" si="3"/>
        <v>2020-08-25 23:27:43.451810-01</v>
      </c>
      <c r="E16" s="1" t="s">
        <v>5</v>
      </c>
      <c r="F16" t="str">
        <f t="shared" ca="1" si="4"/>
        <v>{userId:3,taskerId:5,jobDate:2020-08-25 23:27:43.451810-01,details:write random details here'},</v>
      </c>
      <c r="G16" t="str">
        <f t="shared" ca="1" si="5"/>
        <v>{userId:3,taskerId:5jobDate:2020-08-19 23:33:18,details:write random details here'},</v>
      </c>
    </row>
    <row r="17" spans="1:7" x14ac:dyDescent="0.2">
      <c r="A17">
        <f t="shared" ca="1" si="0"/>
        <v>1</v>
      </c>
      <c r="B17">
        <f t="shared" ca="1" si="1"/>
        <v>4</v>
      </c>
      <c r="C17" s="2" t="str">
        <f t="shared" ca="1" si="2"/>
        <v>2020-08-22 19:28:55</v>
      </c>
      <c r="D17" s="2" t="str">
        <f t="shared" ca="1" si="3"/>
        <v>2020-08-14 16:57:41.528394-02</v>
      </c>
      <c r="E17" s="1" t="s">
        <v>5</v>
      </c>
      <c r="F17" t="str">
        <f t="shared" ca="1" si="4"/>
        <v>{userId:1,taskerId:4,jobDate:2020-08-14 16:57:41.528394-02,details:write random details here'},</v>
      </c>
      <c r="G17" t="str">
        <f t="shared" ca="1" si="5"/>
        <v>{userId:1,taskerId:4jobDate:2020-08-22 19:28:55,details:write random details here'},</v>
      </c>
    </row>
    <row r="18" spans="1:7" x14ac:dyDescent="0.2">
      <c r="A18">
        <f t="shared" ca="1" si="0"/>
        <v>3</v>
      </c>
      <c r="B18">
        <f t="shared" ca="1" si="1"/>
        <v>7</v>
      </c>
      <c r="C18" s="2" t="str">
        <f t="shared" ca="1" si="2"/>
        <v>2020-08-26 17:17:31</v>
      </c>
      <c r="D18" s="2" t="str">
        <f t="shared" ca="1" si="3"/>
        <v>2020-08-13 16:37:53.527353-02</v>
      </c>
      <c r="E18" s="1" t="s">
        <v>5</v>
      </c>
      <c r="F18" t="str">
        <f t="shared" ca="1" si="4"/>
        <v>{userId:3,taskerId:7,jobDate:2020-08-13 16:37:53.527353-02,details:write random details here'},</v>
      </c>
      <c r="G18" t="str">
        <f t="shared" ca="1" si="5"/>
        <v>{userId:3,taskerId:7jobDate:2020-08-26 17:17:31,details:write random details here'},</v>
      </c>
    </row>
    <row r="19" spans="1:7" x14ac:dyDescent="0.2">
      <c r="A19">
        <f t="shared" ca="1" si="0"/>
        <v>1</v>
      </c>
      <c r="B19">
        <f t="shared" ca="1" si="1"/>
        <v>2</v>
      </c>
      <c r="C19" s="2" t="str">
        <f t="shared" ca="1" si="2"/>
        <v>2020-08-17 17:54:22</v>
      </c>
      <c r="D19" s="2" t="str">
        <f t="shared" ca="1" si="3"/>
        <v>2020-08-30 14:41:23.349627-02</v>
      </c>
      <c r="E19" s="1" t="s">
        <v>5</v>
      </c>
      <c r="F19" t="str">
        <f t="shared" ca="1" si="4"/>
        <v>{userId:1,taskerId:2,jobDate:2020-08-30 14:41:23.349627-02,details:write random details here'},</v>
      </c>
      <c r="G19" t="str">
        <f t="shared" ca="1" si="5"/>
        <v>{userId:1,taskerId:2jobDate:2020-08-17 17:54:22,details:write random details here'},</v>
      </c>
    </row>
    <row r="20" spans="1:7" x14ac:dyDescent="0.2">
      <c r="A20">
        <f t="shared" ca="1" si="0"/>
        <v>1</v>
      </c>
      <c r="B20">
        <f t="shared" ca="1" si="1"/>
        <v>3</v>
      </c>
      <c r="C20" s="2" t="str">
        <f t="shared" ca="1" si="2"/>
        <v>2020-08-28 19:23:17</v>
      </c>
      <c r="D20" s="2" t="str">
        <f t="shared" ca="1" si="3"/>
        <v>2020-08-26 13:47:22.596395-02</v>
      </c>
      <c r="E20" s="1" t="s">
        <v>5</v>
      </c>
      <c r="F20" t="str">
        <f t="shared" ca="1" si="4"/>
        <v>{userId:1,taskerId:3,jobDate:2020-08-26 13:47:22.596395-02,details:write random details here'},</v>
      </c>
      <c r="G20" t="str">
        <f t="shared" ca="1" si="5"/>
        <v>{userId:1,taskerId:3jobDate:2020-08-28 19:23:17,details:write random details here'},</v>
      </c>
    </row>
    <row r="21" spans="1:7" x14ac:dyDescent="0.2">
      <c r="A21">
        <f t="shared" ca="1" si="0"/>
        <v>2</v>
      </c>
      <c r="B21">
        <f t="shared" ca="1" si="1"/>
        <v>3</v>
      </c>
      <c r="C21" s="2" t="str">
        <f t="shared" ca="1" si="2"/>
        <v>2020-08-19 15:57:25</v>
      </c>
      <c r="D21" s="2" t="str">
        <f t="shared" ca="1" si="3"/>
        <v>2020-08-16 16:59:23.469626-04</v>
      </c>
      <c r="E21" s="1" t="s">
        <v>5</v>
      </c>
      <c r="F21" t="str">
        <f t="shared" ca="1" si="4"/>
        <v>{userId:2,taskerId:3,jobDate:2020-08-16 16:59:23.469626-04,details:write random details here'},</v>
      </c>
      <c r="G21" t="str">
        <f t="shared" ca="1" si="5"/>
        <v>{userId:2,taskerId:3jobDate:2020-08-19 15:57:25,details:write random details here'},</v>
      </c>
    </row>
    <row r="22" spans="1:7" x14ac:dyDescent="0.2">
      <c r="A22">
        <f t="shared" ca="1" si="0"/>
        <v>2</v>
      </c>
      <c r="B22">
        <f t="shared" ca="1" si="1"/>
        <v>7</v>
      </c>
      <c r="C22" s="2" t="str">
        <f t="shared" ca="1" si="2"/>
        <v>2020-08-30 11:12:24</v>
      </c>
      <c r="D22" s="2" t="str">
        <f t="shared" ca="1" si="3"/>
        <v>2020-08-25 16:54:53.951869-02</v>
      </c>
      <c r="E22" s="1" t="s">
        <v>5</v>
      </c>
      <c r="F22" t="str">
        <f t="shared" ca="1" si="4"/>
        <v>{userId:2,taskerId:7,jobDate:2020-08-25 16:54:53.951869-02,details:write random details here'},</v>
      </c>
      <c r="G22" t="str">
        <f t="shared" ca="1" si="5"/>
        <v>{userId:2,taskerId:7jobDate:2020-08-30 11:12:24,details:write random details here'},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and Alison Knipp</dc:creator>
  <cp:lastModifiedBy>Peter and Alison Knipp</cp:lastModifiedBy>
  <dcterms:created xsi:type="dcterms:W3CDTF">2020-08-12T12:09:29Z</dcterms:created>
  <dcterms:modified xsi:type="dcterms:W3CDTF">2020-08-12T14:08:50Z</dcterms:modified>
</cp:coreProperties>
</file>