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75dc4232974b34/Documents/GitHub/scratch/potato/"/>
    </mc:Choice>
  </mc:AlternateContent>
  <xr:revisionPtr revIDLastSave="47" documentId="8_{8ABC3B86-0BC8-4A52-B230-F4DDD4D7A4E6}" xr6:coauthVersionLast="47" xr6:coauthVersionMax="47" xr10:uidLastSave="{68C8F2B4-FEE0-4468-B4B4-D0DEF0ABA3BA}"/>
  <bookViews>
    <workbookView xWindow="7476" yWindow="1320" windowWidth="16332" windowHeight="15264" activeTab="1" xr2:uid="{66E4708A-3751-4159-9CB5-6C73957F8B92}"/>
  </bookViews>
  <sheets>
    <sheet name="small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573BE4F-0864-4843-9BD6-61A14C6BC7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692-48CC-B1D1-AE3F208890D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49400E9-86C4-4899-8F49-7867F59BEC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692-48CC-B1D1-AE3F208890D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D057387-22D6-4B9E-A73E-E1F3B89867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692-48CC-B1D1-AE3F208890D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05E41E1-A0E9-4A82-A755-9861DA337D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692-48CC-B1D1-AE3F208890D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1E8F403-F2AC-4F31-8F02-C8630D5E03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692-48CC-B1D1-AE3F208890D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58515CA-DE5D-4025-85EF-BE04CE6543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692-48CC-B1D1-AE3F208890D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3E3018A-5616-4B20-8B03-214DF7CA97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692-48CC-B1D1-AE3F208890D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4F7D2D1-860B-4216-8E0A-55DA647F1F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692-48CC-B1D1-AE3F208890D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0A4AA27-56F2-4FD4-8F9D-EA5AAEF834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692-48CC-B1D1-AE3F208890D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E62BE03-0B46-44BC-B4AF-C75E42B722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692-48CC-B1D1-AE3F208890D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690F863-B434-426F-A117-2ECBAC1A8E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692-48CC-B1D1-AE3F208890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small!$B$3:$B$13</c:f>
              <c:numCache>
                <c:formatCode>General</c:formatCode>
                <c:ptCount val="11"/>
                <c:pt idx="0">
                  <c:v>0.88608699999999996</c:v>
                </c:pt>
                <c:pt idx="1">
                  <c:v>0.324938</c:v>
                </c:pt>
                <c:pt idx="2">
                  <c:v>0.102335</c:v>
                </c:pt>
                <c:pt idx="3">
                  <c:v>0.10245</c:v>
                </c:pt>
                <c:pt idx="4">
                  <c:v>0.55866700000000002</c:v>
                </c:pt>
                <c:pt idx="5">
                  <c:v>0.28525800000000001</c:v>
                </c:pt>
                <c:pt idx="6">
                  <c:v>0.90666000000000002</c:v>
                </c:pt>
                <c:pt idx="7">
                  <c:v>0.70707600000000004</c:v>
                </c:pt>
                <c:pt idx="8">
                  <c:v>0.85729900000000003</c:v>
                </c:pt>
                <c:pt idx="9">
                  <c:v>0.59999000000000002</c:v>
                </c:pt>
                <c:pt idx="10">
                  <c:v>0.141818</c:v>
                </c:pt>
              </c:numCache>
            </c:numRef>
          </c:xVal>
          <c:yVal>
            <c:numRef>
              <c:f>small!$C$3:$C$13</c:f>
              <c:numCache>
                <c:formatCode>General</c:formatCode>
                <c:ptCount val="11"/>
                <c:pt idx="0">
                  <c:v>0.33526099999999998</c:v>
                </c:pt>
                <c:pt idx="1">
                  <c:v>0.85361200000000004</c:v>
                </c:pt>
                <c:pt idx="2">
                  <c:v>0.64158899999999996</c:v>
                </c:pt>
                <c:pt idx="3">
                  <c:v>0.59656699999999996</c:v>
                </c:pt>
                <c:pt idx="4">
                  <c:v>0.22542599999999999</c:v>
                </c:pt>
                <c:pt idx="5">
                  <c:v>0.534798</c:v>
                </c:pt>
                <c:pt idx="6">
                  <c:v>0.94770500000000002</c:v>
                </c:pt>
                <c:pt idx="7">
                  <c:v>0.579372</c:v>
                </c:pt>
                <c:pt idx="8">
                  <c:v>0.330847</c:v>
                </c:pt>
                <c:pt idx="9">
                  <c:v>0.427844</c:v>
                </c:pt>
                <c:pt idx="10">
                  <c:v>0.95406199999999997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small!$A$3:$A$13</c15:f>
                <c15:dlblRangeCache>
                  <c:ptCount val="11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692-48CC-B1D1-AE3F20889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784912"/>
        <c:axId val="1885192832"/>
      </c:scatterChart>
      <c:valAx>
        <c:axId val="188678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192832"/>
        <c:crosses val="autoZero"/>
        <c:crossBetween val="midCat"/>
      </c:valAx>
      <c:valAx>
        <c:axId val="18851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78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01766688201257E-2"/>
          <c:y val="8.5908147230058782E-2"/>
          <c:w val="0.91180259392051699"/>
          <c:h val="0.8769481259387663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3B5DBFF-3635-4E23-9845-6ABE8C03BE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D60-49B2-AB4D-751B1FE74D6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E49B9AA-1627-4789-987D-93794B1B5C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D60-49B2-AB4D-751B1FE74D6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01500E0-9A76-4328-A09C-34E33D8C6F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D60-49B2-AB4D-751B1FE74D6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E0E39DB-BF42-42B3-AA79-F6BB280053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D60-49B2-AB4D-751B1FE74D6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0B27410-E8E1-4CA3-A87B-B322D8983D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D60-49B2-AB4D-751B1FE74D6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358BB8F-8EA5-4048-8AE8-E1DAC5312B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D60-49B2-AB4D-751B1FE74D6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BD769DD-E2C5-4CF8-8D01-77F13A409C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D60-49B2-AB4D-751B1FE74D6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E11677E-7C81-4B84-8F6C-80F1AF69C3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D60-49B2-AB4D-751B1FE74D6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20562E6-0752-44DE-9315-2554868271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D60-49B2-AB4D-751B1FE74D6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EE2D741-6405-4FF2-8BA4-E272A547E4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D60-49B2-AB4D-751B1FE74D6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FD82B45-19AC-4707-8BB2-C534301AA5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D60-49B2-AB4D-751B1FE74D6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CFA199B-04FF-45DC-98C4-BD2F6D6D2E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D60-49B2-AB4D-751B1FE74D6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8A85A77-CFDC-4107-9BC2-06F16C4B19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D60-49B2-AB4D-751B1FE74D6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8348B0F-094A-48D1-9060-64B325F947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D60-49B2-AB4D-751B1FE74D6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A142192-A7C7-4452-B7AF-1FC91F67D5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D60-49B2-AB4D-751B1FE74D6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99353DB-8115-4594-AA9C-317849D0A7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D60-49B2-AB4D-751B1FE74D6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7291CE5-5A7B-4DC5-BDC0-2B0D8663AA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D60-49B2-AB4D-751B1FE74D6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96D376D-F7E7-471E-879C-BA734BD9A0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D60-49B2-AB4D-751B1FE74D6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5EC7A84-2FAC-4333-8C9E-30ACF41947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D60-49B2-AB4D-751B1FE74D6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790EDD9-82C5-4700-9F53-997CB8863E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D60-49B2-AB4D-751B1FE74D6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85D754C-7825-4887-B334-D11AD306BC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D60-49B2-AB4D-751B1FE74D6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9E1FDAB2-0B9A-4EB8-88E0-E14D3C76ED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1D60-49B2-AB4D-751B1FE74D6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1443615B-5313-4E51-9D79-7E3DC74008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1D60-49B2-AB4D-751B1FE74D6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7E6594A8-BE46-4B4F-9B96-345B5674C8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1D60-49B2-AB4D-751B1FE74D6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6C283DE7-87FB-4872-AD0D-2C2E8A4402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1D60-49B2-AB4D-751B1FE74D6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BD5C8AF2-29D2-43A3-9D76-E522B559FD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1D60-49B2-AB4D-751B1FE74D6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65CD79F7-E4F9-4EBB-A022-65E46F7D10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1D60-49B2-AB4D-751B1FE74D6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7BD1B92C-B636-4998-A221-1CE8ACD527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1D60-49B2-AB4D-751B1FE74D6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5DF15E77-3903-4997-BA4C-1EB67F0811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1D60-49B2-AB4D-751B1FE74D6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247E291E-E8EF-4923-BFBF-766539932E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1D60-49B2-AB4D-751B1FE74D6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1D60-49B2-AB4D-751B1FE74D6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1D60-49B2-AB4D-751B1FE74D6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1D60-49B2-AB4D-751B1FE74D6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1D60-49B2-AB4D-751B1FE74D6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1D60-49B2-AB4D-751B1FE74D6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1D60-49B2-AB4D-751B1FE74D6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1D60-49B2-AB4D-751B1FE74D6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1D60-49B2-AB4D-751B1FE74D6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1D60-49B2-AB4D-751B1FE74D6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1D60-49B2-AB4D-751B1FE74D6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1D60-49B2-AB4D-751B1FE74D6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1D60-49B2-AB4D-751B1FE74D6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1D60-49B2-AB4D-751B1FE74D6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1D60-49B2-AB4D-751B1FE74D6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1D60-49B2-AB4D-751B1FE74D6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1D60-49B2-AB4D-751B1FE74D6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1D60-49B2-AB4D-751B1FE74D6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1D60-49B2-AB4D-751B1FE74D6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1D60-49B2-AB4D-751B1FE74D6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1D60-49B2-AB4D-751B1FE74D6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1D60-49B2-AB4D-751B1FE74D6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1D60-49B2-AB4D-751B1FE74D6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1D60-49B2-AB4D-751B1FE74D6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1D60-49B2-AB4D-751B1FE74D6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1D60-49B2-AB4D-751B1FE74D6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1D60-49B2-AB4D-751B1FE74D6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1D60-49B2-AB4D-751B1FE74D6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1D60-49B2-AB4D-751B1FE74D6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1D60-49B2-AB4D-751B1FE74D6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1D60-49B2-AB4D-751B1FE74D6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1D60-49B2-AB4D-751B1FE74D6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1D60-49B2-AB4D-751B1FE74D6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1D60-49B2-AB4D-751B1FE74D6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1D60-49B2-AB4D-751B1FE74D6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1D60-49B2-AB4D-751B1FE74D6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1D60-49B2-AB4D-751B1FE74D6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1D60-49B2-AB4D-751B1FE74D6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1D60-49B2-AB4D-751B1FE74D6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1D60-49B2-AB4D-751B1FE74D6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1D60-49B2-AB4D-751B1FE74D6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1D60-49B2-AB4D-751B1FE74D6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1D60-49B2-AB4D-751B1FE74D6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1D60-49B2-AB4D-751B1FE74D6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1D60-49B2-AB4D-751B1FE74D6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1D60-49B2-AB4D-751B1FE74D6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1D60-49B2-AB4D-751B1FE74D6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1D60-49B2-AB4D-751B1FE74D6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1D60-49B2-AB4D-751B1FE74D6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1D60-49B2-AB4D-751B1FE74D6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1D60-49B2-AB4D-751B1FE74D6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1D60-49B2-AB4D-751B1FE74D6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1D60-49B2-AB4D-751B1FE74D6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1D60-49B2-AB4D-751B1FE74D6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1D60-49B2-AB4D-751B1FE74D6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1D60-49B2-AB4D-751B1FE74D6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1D60-49B2-AB4D-751B1FE74D6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1D60-49B2-AB4D-751B1FE74D6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1D60-49B2-AB4D-751B1FE74D6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1D60-49B2-AB4D-751B1FE74D61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1D60-49B2-AB4D-751B1FE74D61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1D60-49B2-AB4D-751B1FE74D61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1D60-49B2-AB4D-751B1FE74D61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1D60-49B2-AB4D-751B1FE74D61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1D60-49B2-AB4D-751B1FE74D61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1D60-49B2-AB4D-751B1FE74D61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1D60-49B2-AB4D-751B1FE74D61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1D60-49B2-AB4D-751B1FE74D61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1D60-49B2-AB4D-751B1FE74D61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1D60-49B2-AB4D-751B1FE74D61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1D60-49B2-AB4D-751B1FE74D61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1D60-49B2-AB4D-751B1FE74D61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1D60-49B2-AB4D-751B1FE74D61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1D60-49B2-AB4D-751B1FE74D61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1D60-49B2-AB4D-751B1FE74D61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1D60-49B2-AB4D-751B1FE74D61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1D60-49B2-AB4D-751B1FE74D61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1D60-49B2-AB4D-751B1FE74D61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1D60-49B2-AB4D-751B1FE74D61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1D60-49B2-AB4D-751B1FE74D61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1D60-49B2-AB4D-751B1FE74D61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1D60-49B2-AB4D-751B1FE74D61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1D60-49B2-AB4D-751B1FE74D61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1D60-49B2-AB4D-751B1FE74D61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1D60-49B2-AB4D-751B1FE74D61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1D60-49B2-AB4D-751B1FE74D61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1D60-49B2-AB4D-751B1FE74D61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1D60-49B2-AB4D-751B1FE74D61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1D60-49B2-AB4D-751B1FE74D61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1D60-49B2-AB4D-751B1FE74D61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1D60-49B2-AB4D-751B1FE74D61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1D60-49B2-AB4D-751B1FE74D61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1D60-49B2-AB4D-751B1FE74D61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1D60-49B2-AB4D-751B1FE74D61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1D60-49B2-AB4D-751B1FE74D61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1D60-49B2-AB4D-751B1FE74D61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1D60-49B2-AB4D-751B1FE74D61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1D60-49B2-AB4D-751B1FE74D61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1D60-49B2-AB4D-751B1FE74D61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1D60-49B2-AB4D-751B1FE74D61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1D60-49B2-AB4D-751B1FE74D61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1D60-49B2-AB4D-751B1FE74D61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1D60-49B2-AB4D-751B1FE74D61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1D60-49B2-AB4D-751B1FE74D61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1D60-49B2-AB4D-751B1FE74D61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1D60-49B2-AB4D-751B1FE74D61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1D60-49B2-AB4D-751B1FE74D61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1D60-49B2-AB4D-751B1FE74D61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1D60-49B2-AB4D-751B1FE74D61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1D60-49B2-AB4D-751B1FE74D61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1D60-49B2-AB4D-751B1FE74D61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1D60-49B2-AB4D-751B1FE74D61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1D60-49B2-AB4D-751B1FE74D61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1D60-49B2-AB4D-751B1FE74D61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1D60-49B2-AB4D-751B1FE74D61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1D60-49B2-AB4D-751B1FE74D61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1D60-49B2-AB4D-751B1FE74D61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1D60-49B2-AB4D-751B1FE74D61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1D60-49B2-AB4D-751B1FE74D61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1D60-49B2-AB4D-751B1FE74D61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1D60-49B2-AB4D-751B1FE74D61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1D60-49B2-AB4D-751B1FE74D61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1D60-49B2-AB4D-751B1FE74D61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1D60-49B2-AB4D-751B1FE74D61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1D60-49B2-AB4D-751B1FE74D61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1D60-49B2-AB4D-751B1FE74D61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1D60-49B2-AB4D-751B1FE74D61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1D60-49B2-AB4D-751B1FE74D61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1D60-49B2-AB4D-751B1FE74D61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1D60-49B2-AB4D-751B1FE74D61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1D60-49B2-AB4D-751B1FE74D61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1D60-49B2-AB4D-751B1FE74D61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1D60-49B2-AB4D-751B1FE74D61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1D60-49B2-AB4D-751B1FE74D61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1D60-49B2-AB4D-751B1FE74D61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1D60-49B2-AB4D-751B1FE74D61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1D60-49B2-AB4D-751B1FE74D61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1D60-49B2-AB4D-751B1FE74D61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1D60-49B2-AB4D-751B1FE74D61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1D60-49B2-AB4D-751B1FE74D61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1D60-49B2-AB4D-751B1FE74D61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1D60-49B2-AB4D-751B1FE74D61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1D60-49B2-AB4D-751B1FE74D61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1D60-49B2-AB4D-751B1FE74D61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1D60-49B2-AB4D-751B1FE74D61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1D60-49B2-AB4D-751B1FE74D61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1D60-49B2-AB4D-751B1FE74D61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1D60-49B2-AB4D-751B1FE74D61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1D60-49B2-AB4D-751B1FE74D61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1D60-49B2-AB4D-751B1FE74D61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1D60-49B2-AB4D-751B1FE74D61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1D60-49B2-AB4D-751B1FE74D61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1D60-49B2-AB4D-751B1FE74D61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1D60-49B2-AB4D-751B1FE74D61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1D60-49B2-AB4D-751B1FE74D61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1D60-49B2-AB4D-751B1FE74D61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1D60-49B2-AB4D-751B1FE74D61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1D60-49B2-AB4D-751B1FE74D61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1D60-49B2-AB4D-751B1FE74D61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1D60-49B2-AB4D-751B1FE74D61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1D60-49B2-AB4D-751B1FE74D61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1D60-49B2-AB4D-751B1FE74D61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1D60-49B2-AB4D-751B1FE74D61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1D60-49B2-AB4D-751B1FE74D61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1D60-49B2-AB4D-751B1FE74D61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1D60-49B2-AB4D-751B1FE74D61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1D60-49B2-AB4D-751B1FE74D61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1D60-49B2-AB4D-751B1FE74D61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1D60-49B2-AB4D-751B1FE74D61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1D60-49B2-AB4D-751B1FE74D61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1D60-49B2-AB4D-751B1FE74D61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1D60-49B2-AB4D-751B1FE74D61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1D60-49B2-AB4D-751B1FE74D61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1D60-49B2-AB4D-751B1FE74D61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1D60-49B2-AB4D-751B1FE74D61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1D60-49B2-AB4D-751B1FE74D61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1D60-49B2-AB4D-751B1FE74D61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1D60-49B2-AB4D-751B1FE74D61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1D60-49B2-AB4D-751B1FE74D61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1D60-49B2-AB4D-751B1FE74D61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1D60-49B2-AB4D-751B1FE74D61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1D60-49B2-AB4D-751B1FE74D61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1D60-49B2-AB4D-751B1FE74D61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1D60-49B2-AB4D-751B1FE74D61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1D60-49B2-AB4D-751B1FE74D61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1D60-49B2-AB4D-751B1FE74D61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1D60-49B2-AB4D-751B1FE74D61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1D60-49B2-AB4D-751B1FE74D61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1D60-49B2-AB4D-751B1FE74D61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1D60-49B2-AB4D-751B1FE74D61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1D60-49B2-AB4D-751B1FE74D61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1D60-49B2-AB4D-751B1FE74D61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1D60-49B2-AB4D-751B1FE74D61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1D60-49B2-AB4D-751B1FE74D61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1D60-49B2-AB4D-751B1FE74D61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1D60-49B2-AB4D-751B1FE74D61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1D60-49B2-AB4D-751B1FE74D61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1D60-49B2-AB4D-751B1FE74D61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1D60-49B2-AB4D-751B1FE74D61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1D60-49B2-AB4D-751B1FE74D61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1D60-49B2-AB4D-751B1FE74D61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1D60-49B2-AB4D-751B1FE74D61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1D60-49B2-AB4D-751B1FE74D61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1D60-49B2-AB4D-751B1FE74D61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1D60-49B2-AB4D-751B1FE74D61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1D60-49B2-AB4D-751B1FE74D61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1D60-49B2-AB4D-751B1FE74D61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1D60-49B2-AB4D-751B1FE74D61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1D60-49B2-AB4D-751B1FE74D61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1D60-49B2-AB4D-751B1FE74D61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1D60-49B2-AB4D-751B1FE74D61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1D60-49B2-AB4D-751B1FE74D61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1D60-49B2-AB4D-751B1FE74D61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1D60-49B2-AB4D-751B1FE74D61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1D60-49B2-AB4D-751B1FE74D61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1D60-49B2-AB4D-751B1FE74D61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1D60-49B2-AB4D-751B1FE74D61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1D60-49B2-AB4D-751B1FE74D61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1D60-49B2-AB4D-751B1FE74D61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1D60-49B2-AB4D-751B1FE74D61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1D60-49B2-AB4D-751B1FE74D61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1D60-49B2-AB4D-751B1FE74D61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1D60-49B2-AB4D-751B1FE74D61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1D60-49B2-AB4D-751B1FE74D61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1D60-49B2-AB4D-751B1FE74D61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1D60-49B2-AB4D-751B1FE74D61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1D60-49B2-AB4D-751B1FE74D61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1D60-49B2-AB4D-751B1FE74D61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1D60-49B2-AB4D-751B1FE74D61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1D60-49B2-AB4D-751B1FE74D61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1D60-49B2-AB4D-751B1FE74D61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1D60-49B2-AB4D-751B1FE74D61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1D60-49B2-AB4D-751B1FE74D61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1D60-49B2-AB4D-751B1FE74D61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1D60-49B2-AB4D-751B1FE74D61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1D60-49B2-AB4D-751B1FE74D61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1D60-49B2-AB4D-751B1FE74D61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1D60-49B2-AB4D-751B1FE74D61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1D60-49B2-AB4D-751B1FE74D61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1D60-49B2-AB4D-751B1FE74D61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1D60-49B2-AB4D-751B1FE74D61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1D60-49B2-AB4D-751B1FE74D61}"/>
                </c:ext>
              </c:extLst>
            </c:dLbl>
            <c:dLbl>
              <c:idx val="2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1D60-49B2-AB4D-751B1FE74D61}"/>
                </c:ext>
              </c:extLst>
            </c:dLbl>
            <c:dLbl>
              <c:idx val="2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1D60-49B2-AB4D-751B1FE74D61}"/>
                </c:ext>
              </c:extLst>
            </c:dLbl>
            <c:dLbl>
              <c:idx val="2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1D60-49B2-AB4D-751B1FE74D61}"/>
                </c:ext>
              </c:extLst>
            </c:dLbl>
            <c:dLbl>
              <c:idx val="2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1D60-49B2-AB4D-751B1FE74D61}"/>
                </c:ext>
              </c:extLst>
            </c:dLbl>
            <c:dLbl>
              <c:idx val="2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1D60-49B2-AB4D-751B1FE74D61}"/>
                </c:ext>
              </c:extLst>
            </c:dLbl>
            <c:dLbl>
              <c:idx val="2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1D60-49B2-AB4D-751B1FE74D61}"/>
                </c:ext>
              </c:extLst>
            </c:dLbl>
            <c:dLbl>
              <c:idx val="2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1D60-49B2-AB4D-751B1FE74D61}"/>
                </c:ext>
              </c:extLst>
            </c:dLbl>
            <c:dLbl>
              <c:idx val="2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1D60-49B2-AB4D-751B1FE74D61}"/>
                </c:ext>
              </c:extLst>
            </c:dLbl>
            <c:dLbl>
              <c:idx val="2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1D60-49B2-AB4D-751B1FE74D61}"/>
                </c:ext>
              </c:extLst>
            </c:dLbl>
            <c:dLbl>
              <c:idx val="2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1D60-49B2-AB4D-751B1FE74D61}"/>
                </c:ext>
              </c:extLst>
            </c:dLbl>
            <c:dLbl>
              <c:idx val="2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1D60-49B2-AB4D-751B1FE74D61}"/>
                </c:ext>
              </c:extLst>
            </c:dLbl>
            <c:dLbl>
              <c:idx val="2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1D60-49B2-AB4D-751B1FE74D61}"/>
                </c:ext>
              </c:extLst>
            </c:dLbl>
            <c:dLbl>
              <c:idx val="2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1D60-49B2-AB4D-751B1FE74D61}"/>
                </c:ext>
              </c:extLst>
            </c:dLbl>
            <c:dLbl>
              <c:idx val="2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E-1D60-49B2-AB4D-751B1FE74D61}"/>
                </c:ext>
              </c:extLst>
            </c:dLbl>
            <c:dLbl>
              <c:idx val="2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1D60-49B2-AB4D-751B1FE74D61}"/>
                </c:ext>
              </c:extLst>
            </c:dLbl>
            <c:dLbl>
              <c:idx val="2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0-1D60-49B2-AB4D-751B1FE74D61}"/>
                </c:ext>
              </c:extLst>
            </c:dLbl>
            <c:dLbl>
              <c:idx val="2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1D60-49B2-AB4D-751B1FE74D61}"/>
                </c:ext>
              </c:extLst>
            </c:dLbl>
            <c:dLbl>
              <c:idx val="2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2-1D60-49B2-AB4D-751B1FE74D61}"/>
                </c:ext>
              </c:extLst>
            </c:dLbl>
            <c:dLbl>
              <c:idx val="2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1D60-49B2-AB4D-751B1FE74D61}"/>
                </c:ext>
              </c:extLst>
            </c:dLbl>
            <c:dLbl>
              <c:idx val="2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4-1D60-49B2-AB4D-751B1FE74D61}"/>
                </c:ext>
              </c:extLst>
            </c:dLbl>
            <c:dLbl>
              <c:idx val="2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5-1D60-49B2-AB4D-751B1FE74D61}"/>
                </c:ext>
              </c:extLst>
            </c:dLbl>
            <c:dLbl>
              <c:idx val="2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6-1D60-49B2-AB4D-751B1FE74D61}"/>
                </c:ext>
              </c:extLst>
            </c:dLbl>
            <c:dLbl>
              <c:idx val="2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1D60-49B2-AB4D-751B1FE74D61}"/>
                </c:ext>
              </c:extLst>
            </c:dLbl>
            <c:dLbl>
              <c:idx val="2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8-1D60-49B2-AB4D-751B1FE74D61}"/>
                </c:ext>
              </c:extLst>
            </c:dLbl>
            <c:dLbl>
              <c:idx val="2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1D60-49B2-AB4D-751B1FE74D61}"/>
                </c:ext>
              </c:extLst>
            </c:dLbl>
            <c:dLbl>
              <c:idx val="2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A-1D60-49B2-AB4D-751B1FE74D61}"/>
                </c:ext>
              </c:extLst>
            </c:dLbl>
            <c:dLbl>
              <c:idx val="2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1D60-49B2-AB4D-751B1FE74D61}"/>
                </c:ext>
              </c:extLst>
            </c:dLbl>
            <c:dLbl>
              <c:idx val="2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C-1D60-49B2-AB4D-751B1FE74D61}"/>
                </c:ext>
              </c:extLst>
            </c:dLbl>
            <c:dLbl>
              <c:idx val="2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D-1D60-49B2-AB4D-751B1FE74D61}"/>
                </c:ext>
              </c:extLst>
            </c:dLbl>
            <c:dLbl>
              <c:idx val="3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E-1D60-49B2-AB4D-751B1FE74D61}"/>
                </c:ext>
              </c:extLst>
            </c:dLbl>
            <c:dLbl>
              <c:idx val="3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F-1D60-49B2-AB4D-751B1FE74D61}"/>
                </c:ext>
              </c:extLst>
            </c:dLbl>
            <c:dLbl>
              <c:idx val="3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0-1D60-49B2-AB4D-751B1FE74D61}"/>
                </c:ext>
              </c:extLst>
            </c:dLbl>
            <c:dLbl>
              <c:idx val="3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1-1D60-49B2-AB4D-751B1FE74D61}"/>
                </c:ext>
              </c:extLst>
            </c:dLbl>
            <c:dLbl>
              <c:idx val="3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2-1D60-49B2-AB4D-751B1FE74D61}"/>
                </c:ext>
              </c:extLst>
            </c:dLbl>
            <c:dLbl>
              <c:idx val="3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3-1D60-49B2-AB4D-751B1FE74D61}"/>
                </c:ext>
              </c:extLst>
            </c:dLbl>
            <c:dLbl>
              <c:idx val="3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4-1D60-49B2-AB4D-751B1FE74D61}"/>
                </c:ext>
              </c:extLst>
            </c:dLbl>
            <c:dLbl>
              <c:idx val="3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5-1D60-49B2-AB4D-751B1FE74D61}"/>
                </c:ext>
              </c:extLst>
            </c:dLbl>
            <c:dLbl>
              <c:idx val="3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6-1D60-49B2-AB4D-751B1FE74D61}"/>
                </c:ext>
              </c:extLst>
            </c:dLbl>
            <c:dLbl>
              <c:idx val="3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7-1D60-49B2-AB4D-751B1FE74D61}"/>
                </c:ext>
              </c:extLst>
            </c:dLbl>
            <c:dLbl>
              <c:idx val="3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8-1D60-49B2-AB4D-751B1FE74D61}"/>
                </c:ext>
              </c:extLst>
            </c:dLbl>
            <c:dLbl>
              <c:idx val="3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9-1D60-49B2-AB4D-751B1FE74D61}"/>
                </c:ext>
              </c:extLst>
            </c:dLbl>
            <c:dLbl>
              <c:idx val="3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A-1D60-49B2-AB4D-751B1FE74D61}"/>
                </c:ext>
              </c:extLst>
            </c:dLbl>
            <c:dLbl>
              <c:idx val="3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B-1D60-49B2-AB4D-751B1FE74D61}"/>
                </c:ext>
              </c:extLst>
            </c:dLbl>
            <c:dLbl>
              <c:idx val="3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C-1D60-49B2-AB4D-751B1FE74D61}"/>
                </c:ext>
              </c:extLst>
            </c:dLbl>
            <c:dLbl>
              <c:idx val="3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D-1D60-49B2-AB4D-751B1FE74D61}"/>
                </c:ext>
              </c:extLst>
            </c:dLbl>
            <c:dLbl>
              <c:idx val="3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E-1D60-49B2-AB4D-751B1FE74D61}"/>
                </c:ext>
              </c:extLst>
            </c:dLbl>
            <c:dLbl>
              <c:idx val="3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F-1D60-49B2-AB4D-751B1FE74D61}"/>
                </c:ext>
              </c:extLst>
            </c:dLbl>
            <c:dLbl>
              <c:idx val="3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0-1D60-49B2-AB4D-751B1FE74D61}"/>
                </c:ext>
              </c:extLst>
            </c:dLbl>
            <c:dLbl>
              <c:idx val="3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1-1D60-49B2-AB4D-751B1FE74D61}"/>
                </c:ext>
              </c:extLst>
            </c:dLbl>
            <c:dLbl>
              <c:idx val="3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2-1D60-49B2-AB4D-751B1FE74D61}"/>
                </c:ext>
              </c:extLst>
            </c:dLbl>
            <c:dLbl>
              <c:idx val="3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3-1D60-49B2-AB4D-751B1FE74D61}"/>
                </c:ext>
              </c:extLst>
            </c:dLbl>
            <c:dLbl>
              <c:idx val="3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4-1D60-49B2-AB4D-751B1FE74D61}"/>
                </c:ext>
              </c:extLst>
            </c:dLbl>
            <c:dLbl>
              <c:idx val="3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5-1D60-49B2-AB4D-751B1FE74D61}"/>
                </c:ext>
              </c:extLst>
            </c:dLbl>
            <c:dLbl>
              <c:idx val="3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6-1D60-49B2-AB4D-751B1FE74D61}"/>
                </c:ext>
              </c:extLst>
            </c:dLbl>
            <c:dLbl>
              <c:idx val="3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7-1D60-49B2-AB4D-751B1FE74D61}"/>
                </c:ext>
              </c:extLst>
            </c:dLbl>
            <c:dLbl>
              <c:idx val="3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8-1D60-49B2-AB4D-751B1FE74D61}"/>
                </c:ext>
              </c:extLst>
            </c:dLbl>
            <c:dLbl>
              <c:idx val="3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9-1D60-49B2-AB4D-751B1FE74D61}"/>
                </c:ext>
              </c:extLst>
            </c:dLbl>
            <c:dLbl>
              <c:idx val="3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A-1D60-49B2-AB4D-751B1FE74D61}"/>
                </c:ext>
              </c:extLst>
            </c:dLbl>
            <c:dLbl>
              <c:idx val="3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B-1D60-49B2-AB4D-751B1FE74D61}"/>
                </c:ext>
              </c:extLst>
            </c:dLbl>
            <c:dLbl>
              <c:idx val="3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C-1D60-49B2-AB4D-751B1FE74D61}"/>
                </c:ext>
              </c:extLst>
            </c:dLbl>
            <c:dLbl>
              <c:idx val="3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D-1D60-49B2-AB4D-751B1FE74D61}"/>
                </c:ext>
              </c:extLst>
            </c:dLbl>
            <c:dLbl>
              <c:idx val="3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E-1D60-49B2-AB4D-751B1FE74D61}"/>
                </c:ext>
              </c:extLst>
            </c:dLbl>
            <c:dLbl>
              <c:idx val="3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F-1D60-49B2-AB4D-751B1FE74D61}"/>
                </c:ext>
              </c:extLst>
            </c:dLbl>
            <c:dLbl>
              <c:idx val="3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0-1D60-49B2-AB4D-751B1FE74D61}"/>
                </c:ext>
              </c:extLst>
            </c:dLbl>
            <c:dLbl>
              <c:idx val="3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1-1D60-49B2-AB4D-751B1FE74D61}"/>
                </c:ext>
              </c:extLst>
            </c:dLbl>
            <c:dLbl>
              <c:idx val="3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2-1D60-49B2-AB4D-751B1FE74D61}"/>
                </c:ext>
              </c:extLst>
            </c:dLbl>
            <c:dLbl>
              <c:idx val="3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3-1D60-49B2-AB4D-751B1FE74D61}"/>
                </c:ext>
              </c:extLst>
            </c:dLbl>
            <c:dLbl>
              <c:idx val="3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4-1D60-49B2-AB4D-751B1FE74D61}"/>
                </c:ext>
              </c:extLst>
            </c:dLbl>
            <c:dLbl>
              <c:idx val="3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5-1D60-49B2-AB4D-751B1FE74D61}"/>
                </c:ext>
              </c:extLst>
            </c:dLbl>
            <c:dLbl>
              <c:idx val="3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6-1D60-49B2-AB4D-751B1FE74D61}"/>
                </c:ext>
              </c:extLst>
            </c:dLbl>
            <c:dLbl>
              <c:idx val="3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7-1D60-49B2-AB4D-751B1FE74D61}"/>
                </c:ext>
              </c:extLst>
            </c:dLbl>
            <c:dLbl>
              <c:idx val="3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8-1D60-49B2-AB4D-751B1FE74D61}"/>
                </c:ext>
              </c:extLst>
            </c:dLbl>
            <c:dLbl>
              <c:idx val="3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9-1D60-49B2-AB4D-751B1FE74D61}"/>
                </c:ext>
              </c:extLst>
            </c:dLbl>
            <c:dLbl>
              <c:idx val="3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A-1D60-49B2-AB4D-751B1FE74D61}"/>
                </c:ext>
              </c:extLst>
            </c:dLbl>
            <c:dLbl>
              <c:idx val="3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B-1D60-49B2-AB4D-751B1FE74D61}"/>
                </c:ext>
              </c:extLst>
            </c:dLbl>
            <c:dLbl>
              <c:idx val="3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C-1D60-49B2-AB4D-751B1FE74D61}"/>
                </c:ext>
              </c:extLst>
            </c:dLbl>
            <c:dLbl>
              <c:idx val="3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D-1D60-49B2-AB4D-751B1FE74D61}"/>
                </c:ext>
              </c:extLst>
            </c:dLbl>
            <c:dLbl>
              <c:idx val="3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E-1D60-49B2-AB4D-751B1FE74D61}"/>
                </c:ext>
              </c:extLst>
            </c:dLbl>
            <c:dLbl>
              <c:idx val="3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F-1D60-49B2-AB4D-751B1FE74D61}"/>
                </c:ext>
              </c:extLst>
            </c:dLbl>
            <c:dLbl>
              <c:idx val="3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0-1D60-49B2-AB4D-751B1FE74D61}"/>
                </c:ext>
              </c:extLst>
            </c:dLbl>
            <c:dLbl>
              <c:idx val="3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1-1D60-49B2-AB4D-751B1FE74D61}"/>
                </c:ext>
              </c:extLst>
            </c:dLbl>
            <c:dLbl>
              <c:idx val="3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2-1D60-49B2-AB4D-751B1FE74D61}"/>
                </c:ext>
              </c:extLst>
            </c:dLbl>
            <c:dLbl>
              <c:idx val="3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3-1D60-49B2-AB4D-751B1FE74D61}"/>
                </c:ext>
              </c:extLst>
            </c:dLbl>
            <c:dLbl>
              <c:idx val="3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4-1D60-49B2-AB4D-751B1FE74D61}"/>
                </c:ext>
              </c:extLst>
            </c:dLbl>
            <c:dLbl>
              <c:idx val="3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5-1D60-49B2-AB4D-751B1FE74D61}"/>
                </c:ext>
              </c:extLst>
            </c:dLbl>
            <c:dLbl>
              <c:idx val="3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6-1D60-49B2-AB4D-751B1FE74D61}"/>
                </c:ext>
              </c:extLst>
            </c:dLbl>
            <c:dLbl>
              <c:idx val="3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7-1D60-49B2-AB4D-751B1FE74D61}"/>
                </c:ext>
              </c:extLst>
            </c:dLbl>
            <c:dLbl>
              <c:idx val="3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8-1D60-49B2-AB4D-751B1FE74D61}"/>
                </c:ext>
              </c:extLst>
            </c:dLbl>
            <c:dLbl>
              <c:idx val="3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9-1D60-49B2-AB4D-751B1FE74D61}"/>
                </c:ext>
              </c:extLst>
            </c:dLbl>
            <c:dLbl>
              <c:idx val="3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A-1D60-49B2-AB4D-751B1FE74D61}"/>
                </c:ext>
              </c:extLst>
            </c:dLbl>
            <c:dLbl>
              <c:idx val="3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B-1D60-49B2-AB4D-751B1FE74D61}"/>
                </c:ext>
              </c:extLst>
            </c:dLbl>
            <c:dLbl>
              <c:idx val="3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C-1D60-49B2-AB4D-751B1FE74D61}"/>
                </c:ext>
              </c:extLst>
            </c:dLbl>
            <c:dLbl>
              <c:idx val="3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D-1D60-49B2-AB4D-751B1FE74D61}"/>
                </c:ext>
              </c:extLst>
            </c:dLbl>
            <c:dLbl>
              <c:idx val="3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E-1D60-49B2-AB4D-751B1FE74D61}"/>
                </c:ext>
              </c:extLst>
            </c:dLbl>
            <c:dLbl>
              <c:idx val="3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F-1D60-49B2-AB4D-751B1FE74D61}"/>
                </c:ext>
              </c:extLst>
            </c:dLbl>
            <c:dLbl>
              <c:idx val="3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0-1D60-49B2-AB4D-751B1FE74D61}"/>
                </c:ext>
              </c:extLst>
            </c:dLbl>
            <c:dLbl>
              <c:idx val="3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1-1D60-49B2-AB4D-751B1FE74D61}"/>
                </c:ext>
              </c:extLst>
            </c:dLbl>
            <c:dLbl>
              <c:idx val="3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2-1D60-49B2-AB4D-751B1FE74D61}"/>
                </c:ext>
              </c:extLst>
            </c:dLbl>
            <c:dLbl>
              <c:idx val="3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3-1D60-49B2-AB4D-751B1FE74D61}"/>
                </c:ext>
              </c:extLst>
            </c:dLbl>
            <c:dLbl>
              <c:idx val="3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4-1D60-49B2-AB4D-751B1FE74D61}"/>
                </c:ext>
              </c:extLst>
            </c:dLbl>
            <c:dLbl>
              <c:idx val="3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5-1D60-49B2-AB4D-751B1FE74D61}"/>
                </c:ext>
              </c:extLst>
            </c:dLbl>
            <c:dLbl>
              <c:idx val="3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6-1D60-49B2-AB4D-751B1FE74D61}"/>
                </c:ext>
              </c:extLst>
            </c:dLbl>
            <c:dLbl>
              <c:idx val="3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7-1D60-49B2-AB4D-751B1FE74D61}"/>
                </c:ext>
              </c:extLst>
            </c:dLbl>
            <c:dLbl>
              <c:idx val="3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8-1D60-49B2-AB4D-751B1FE74D61}"/>
                </c:ext>
              </c:extLst>
            </c:dLbl>
            <c:dLbl>
              <c:idx val="3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9-1D60-49B2-AB4D-751B1FE74D61}"/>
                </c:ext>
              </c:extLst>
            </c:dLbl>
            <c:dLbl>
              <c:idx val="3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A-1D60-49B2-AB4D-751B1FE74D61}"/>
                </c:ext>
              </c:extLst>
            </c:dLbl>
            <c:dLbl>
              <c:idx val="3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B-1D60-49B2-AB4D-751B1FE74D61}"/>
                </c:ext>
              </c:extLst>
            </c:dLbl>
            <c:dLbl>
              <c:idx val="3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C-1D60-49B2-AB4D-751B1FE74D61}"/>
                </c:ext>
              </c:extLst>
            </c:dLbl>
            <c:dLbl>
              <c:idx val="3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D-1D60-49B2-AB4D-751B1FE74D61}"/>
                </c:ext>
              </c:extLst>
            </c:dLbl>
            <c:dLbl>
              <c:idx val="3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E-1D60-49B2-AB4D-751B1FE74D61}"/>
                </c:ext>
              </c:extLst>
            </c:dLbl>
            <c:dLbl>
              <c:idx val="3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F-1D60-49B2-AB4D-751B1FE74D61}"/>
                </c:ext>
              </c:extLst>
            </c:dLbl>
            <c:dLbl>
              <c:idx val="3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0-1D60-49B2-AB4D-751B1FE74D61}"/>
                </c:ext>
              </c:extLst>
            </c:dLbl>
            <c:dLbl>
              <c:idx val="3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1-1D60-49B2-AB4D-751B1FE74D61}"/>
                </c:ext>
              </c:extLst>
            </c:dLbl>
            <c:dLbl>
              <c:idx val="3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2-1D60-49B2-AB4D-751B1FE74D61}"/>
                </c:ext>
              </c:extLst>
            </c:dLbl>
            <c:dLbl>
              <c:idx val="3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3-1D60-49B2-AB4D-751B1FE74D61}"/>
                </c:ext>
              </c:extLst>
            </c:dLbl>
            <c:dLbl>
              <c:idx val="3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4-1D60-49B2-AB4D-751B1FE74D61}"/>
                </c:ext>
              </c:extLst>
            </c:dLbl>
            <c:dLbl>
              <c:idx val="3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5-1D60-49B2-AB4D-751B1FE74D61}"/>
                </c:ext>
              </c:extLst>
            </c:dLbl>
            <c:dLbl>
              <c:idx val="3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6-1D60-49B2-AB4D-751B1FE74D61}"/>
                </c:ext>
              </c:extLst>
            </c:dLbl>
            <c:dLbl>
              <c:idx val="3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7-1D60-49B2-AB4D-751B1FE74D61}"/>
                </c:ext>
              </c:extLst>
            </c:dLbl>
            <c:dLbl>
              <c:idx val="3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8-1D60-49B2-AB4D-751B1FE74D61}"/>
                </c:ext>
              </c:extLst>
            </c:dLbl>
            <c:dLbl>
              <c:idx val="3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9-1D60-49B2-AB4D-751B1FE74D61}"/>
                </c:ext>
              </c:extLst>
            </c:dLbl>
            <c:dLbl>
              <c:idx val="3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A-1D60-49B2-AB4D-751B1FE74D61}"/>
                </c:ext>
              </c:extLst>
            </c:dLbl>
            <c:dLbl>
              <c:idx val="3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B-1D60-49B2-AB4D-751B1FE74D61}"/>
                </c:ext>
              </c:extLst>
            </c:dLbl>
            <c:dLbl>
              <c:idx val="3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C-1D60-49B2-AB4D-751B1FE74D61}"/>
                </c:ext>
              </c:extLst>
            </c:dLbl>
            <c:dLbl>
              <c:idx val="3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D-1D60-49B2-AB4D-751B1FE74D61}"/>
                </c:ext>
              </c:extLst>
            </c:dLbl>
            <c:dLbl>
              <c:idx val="3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E-1D60-49B2-AB4D-751B1FE74D61}"/>
                </c:ext>
              </c:extLst>
            </c:dLbl>
            <c:dLbl>
              <c:idx val="3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F-1D60-49B2-AB4D-751B1FE74D61}"/>
                </c:ext>
              </c:extLst>
            </c:dLbl>
            <c:dLbl>
              <c:idx val="3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0-1D60-49B2-AB4D-751B1FE74D61}"/>
                </c:ext>
              </c:extLst>
            </c:dLbl>
            <c:dLbl>
              <c:idx val="3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1-1D60-49B2-AB4D-751B1FE74D61}"/>
                </c:ext>
              </c:extLst>
            </c:dLbl>
            <c:dLbl>
              <c:idx val="4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2-1D60-49B2-AB4D-751B1FE74D61}"/>
                </c:ext>
              </c:extLst>
            </c:dLbl>
            <c:dLbl>
              <c:idx val="4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3-1D60-49B2-AB4D-751B1FE74D61}"/>
                </c:ext>
              </c:extLst>
            </c:dLbl>
            <c:dLbl>
              <c:idx val="4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4-1D60-49B2-AB4D-751B1FE74D61}"/>
                </c:ext>
              </c:extLst>
            </c:dLbl>
            <c:dLbl>
              <c:idx val="4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5-1D60-49B2-AB4D-751B1FE74D61}"/>
                </c:ext>
              </c:extLst>
            </c:dLbl>
            <c:dLbl>
              <c:idx val="4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6-1D60-49B2-AB4D-751B1FE74D61}"/>
                </c:ext>
              </c:extLst>
            </c:dLbl>
            <c:dLbl>
              <c:idx val="4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7-1D60-49B2-AB4D-751B1FE74D61}"/>
                </c:ext>
              </c:extLst>
            </c:dLbl>
            <c:dLbl>
              <c:idx val="4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8-1D60-49B2-AB4D-751B1FE74D61}"/>
                </c:ext>
              </c:extLst>
            </c:dLbl>
            <c:dLbl>
              <c:idx val="4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9-1D60-49B2-AB4D-751B1FE74D61}"/>
                </c:ext>
              </c:extLst>
            </c:dLbl>
            <c:dLbl>
              <c:idx val="4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A-1D60-49B2-AB4D-751B1FE74D61}"/>
                </c:ext>
              </c:extLst>
            </c:dLbl>
            <c:dLbl>
              <c:idx val="4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B-1D60-49B2-AB4D-751B1FE74D61}"/>
                </c:ext>
              </c:extLst>
            </c:dLbl>
            <c:dLbl>
              <c:idx val="4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C-1D60-49B2-AB4D-751B1FE74D61}"/>
                </c:ext>
              </c:extLst>
            </c:dLbl>
            <c:dLbl>
              <c:idx val="4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D-1D60-49B2-AB4D-751B1FE74D61}"/>
                </c:ext>
              </c:extLst>
            </c:dLbl>
            <c:dLbl>
              <c:idx val="4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E-1D60-49B2-AB4D-751B1FE74D61}"/>
                </c:ext>
              </c:extLst>
            </c:dLbl>
            <c:dLbl>
              <c:idx val="4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F-1D60-49B2-AB4D-751B1FE74D61}"/>
                </c:ext>
              </c:extLst>
            </c:dLbl>
            <c:dLbl>
              <c:idx val="4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0-1D60-49B2-AB4D-751B1FE74D61}"/>
                </c:ext>
              </c:extLst>
            </c:dLbl>
            <c:dLbl>
              <c:idx val="4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1-1D60-49B2-AB4D-751B1FE74D61}"/>
                </c:ext>
              </c:extLst>
            </c:dLbl>
            <c:dLbl>
              <c:idx val="4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2-1D60-49B2-AB4D-751B1FE74D61}"/>
                </c:ext>
              </c:extLst>
            </c:dLbl>
            <c:dLbl>
              <c:idx val="4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3-1D60-49B2-AB4D-751B1FE74D61}"/>
                </c:ext>
              </c:extLst>
            </c:dLbl>
            <c:dLbl>
              <c:idx val="4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4-1D60-49B2-AB4D-751B1FE74D61}"/>
                </c:ext>
              </c:extLst>
            </c:dLbl>
            <c:dLbl>
              <c:idx val="4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5-1D60-49B2-AB4D-751B1FE74D61}"/>
                </c:ext>
              </c:extLst>
            </c:dLbl>
            <c:dLbl>
              <c:idx val="4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6-1D60-49B2-AB4D-751B1FE74D61}"/>
                </c:ext>
              </c:extLst>
            </c:dLbl>
            <c:dLbl>
              <c:idx val="4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7-1D60-49B2-AB4D-751B1FE74D61}"/>
                </c:ext>
              </c:extLst>
            </c:dLbl>
            <c:dLbl>
              <c:idx val="4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8-1D60-49B2-AB4D-751B1FE74D61}"/>
                </c:ext>
              </c:extLst>
            </c:dLbl>
            <c:dLbl>
              <c:idx val="4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9-1D60-49B2-AB4D-751B1FE74D61}"/>
                </c:ext>
              </c:extLst>
            </c:dLbl>
            <c:dLbl>
              <c:idx val="4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A-1D60-49B2-AB4D-751B1FE74D61}"/>
                </c:ext>
              </c:extLst>
            </c:dLbl>
            <c:dLbl>
              <c:idx val="4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B-1D60-49B2-AB4D-751B1FE74D61}"/>
                </c:ext>
              </c:extLst>
            </c:dLbl>
            <c:dLbl>
              <c:idx val="4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C-1D60-49B2-AB4D-751B1FE74D61}"/>
                </c:ext>
              </c:extLst>
            </c:dLbl>
            <c:dLbl>
              <c:idx val="4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D-1D60-49B2-AB4D-751B1FE74D61}"/>
                </c:ext>
              </c:extLst>
            </c:dLbl>
            <c:dLbl>
              <c:idx val="4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E-1D60-49B2-AB4D-751B1FE74D61}"/>
                </c:ext>
              </c:extLst>
            </c:dLbl>
            <c:dLbl>
              <c:idx val="4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F-1D60-49B2-AB4D-751B1FE74D61}"/>
                </c:ext>
              </c:extLst>
            </c:dLbl>
            <c:dLbl>
              <c:idx val="4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0-1D60-49B2-AB4D-751B1FE74D61}"/>
                </c:ext>
              </c:extLst>
            </c:dLbl>
            <c:dLbl>
              <c:idx val="4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1-1D60-49B2-AB4D-751B1FE74D61}"/>
                </c:ext>
              </c:extLst>
            </c:dLbl>
            <c:dLbl>
              <c:idx val="4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2-1D60-49B2-AB4D-751B1FE74D61}"/>
                </c:ext>
              </c:extLst>
            </c:dLbl>
            <c:dLbl>
              <c:idx val="4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3-1D60-49B2-AB4D-751B1FE74D61}"/>
                </c:ext>
              </c:extLst>
            </c:dLbl>
            <c:dLbl>
              <c:idx val="4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4-1D60-49B2-AB4D-751B1FE74D61}"/>
                </c:ext>
              </c:extLst>
            </c:dLbl>
            <c:dLbl>
              <c:idx val="4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5-1D60-49B2-AB4D-751B1FE74D61}"/>
                </c:ext>
              </c:extLst>
            </c:dLbl>
            <c:dLbl>
              <c:idx val="4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6-1D60-49B2-AB4D-751B1FE74D61}"/>
                </c:ext>
              </c:extLst>
            </c:dLbl>
            <c:dLbl>
              <c:idx val="4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7-1D60-49B2-AB4D-751B1FE74D61}"/>
                </c:ext>
              </c:extLst>
            </c:dLbl>
            <c:dLbl>
              <c:idx val="4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8-1D60-49B2-AB4D-751B1FE74D61}"/>
                </c:ext>
              </c:extLst>
            </c:dLbl>
            <c:dLbl>
              <c:idx val="4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9-1D60-49B2-AB4D-751B1FE74D61}"/>
                </c:ext>
              </c:extLst>
            </c:dLbl>
            <c:dLbl>
              <c:idx val="4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A-1D60-49B2-AB4D-751B1FE74D61}"/>
                </c:ext>
              </c:extLst>
            </c:dLbl>
            <c:dLbl>
              <c:idx val="4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B-1D60-49B2-AB4D-751B1FE74D61}"/>
                </c:ext>
              </c:extLst>
            </c:dLbl>
            <c:dLbl>
              <c:idx val="4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C-1D60-49B2-AB4D-751B1FE74D61}"/>
                </c:ext>
              </c:extLst>
            </c:dLbl>
            <c:dLbl>
              <c:idx val="4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D-1D60-49B2-AB4D-751B1FE74D61}"/>
                </c:ext>
              </c:extLst>
            </c:dLbl>
            <c:dLbl>
              <c:idx val="4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E-1D60-49B2-AB4D-751B1FE74D61}"/>
                </c:ext>
              </c:extLst>
            </c:dLbl>
            <c:dLbl>
              <c:idx val="4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F-1D60-49B2-AB4D-751B1FE74D61}"/>
                </c:ext>
              </c:extLst>
            </c:dLbl>
            <c:dLbl>
              <c:idx val="4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0-1D60-49B2-AB4D-751B1FE74D61}"/>
                </c:ext>
              </c:extLst>
            </c:dLbl>
            <c:dLbl>
              <c:idx val="4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1-1D60-49B2-AB4D-751B1FE74D61}"/>
                </c:ext>
              </c:extLst>
            </c:dLbl>
            <c:dLbl>
              <c:idx val="4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2-1D60-49B2-AB4D-751B1FE74D61}"/>
                </c:ext>
              </c:extLst>
            </c:dLbl>
            <c:dLbl>
              <c:idx val="4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3-1D60-49B2-AB4D-751B1FE74D61}"/>
                </c:ext>
              </c:extLst>
            </c:dLbl>
            <c:dLbl>
              <c:idx val="4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4-1D60-49B2-AB4D-751B1FE74D61}"/>
                </c:ext>
              </c:extLst>
            </c:dLbl>
            <c:dLbl>
              <c:idx val="4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5-1D60-49B2-AB4D-751B1FE74D61}"/>
                </c:ext>
              </c:extLst>
            </c:dLbl>
            <c:dLbl>
              <c:idx val="4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6-1D60-49B2-AB4D-751B1FE74D61}"/>
                </c:ext>
              </c:extLst>
            </c:dLbl>
            <c:dLbl>
              <c:idx val="4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7-1D60-49B2-AB4D-751B1FE74D61}"/>
                </c:ext>
              </c:extLst>
            </c:dLbl>
            <c:dLbl>
              <c:idx val="4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8-1D60-49B2-AB4D-751B1FE74D61}"/>
                </c:ext>
              </c:extLst>
            </c:dLbl>
            <c:dLbl>
              <c:idx val="4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9-1D60-49B2-AB4D-751B1FE74D61}"/>
                </c:ext>
              </c:extLst>
            </c:dLbl>
            <c:dLbl>
              <c:idx val="4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A-1D60-49B2-AB4D-751B1FE74D61}"/>
                </c:ext>
              </c:extLst>
            </c:dLbl>
            <c:dLbl>
              <c:idx val="4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B-1D60-49B2-AB4D-751B1FE74D61}"/>
                </c:ext>
              </c:extLst>
            </c:dLbl>
            <c:dLbl>
              <c:idx val="4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C-1D60-49B2-AB4D-751B1FE74D61}"/>
                </c:ext>
              </c:extLst>
            </c:dLbl>
            <c:dLbl>
              <c:idx val="4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D-1D60-49B2-AB4D-751B1FE74D61}"/>
                </c:ext>
              </c:extLst>
            </c:dLbl>
            <c:dLbl>
              <c:idx val="4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E-1D60-49B2-AB4D-751B1FE74D61}"/>
                </c:ext>
              </c:extLst>
            </c:dLbl>
            <c:dLbl>
              <c:idx val="4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F-1D60-49B2-AB4D-751B1FE74D61}"/>
                </c:ext>
              </c:extLst>
            </c:dLbl>
            <c:dLbl>
              <c:idx val="4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0-1D60-49B2-AB4D-751B1FE74D61}"/>
                </c:ext>
              </c:extLst>
            </c:dLbl>
            <c:dLbl>
              <c:idx val="4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1-1D60-49B2-AB4D-751B1FE74D61}"/>
                </c:ext>
              </c:extLst>
            </c:dLbl>
            <c:dLbl>
              <c:idx val="4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2-1D60-49B2-AB4D-751B1FE74D61}"/>
                </c:ext>
              </c:extLst>
            </c:dLbl>
            <c:dLbl>
              <c:idx val="4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3-1D60-49B2-AB4D-751B1FE74D61}"/>
                </c:ext>
              </c:extLst>
            </c:dLbl>
            <c:dLbl>
              <c:idx val="4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4-1D60-49B2-AB4D-751B1FE74D61}"/>
                </c:ext>
              </c:extLst>
            </c:dLbl>
            <c:dLbl>
              <c:idx val="4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5-1D60-49B2-AB4D-751B1FE74D61}"/>
                </c:ext>
              </c:extLst>
            </c:dLbl>
            <c:dLbl>
              <c:idx val="4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6-1D60-49B2-AB4D-751B1FE74D61}"/>
                </c:ext>
              </c:extLst>
            </c:dLbl>
            <c:dLbl>
              <c:idx val="4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7-1D60-49B2-AB4D-751B1FE74D61}"/>
                </c:ext>
              </c:extLst>
            </c:dLbl>
            <c:dLbl>
              <c:idx val="4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8-1D60-49B2-AB4D-751B1FE74D61}"/>
                </c:ext>
              </c:extLst>
            </c:dLbl>
            <c:dLbl>
              <c:idx val="4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9-1D60-49B2-AB4D-751B1FE74D61}"/>
                </c:ext>
              </c:extLst>
            </c:dLbl>
            <c:dLbl>
              <c:idx val="4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A-1D60-49B2-AB4D-751B1FE74D61}"/>
                </c:ext>
              </c:extLst>
            </c:dLbl>
            <c:dLbl>
              <c:idx val="4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B-1D60-49B2-AB4D-751B1FE74D61}"/>
                </c:ext>
              </c:extLst>
            </c:dLbl>
            <c:dLbl>
              <c:idx val="4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C-1D60-49B2-AB4D-751B1FE74D61}"/>
                </c:ext>
              </c:extLst>
            </c:dLbl>
            <c:dLbl>
              <c:idx val="4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D-1D60-49B2-AB4D-751B1FE74D61}"/>
                </c:ext>
              </c:extLst>
            </c:dLbl>
            <c:dLbl>
              <c:idx val="4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E-1D60-49B2-AB4D-751B1FE74D61}"/>
                </c:ext>
              </c:extLst>
            </c:dLbl>
            <c:dLbl>
              <c:idx val="4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F-1D60-49B2-AB4D-751B1FE74D61}"/>
                </c:ext>
              </c:extLst>
            </c:dLbl>
            <c:dLbl>
              <c:idx val="4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0-1D60-49B2-AB4D-751B1FE74D61}"/>
                </c:ext>
              </c:extLst>
            </c:dLbl>
            <c:dLbl>
              <c:idx val="4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1-1D60-49B2-AB4D-751B1FE74D61}"/>
                </c:ext>
              </c:extLst>
            </c:dLbl>
            <c:dLbl>
              <c:idx val="4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2-1D60-49B2-AB4D-751B1FE74D61}"/>
                </c:ext>
              </c:extLst>
            </c:dLbl>
            <c:dLbl>
              <c:idx val="4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3-1D60-49B2-AB4D-751B1FE74D61}"/>
                </c:ext>
              </c:extLst>
            </c:dLbl>
            <c:dLbl>
              <c:idx val="4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4-1D60-49B2-AB4D-751B1FE74D61}"/>
                </c:ext>
              </c:extLst>
            </c:dLbl>
            <c:dLbl>
              <c:idx val="4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5-1D60-49B2-AB4D-751B1FE74D61}"/>
                </c:ext>
              </c:extLst>
            </c:dLbl>
            <c:dLbl>
              <c:idx val="4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6-1D60-49B2-AB4D-751B1FE74D61}"/>
                </c:ext>
              </c:extLst>
            </c:dLbl>
            <c:dLbl>
              <c:idx val="4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7-1D60-49B2-AB4D-751B1FE74D61}"/>
                </c:ext>
              </c:extLst>
            </c:dLbl>
            <c:dLbl>
              <c:idx val="4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8-1D60-49B2-AB4D-751B1FE74D61}"/>
                </c:ext>
              </c:extLst>
            </c:dLbl>
            <c:dLbl>
              <c:idx val="4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9-1D60-49B2-AB4D-751B1FE74D61}"/>
                </c:ext>
              </c:extLst>
            </c:dLbl>
            <c:dLbl>
              <c:idx val="4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A-1D60-49B2-AB4D-751B1FE74D61}"/>
                </c:ext>
              </c:extLst>
            </c:dLbl>
            <c:dLbl>
              <c:idx val="4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B-1D60-49B2-AB4D-751B1FE74D61}"/>
                </c:ext>
              </c:extLst>
            </c:dLbl>
            <c:dLbl>
              <c:idx val="4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C-1D60-49B2-AB4D-751B1FE74D61}"/>
                </c:ext>
              </c:extLst>
            </c:dLbl>
            <c:dLbl>
              <c:idx val="4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D-1D60-49B2-AB4D-751B1FE74D61}"/>
                </c:ext>
              </c:extLst>
            </c:dLbl>
            <c:dLbl>
              <c:idx val="4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E-1D60-49B2-AB4D-751B1FE74D61}"/>
                </c:ext>
              </c:extLst>
            </c:dLbl>
            <c:dLbl>
              <c:idx val="4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F-1D60-49B2-AB4D-751B1FE74D61}"/>
                </c:ext>
              </c:extLst>
            </c:dLbl>
            <c:dLbl>
              <c:idx val="4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0-1D60-49B2-AB4D-751B1FE74D61}"/>
                </c:ext>
              </c:extLst>
            </c:dLbl>
            <c:dLbl>
              <c:idx val="4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1-1D60-49B2-AB4D-751B1FE74D61}"/>
                </c:ext>
              </c:extLst>
            </c:dLbl>
            <c:dLbl>
              <c:idx val="4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2-1D60-49B2-AB4D-751B1FE74D61}"/>
                </c:ext>
              </c:extLst>
            </c:dLbl>
            <c:dLbl>
              <c:idx val="4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3-1D60-49B2-AB4D-751B1FE74D61}"/>
                </c:ext>
              </c:extLst>
            </c:dLbl>
            <c:dLbl>
              <c:idx val="4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4-1D60-49B2-AB4D-751B1FE74D61}"/>
                </c:ext>
              </c:extLst>
            </c:dLbl>
            <c:dLbl>
              <c:idx val="4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5-1D60-49B2-AB4D-751B1FE74D61}"/>
                </c:ext>
              </c:extLst>
            </c:dLbl>
            <c:dLbl>
              <c:idx val="5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6-1D60-49B2-AB4D-751B1FE74D61}"/>
                </c:ext>
              </c:extLst>
            </c:dLbl>
            <c:dLbl>
              <c:idx val="5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7-1D60-49B2-AB4D-751B1FE74D61}"/>
                </c:ext>
              </c:extLst>
            </c:dLbl>
            <c:dLbl>
              <c:idx val="5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8-1D60-49B2-AB4D-751B1FE74D61}"/>
                </c:ext>
              </c:extLst>
            </c:dLbl>
            <c:dLbl>
              <c:idx val="5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9-1D60-49B2-AB4D-751B1FE74D61}"/>
                </c:ext>
              </c:extLst>
            </c:dLbl>
            <c:dLbl>
              <c:idx val="5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A-1D60-49B2-AB4D-751B1FE74D61}"/>
                </c:ext>
              </c:extLst>
            </c:dLbl>
            <c:dLbl>
              <c:idx val="5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B-1D60-49B2-AB4D-751B1FE74D61}"/>
                </c:ext>
              </c:extLst>
            </c:dLbl>
            <c:dLbl>
              <c:idx val="5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C-1D60-49B2-AB4D-751B1FE74D61}"/>
                </c:ext>
              </c:extLst>
            </c:dLbl>
            <c:dLbl>
              <c:idx val="5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D-1D60-49B2-AB4D-751B1FE74D61}"/>
                </c:ext>
              </c:extLst>
            </c:dLbl>
            <c:dLbl>
              <c:idx val="5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E-1D60-49B2-AB4D-751B1FE74D61}"/>
                </c:ext>
              </c:extLst>
            </c:dLbl>
            <c:dLbl>
              <c:idx val="5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F-1D60-49B2-AB4D-751B1FE74D61}"/>
                </c:ext>
              </c:extLst>
            </c:dLbl>
            <c:dLbl>
              <c:idx val="5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0-1D60-49B2-AB4D-751B1FE74D61}"/>
                </c:ext>
              </c:extLst>
            </c:dLbl>
            <c:dLbl>
              <c:idx val="5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1-1D60-49B2-AB4D-751B1FE74D61}"/>
                </c:ext>
              </c:extLst>
            </c:dLbl>
            <c:dLbl>
              <c:idx val="5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2-1D60-49B2-AB4D-751B1FE74D61}"/>
                </c:ext>
              </c:extLst>
            </c:dLbl>
            <c:dLbl>
              <c:idx val="5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3-1D60-49B2-AB4D-751B1FE74D61}"/>
                </c:ext>
              </c:extLst>
            </c:dLbl>
            <c:dLbl>
              <c:idx val="5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4-1D60-49B2-AB4D-751B1FE74D61}"/>
                </c:ext>
              </c:extLst>
            </c:dLbl>
            <c:dLbl>
              <c:idx val="5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5-1D60-49B2-AB4D-751B1FE74D61}"/>
                </c:ext>
              </c:extLst>
            </c:dLbl>
            <c:dLbl>
              <c:idx val="5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6-1D60-49B2-AB4D-751B1FE74D61}"/>
                </c:ext>
              </c:extLst>
            </c:dLbl>
            <c:dLbl>
              <c:idx val="5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7-1D60-49B2-AB4D-751B1FE74D61}"/>
                </c:ext>
              </c:extLst>
            </c:dLbl>
            <c:dLbl>
              <c:idx val="5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8-1D60-49B2-AB4D-751B1FE74D61}"/>
                </c:ext>
              </c:extLst>
            </c:dLbl>
            <c:dLbl>
              <c:idx val="5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9-1D60-49B2-AB4D-751B1FE74D61}"/>
                </c:ext>
              </c:extLst>
            </c:dLbl>
            <c:dLbl>
              <c:idx val="5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A-1D60-49B2-AB4D-751B1FE74D61}"/>
                </c:ext>
              </c:extLst>
            </c:dLbl>
            <c:dLbl>
              <c:idx val="5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B-1D60-49B2-AB4D-751B1FE74D61}"/>
                </c:ext>
              </c:extLst>
            </c:dLbl>
            <c:dLbl>
              <c:idx val="5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C-1D60-49B2-AB4D-751B1FE74D61}"/>
                </c:ext>
              </c:extLst>
            </c:dLbl>
            <c:dLbl>
              <c:idx val="5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D-1D60-49B2-AB4D-751B1FE74D61}"/>
                </c:ext>
              </c:extLst>
            </c:dLbl>
            <c:dLbl>
              <c:idx val="5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E-1D60-49B2-AB4D-751B1FE74D61}"/>
                </c:ext>
              </c:extLst>
            </c:dLbl>
            <c:dLbl>
              <c:idx val="5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F-1D60-49B2-AB4D-751B1FE74D61}"/>
                </c:ext>
              </c:extLst>
            </c:dLbl>
            <c:dLbl>
              <c:idx val="5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0-1D60-49B2-AB4D-751B1FE74D61}"/>
                </c:ext>
              </c:extLst>
            </c:dLbl>
            <c:dLbl>
              <c:idx val="5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1-1D60-49B2-AB4D-751B1FE74D61}"/>
                </c:ext>
              </c:extLst>
            </c:dLbl>
            <c:dLbl>
              <c:idx val="5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2-1D60-49B2-AB4D-751B1FE74D61}"/>
                </c:ext>
              </c:extLst>
            </c:dLbl>
            <c:dLbl>
              <c:idx val="5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3-1D60-49B2-AB4D-751B1FE74D61}"/>
                </c:ext>
              </c:extLst>
            </c:dLbl>
            <c:dLbl>
              <c:idx val="5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4-1D60-49B2-AB4D-751B1FE74D61}"/>
                </c:ext>
              </c:extLst>
            </c:dLbl>
            <c:dLbl>
              <c:idx val="5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5-1D60-49B2-AB4D-751B1FE74D61}"/>
                </c:ext>
              </c:extLst>
            </c:dLbl>
            <c:dLbl>
              <c:idx val="5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6-1D60-49B2-AB4D-751B1FE74D61}"/>
                </c:ext>
              </c:extLst>
            </c:dLbl>
            <c:dLbl>
              <c:idx val="5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7-1D60-49B2-AB4D-751B1FE74D61}"/>
                </c:ext>
              </c:extLst>
            </c:dLbl>
            <c:dLbl>
              <c:idx val="5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8-1D60-49B2-AB4D-751B1FE74D61}"/>
                </c:ext>
              </c:extLst>
            </c:dLbl>
            <c:dLbl>
              <c:idx val="5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9-1D60-49B2-AB4D-751B1FE74D61}"/>
                </c:ext>
              </c:extLst>
            </c:dLbl>
            <c:dLbl>
              <c:idx val="5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A-1D60-49B2-AB4D-751B1FE74D61}"/>
                </c:ext>
              </c:extLst>
            </c:dLbl>
            <c:dLbl>
              <c:idx val="5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B-1D60-49B2-AB4D-751B1FE74D61}"/>
                </c:ext>
              </c:extLst>
            </c:dLbl>
            <c:dLbl>
              <c:idx val="5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C-1D60-49B2-AB4D-751B1FE74D61}"/>
                </c:ext>
              </c:extLst>
            </c:dLbl>
            <c:dLbl>
              <c:idx val="5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D-1D60-49B2-AB4D-751B1FE74D61}"/>
                </c:ext>
              </c:extLst>
            </c:dLbl>
            <c:dLbl>
              <c:idx val="5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E-1D60-49B2-AB4D-751B1FE74D61}"/>
                </c:ext>
              </c:extLst>
            </c:dLbl>
            <c:dLbl>
              <c:idx val="5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F-1D60-49B2-AB4D-751B1FE74D61}"/>
                </c:ext>
              </c:extLst>
            </c:dLbl>
            <c:dLbl>
              <c:idx val="5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0-1D60-49B2-AB4D-751B1FE74D61}"/>
                </c:ext>
              </c:extLst>
            </c:dLbl>
            <c:dLbl>
              <c:idx val="5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1-1D60-49B2-AB4D-751B1FE74D61}"/>
                </c:ext>
              </c:extLst>
            </c:dLbl>
            <c:dLbl>
              <c:idx val="5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2-1D60-49B2-AB4D-751B1FE74D61}"/>
                </c:ext>
              </c:extLst>
            </c:dLbl>
            <c:dLbl>
              <c:idx val="5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3-1D60-49B2-AB4D-751B1FE74D61}"/>
                </c:ext>
              </c:extLst>
            </c:dLbl>
            <c:dLbl>
              <c:idx val="5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4-1D60-49B2-AB4D-751B1FE74D61}"/>
                </c:ext>
              </c:extLst>
            </c:dLbl>
            <c:dLbl>
              <c:idx val="5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5-1D60-49B2-AB4D-751B1FE74D61}"/>
                </c:ext>
              </c:extLst>
            </c:dLbl>
            <c:dLbl>
              <c:idx val="5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6-1D60-49B2-AB4D-751B1FE74D61}"/>
                </c:ext>
              </c:extLst>
            </c:dLbl>
            <c:dLbl>
              <c:idx val="5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7-1D60-49B2-AB4D-751B1FE74D61}"/>
                </c:ext>
              </c:extLst>
            </c:dLbl>
            <c:dLbl>
              <c:idx val="5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8-1D60-49B2-AB4D-751B1FE74D61}"/>
                </c:ext>
              </c:extLst>
            </c:dLbl>
            <c:dLbl>
              <c:idx val="5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9-1D60-49B2-AB4D-751B1FE74D61}"/>
                </c:ext>
              </c:extLst>
            </c:dLbl>
            <c:dLbl>
              <c:idx val="5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A-1D60-49B2-AB4D-751B1FE74D61}"/>
                </c:ext>
              </c:extLst>
            </c:dLbl>
            <c:dLbl>
              <c:idx val="5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B-1D60-49B2-AB4D-751B1FE74D61}"/>
                </c:ext>
              </c:extLst>
            </c:dLbl>
            <c:dLbl>
              <c:idx val="5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C-1D60-49B2-AB4D-751B1FE74D61}"/>
                </c:ext>
              </c:extLst>
            </c:dLbl>
            <c:dLbl>
              <c:idx val="5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D-1D60-49B2-AB4D-751B1FE74D61}"/>
                </c:ext>
              </c:extLst>
            </c:dLbl>
            <c:dLbl>
              <c:idx val="5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E-1D60-49B2-AB4D-751B1FE74D61}"/>
                </c:ext>
              </c:extLst>
            </c:dLbl>
            <c:dLbl>
              <c:idx val="5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F-1D60-49B2-AB4D-751B1FE74D61}"/>
                </c:ext>
              </c:extLst>
            </c:dLbl>
            <c:dLbl>
              <c:idx val="5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0-1D60-49B2-AB4D-751B1FE74D61}"/>
                </c:ext>
              </c:extLst>
            </c:dLbl>
            <c:dLbl>
              <c:idx val="5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1-1D60-49B2-AB4D-751B1FE74D61}"/>
                </c:ext>
              </c:extLst>
            </c:dLbl>
            <c:dLbl>
              <c:idx val="5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2-1D60-49B2-AB4D-751B1FE74D61}"/>
                </c:ext>
              </c:extLst>
            </c:dLbl>
            <c:dLbl>
              <c:idx val="5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3-1D60-49B2-AB4D-751B1FE74D61}"/>
                </c:ext>
              </c:extLst>
            </c:dLbl>
            <c:dLbl>
              <c:idx val="5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4-1D60-49B2-AB4D-751B1FE74D61}"/>
                </c:ext>
              </c:extLst>
            </c:dLbl>
            <c:dLbl>
              <c:idx val="5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5-1D60-49B2-AB4D-751B1FE74D61}"/>
                </c:ext>
              </c:extLst>
            </c:dLbl>
            <c:dLbl>
              <c:idx val="5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6-1D60-49B2-AB4D-751B1FE74D61}"/>
                </c:ext>
              </c:extLst>
            </c:dLbl>
            <c:dLbl>
              <c:idx val="5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7-1D60-49B2-AB4D-751B1FE74D61}"/>
                </c:ext>
              </c:extLst>
            </c:dLbl>
            <c:dLbl>
              <c:idx val="5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8-1D60-49B2-AB4D-751B1FE74D61}"/>
                </c:ext>
              </c:extLst>
            </c:dLbl>
            <c:dLbl>
              <c:idx val="5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9-1D60-49B2-AB4D-751B1FE74D61}"/>
                </c:ext>
              </c:extLst>
            </c:dLbl>
            <c:dLbl>
              <c:idx val="5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A-1D60-49B2-AB4D-751B1FE74D61}"/>
                </c:ext>
              </c:extLst>
            </c:dLbl>
            <c:dLbl>
              <c:idx val="5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B-1D60-49B2-AB4D-751B1FE74D61}"/>
                </c:ext>
              </c:extLst>
            </c:dLbl>
            <c:dLbl>
              <c:idx val="5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C-1D60-49B2-AB4D-751B1FE74D61}"/>
                </c:ext>
              </c:extLst>
            </c:dLbl>
            <c:dLbl>
              <c:idx val="5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D-1D60-49B2-AB4D-751B1FE74D61}"/>
                </c:ext>
              </c:extLst>
            </c:dLbl>
            <c:dLbl>
              <c:idx val="5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E-1D60-49B2-AB4D-751B1FE74D61}"/>
                </c:ext>
              </c:extLst>
            </c:dLbl>
            <c:dLbl>
              <c:idx val="5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F-1D60-49B2-AB4D-751B1FE74D61}"/>
                </c:ext>
              </c:extLst>
            </c:dLbl>
            <c:dLbl>
              <c:idx val="5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0-1D60-49B2-AB4D-751B1FE74D61}"/>
                </c:ext>
              </c:extLst>
            </c:dLbl>
            <c:dLbl>
              <c:idx val="5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1-1D60-49B2-AB4D-751B1FE74D61}"/>
                </c:ext>
              </c:extLst>
            </c:dLbl>
            <c:dLbl>
              <c:idx val="5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2-1D60-49B2-AB4D-751B1FE74D61}"/>
                </c:ext>
              </c:extLst>
            </c:dLbl>
            <c:dLbl>
              <c:idx val="5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3-1D60-49B2-AB4D-751B1FE74D61}"/>
                </c:ext>
              </c:extLst>
            </c:dLbl>
            <c:dLbl>
              <c:idx val="5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4-1D60-49B2-AB4D-751B1FE74D61}"/>
                </c:ext>
              </c:extLst>
            </c:dLbl>
            <c:dLbl>
              <c:idx val="5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5-1D60-49B2-AB4D-751B1FE74D61}"/>
                </c:ext>
              </c:extLst>
            </c:dLbl>
            <c:dLbl>
              <c:idx val="5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6-1D60-49B2-AB4D-751B1FE74D61}"/>
                </c:ext>
              </c:extLst>
            </c:dLbl>
            <c:dLbl>
              <c:idx val="5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7-1D60-49B2-AB4D-751B1FE74D61}"/>
                </c:ext>
              </c:extLst>
            </c:dLbl>
            <c:dLbl>
              <c:idx val="5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8-1D60-49B2-AB4D-751B1FE74D61}"/>
                </c:ext>
              </c:extLst>
            </c:dLbl>
            <c:dLbl>
              <c:idx val="5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9-1D60-49B2-AB4D-751B1FE74D61}"/>
                </c:ext>
              </c:extLst>
            </c:dLbl>
            <c:dLbl>
              <c:idx val="5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A-1D60-49B2-AB4D-751B1FE74D61}"/>
                </c:ext>
              </c:extLst>
            </c:dLbl>
            <c:dLbl>
              <c:idx val="5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B-1D60-49B2-AB4D-751B1FE74D61}"/>
                </c:ext>
              </c:extLst>
            </c:dLbl>
            <c:dLbl>
              <c:idx val="5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C-1D60-49B2-AB4D-751B1FE74D61}"/>
                </c:ext>
              </c:extLst>
            </c:dLbl>
            <c:dLbl>
              <c:idx val="5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D-1D60-49B2-AB4D-751B1FE74D61}"/>
                </c:ext>
              </c:extLst>
            </c:dLbl>
            <c:dLbl>
              <c:idx val="5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E-1D60-49B2-AB4D-751B1FE74D61}"/>
                </c:ext>
              </c:extLst>
            </c:dLbl>
            <c:dLbl>
              <c:idx val="5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F-1D60-49B2-AB4D-751B1FE74D61}"/>
                </c:ext>
              </c:extLst>
            </c:dLbl>
            <c:dLbl>
              <c:idx val="5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0-1D60-49B2-AB4D-751B1FE74D61}"/>
                </c:ext>
              </c:extLst>
            </c:dLbl>
            <c:dLbl>
              <c:idx val="5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1-1D60-49B2-AB4D-751B1FE74D61}"/>
                </c:ext>
              </c:extLst>
            </c:dLbl>
            <c:dLbl>
              <c:idx val="5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2-1D60-49B2-AB4D-751B1FE74D61}"/>
                </c:ext>
              </c:extLst>
            </c:dLbl>
            <c:dLbl>
              <c:idx val="5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3-1D60-49B2-AB4D-751B1FE74D61}"/>
                </c:ext>
              </c:extLst>
            </c:dLbl>
            <c:dLbl>
              <c:idx val="5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4-1D60-49B2-AB4D-751B1FE74D61}"/>
                </c:ext>
              </c:extLst>
            </c:dLbl>
            <c:dLbl>
              <c:idx val="5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5-1D60-49B2-AB4D-751B1FE74D61}"/>
                </c:ext>
              </c:extLst>
            </c:dLbl>
            <c:dLbl>
              <c:idx val="5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6-1D60-49B2-AB4D-751B1FE74D61}"/>
                </c:ext>
              </c:extLst>
            </c:dLbl>
            <c:dLbl>
              <c:idx val="5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7-1D60-49B2-AB4D-751B1FE74D61}"/>
                </c:ext>
              </c:extLst>
            </c:dLbl>
            <c:dLbl>
              <c:idx val="5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8-1D60-49B2-AB4D-751B1FE74D61}"/>
                </c:ext>
              </c:extLst>
            </c:dLbl>
            <c:dLbl>
              <c:idx val="5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9-1D60-49B2-AB4D-751B1FE74D61}"/>
                </c:ext>
              </c:extLst>
            </c:dLbl>
            <c:dLbl>
              <c:idx val="6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A-1D60-49B2-AB4D-751B1FE74D61}"/>
                </c:ext>
              </c:extLst>
            </c:dLbl>
            <c:dLbl>
              <c:idx val="6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B-1D60-49B2-AB4D-751B1FE74D61}"/>
                </c:ext>
              </c:extLst>
            </c:dLbl>
            <c:dLbl>
              <c:idx val="6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C-1D60-49B2-AB4D-751B1FE74D61}"/>
                </c:ext>
              </c:extLst>
            </c:dLbl>
            <c:dLbl>
              <c:idx val="6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D-1D60-49B2-AB4D-751B1FE74D61}"/>
                </c:ext>
              </c:extLst>
            </c:dLbl>
            <c:dLbl>
              <c:idx val="6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E-1D60-49B2-AB4D-751B1FE74D61}"/>
                </c:ext>
              </c:extLst>
            </c:dLbl>
            <c:dLbl>
              <c:idx val="6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F-1D60-49B2-AB4D-751B1FE74D61}"/>
                </c:ext>
              </c:extLst>
            </c:dLbl>
            <c:dLbl>
              <c:idx val="6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0-1D60-49B2-AB4D-751B1FE74D61}"/>
                </c:ext>
              </c:extLst>
            </c:dLbl>
            <c:dLbl>
              <c:idx val="6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1-1D60-49B2-AB4D-751B1FE74D61}"/>
                </c:ext>
              </c:extLst>
            </c:dLbl>
            <c:dLbl>
              <c:idx val="6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2-1D60-49B2-AB4D-751B1FE74D61}"/>
                </c:ext>
              </c:extLst>
            </c:dLbl>
            <c:dLbl>
              <c:idx val="6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3-1D60-49B2-AB4D-751B1FE74D61}"/>
                </c:ext>
              </c:extLst>
            </c:dLbl>
            <c:dLbl>
              <c:idx val="6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4-1D60-49B2-AB4D-751B1FE74D61}"/>
                </c:ext>
              </c:extLst>
            </c:dLbl>
            <c:dLbl>
              <c:idx val="6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5-1D60-49B2-AB4D-751B1FE74D61}"/>
                </c:ext>
              </c:extLst>
            </c:dLbl>
            <c:dLbl>
              <c:idx val="6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6-1D60-49B2-AB4D-751B1FE74D61}"/>
                </c:ext>
              </c:extLst>
            </c:dLbl>
            <c:dLbl>
              <c:idx val="6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7-1D60-49B2-AB4D-751B1FE74D61}"/>
                </c:ext>
              </c:extLst>
            </c:dLbl>
            <c:dLbl>
              <c:idx val="6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8-1D60-49B2-AB4D-751B1FE74D61}"/>
                </c:ext>
              </c:extLst>
            </c:dLbl>
            <c:dLbl>
              <c:idx val="6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9-1D60-49B2-AB4D-751B1FE74D61}"/>
                </c:ext>
              </c:extLst>
            </c:dLbl>
            <c:dLbl>
              <c:idx val="6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A-1D60-49B2-AB4D-751B1FE74D61}"/>
                </c:ext>
              </c:extLst>
            </c:dLbl>
            <c:dLbl>
              <c:idx val="6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B-1D60-49B2-AB4D-751B1FE74D61}"/>
                </c:ext>
              </c:extLst>
            </c:dLbl>
            <c:dLbl>
              <c:idx val="6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C-1D60-49B2-AB4D-751B1FE74D61}"/>
                </c:ext>
              </c:extLst>
            </c:dLbl>
            <c:dLbl>
              <c:idx val="6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D-1D60-49B2-AB4D-751B1FE74D61}"/>
                </c:ext>
              </c:extLst>
            </c:dLbl>
            <c:dLbl>
              <c:idx val="6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E-1D60-49B2-AB4D-751B1FE74D61}"/>
                </c:ext>
              </c:extLst>
            </c:dLbl>
            <c:dLbl>
              <c:idx val="6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F-1D60-49B2-AB4D-751B1FE74D61}"/>
                </c:ext>
              </c:extLst>
            </c:dLbl>
            <c:dLbl>
              <c:idx val="6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0-1D60-49B2-AB4D-751B1FE74D61}"/>
                </c:ext>
              </c:extLst>
            </c:dLbl>
            <c:dLbl>
              <c:idx val="6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1-1D60-49B2-AB4D-751B1FE74D61}"/>
                </c:ext>
              </c:extLst>
            </c:dLbl>
            <c:dLbl>
              <c:idx val="6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2-1D60-49B2-AB4D-751B1FE74D61}"/>
                </c:ext>
              </c:extLst>
            </c:dLbl>
            <c:dLbl>
              <c:idx val="6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3-1D60-49B2-AB4D-751B1FE74D61}"/>
                </c:ext>
              </c:extLst>
            </c:dLbl>
            <c:dLbl>
              <c:idx val="6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4-1D60-49B2-AB4D-751B1FE74D61}"/>
                </c:ext>
              </c:extLst>
            </c:dLbl>
            <c:dLbl>
              <c:idx val="6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5-1D60-49B2-AB4D-751B1FE74D61}"/>
                </c:ext>
              </c:extLst>
            </c:dLbl>
            <c:dLbl>
              <c:idx val="6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6-1D60-49B2-AB4D-751B1FE74D61}"/>
                </c:ext>
              </c:extLst>
            </c:dLbl>
            <c:dLbl>
              <c:idx val="6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7-1D60-49B2-AB4D-751B1FE74D61}"/>
                </c:ext>
              </c:extLst>
            </c:dLbl>
            <c:dLbl>
              <c:idx val="6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8-1D60-49B2-AB4D-751B1FE74D61}"/>
                </c:ext>
              </c:extLst>
            </c:dLbl>
            <c:dLbl>
              <c:idx val="6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9-1D60-49B2-AB4D-751B1FE74D61}"/>
                </c:ext>
              </c:extLst>
            </c:dLbl>
            <c:dLbl>
              <c:idx val="6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A-1D60-49B2-AB4D-751B1FE74D61}"/>
                </c:ext>
              </c:extLst>
            </c:dLbl>
            <c:dLbl>
              <c:idx val="6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B-1D60-49B2-AB4D-751B1FE74D61}"/>
                </c:ext>
              </c:extLst>
            </c:dLbl>
            <c:dLbl>
              <c:idx val="6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C-1D60-49B2-AB4D-751B1FE74D61}"/>
                </c:ext>
              </c:extLst>
            </c:dLbl>
            <c:dLbl>
              <c:idx val="6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D-1D60-49B2-AB4D-751B1FE74D61}"/>
                </c:ext>
              </c:extLst>
            </c:dLbl>
            <c:dLbl>
              <c:idx val="6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E-1D60-49B2-AB4D-751B1FE74D61}"/>
                </c:ext>
              </c:extLst>
            </c:dLbl>
            <c:dLbl>
              <c:idx val="6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F-1D60-49B2-AB4D-751B1FE74D61}"/>
                </c:ext>
              </c:extLst>
            </c:dLbl>
            <c:dLbl>
              <c:idx val="6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0-1D60-49B2-AB4D-751B1FE74D61}"/>
                </c:ext>
              </c:extLst>
            </c:dLbl>
            <c:dLbl>
              <c:idx val="6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1-1D60-49B2-AB4D-751B1FE74D61}"/>
                </c:ext>
              </c:extLst>
            </c:dLbl>
            <c:dLbl>
              <c:idx val="6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2-1D60-49B2-AB4D-751B1FE74D61}"/>
                </c:ext>
              </c:extLst>
            </c:dLbl>
            <c:dLbl>
              <c:idx val="6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3-1D60-49B2-AB4D-751B1FE74D61}"/>
                </c:ext>
              </c:extLst>
            </c:dLbl>
            <c:dLbl>
              <c:idx val="6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4-1D60-49B2-AB4D-751B1FE74D61}"/>
                </c:ext>
              </c:extLst>
            </c:dLbl>
            <c:dLbl>
              <c:idx val="6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5-1D60-49B2-AB4D-751B1FE74D61}"/>
                </c:ext>
              </c:extLst>
            </c:dLbl>
            <c:dLbl>
              <c:idx val="6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6-1D60-49B2-AB4D-751B1FE74D61}"/>
                </c:ext>
              </c:extLst>
            </c:dLbl>
            <c:dLbl>
              <c:idx val="6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7-1D60-49B2-AB4D-751B1FE74D61}"/>
                </c:ext>
              </c:extLst>
            </c:dLbl>
            <c:dLbl>
              <c:idx val="6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8-1D60-49B2-AB4D-751B1FE74D61}"/>
                </c:ext>
              </c:extLst>
            </c:dLbl>
            <c:dLbl>
              <c:idx val="6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9-1D60-49B2-AB4D-751B1FE74D61}"/>
                </c:ext>
              </c:extLst>
            </c:dLbl>
            <c:dLbl>
              <c:idx val="6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A-1D60-49B2-AB4D-751B1FE74D61}"/>
                </c:ext>
              </c:extLst>
            </c:dLbl>
            <c:dLbl>
              <c:idx val="6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B-1D60-49B2-AB4D-751B1FE74D61}"/>
                </c:ext>
              </c:extLst>
            </c:dLbl>
            <c:dLbl>
              <c:idx val="6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C-1D60-49B2-AB4D-751B1FE74D61}"/>
                </c:ext>
              </c:extLst>
            </c:dLbl>
            <c:dLbl>
              <c:idx val="6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D-1D60-49B2-AB4D-751B1FE74D61}"/>
                </c:ext>
              </c:extLst>
            </c:dLbl>
            <c:dLbl>
              <c:idx val="6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E-1D60-49B2-AB4D-751B1FE74D61}"/>
                </c:ext>
              </c:extLst>
            </c:dLbl>
            <c:dLbl>
              <c:idx val="6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F-1D60-49B2-AB4D-751B1FE74D61}"/>
                </c:ext>
              </c:extLst>
            </c:dLbl>
            <c:dLbl>
              <c:idx val="6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0-1D60-49B2-AB4D-751B1FE74D61}"/>
                </c:ext>
              </c:extLst>
            </c:dLbl>
            <c:dLbl>
              <c:idx val="6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1-1D60-49B2-AB4D-751B1FE74D61}"/>
                </c:ext>
              </c:extLst>
            </c:dLbl>
            <c:dLbl>
              <c:idx val="6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2-1D60-49B2-AB4D-751B1FE74D61}"/>
                </c:ext>
              </c:extLst>
            </c:dLbl>
            <c:dLbl>
              <c:idx val="6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3-1D60-49B2-AB4D-751B1FE74D61}"/>
                </c:ext>
              </c:extLst>
            </c:dLbl>
            <c:dLbl>
              <c:idx val="6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4-1D60-49B2-AB4D-751B1FE74D61}"/>
                </c:ext>
              </c:extLst>
            </c:dLbl>
            <c:dLbl>
              <c:idx val="6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5-1D60-49B2-AB4D-751B1FE74D61}"/>
                </c:ext>
              </c:extLst>
            </c:dLbl>
            <c:dLbl>
              <c:idx val="6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6-1D60-49B2-AB4D-751B1FE74D61}"/>
                </c:ext>
              </c:extLst>
            </c:dLbl>
            <c:dLbl>
              <c:idx val="6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7-1D60-49B2-AB4D-751B1FE74D61}"/>
                </c:ext>
              </c:extLst>
            </c:dLbl>
            <c:dLbl>
              <c:idx val="6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8-1D60-49B2-AB4D-751B1FE74D61}"/>
                </c:ext>
              </c:extLst>
            </c:dLbl>
            <c:dLbl>
              <c:idx val="6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9-1D60-49B2-AB4D-751B1FE74D61}"/>
                </c:ext>
              </c:extLst>
            </c:dLbl>
            <c:dLbl>
              <c:idx val="6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A-1D60-49B2-AB4D-751B1FE74D61}"/>
                </c:ext>
              </c:extLst>
            </c:dLbl>
            <c:dLbl>
              <c:idx val="6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B-1D60-49B2-AB4D-751B1FE74D61}"/>
                </c:ext>
              </c:extLst>
            </c:dLbl>
            <c:dLbl>
              <c:idx val="6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C-1D60-49B2-AB4D-751B1FE74D61}"/>
                </c:ext>
              </c:extLst>
            </c:dLbl>
            <c:dLbl>
              <c:idx val="6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D-1D60-49B2-AB4D-751B1FE74D61}"/>
                </c:ext>
              </c:extLst>
            </c:dLbl>
            <c:dLbl>
              <c:idx val="6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E-1D60-49B2-AB4D-751B1FE74D61}"/>
                </c:ext>
              </c:extLst>
            </c:dLbl>
            <c:dLbl>
              <c:idx val="6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F-1D60-49B2-AB4D-751B1FE74D61}"/>
                </c:ext>
              </c:extLst>
            </c:dLbl>
            <c:dLbl>
              <c:idx val="6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0-1D60-49B2-AB4D-751B1FE74D61}"/>
                </c:ext>
              </c:extLst>
            </c:dLbl>
            <c:dLbl>
              <c:idx val="6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1-1D60-49B2-AB4D-751B1FE74D61}"/>
                </c:ext>
              </c:extLst>
            </c:dLbl>
            <c:dLbl>
              <c:idx val="6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2-1D60-49B2-AB4D-751B1FE74D61}"/>
                </c:ext>
              </c:extLst>
            </c:dLbl>
            <c:dLbl>
              <c:idx val="6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3-1D60-49B2-AB4D-751B1FE74D61}"/>
                </c:ext>
              </c:extLst>
            </c:dLbl>
            <c:dLbl>
              <c:idx val="6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4-1D60-49B2-AB4D-751B1FE74D61}"/>
                </c:ext>
              </c:extLst>
            </c:dLbl>
            <c:dLbl>
              <c:idx val="6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5-1D60-49B2-AB4D-751B1FE74D61}"/>
                </c:ext>
              </c:extLst>
            </c:dLbl>
            <c:dLbl>
              <c:idx val="6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6-1D60-49B2-AB4D-751B1FE74D61}"/>
                </c:ext>
              </c:extLst>
            </c:dLbl>
            <c:dLbl>
              <c:idx val="6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7-1D60-49B2-AB4D-751B1FE74D61}"/>
                </c:ext>
              </c:extLst>
            </c:dLbl>
            <c:dLbl>
              <c:idx val="6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8-1D60-49B2-AB4D-751B1FE74D61}"/>
                </c:ext>
              </c:extLst>
            </c:dLbl>
            <c:dLbl>
              <c:idx val="6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9-1D60-49B2-AB4D-751B1FE74D61}"/>
                </c:ext>
              </c:extLst>
            </c:dLbl>
            <c:dLbl>
              <c:idx val="6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A-1D60-49B2-AB4D-751B1FE74D61}"/>
                </c:ext>
              </c:extLst>
            </c:dLbl>
            <c:dLbl>
              <c:idx val="6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B-1D60-49B2-AB4D-751B1FE74D61}"/>
                </c:ext>
              </c:extLst>
            </c:dLbl>
            <c:dLbl>
              <c:idx val="6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C-1D60-49B2-AB4D-751B1FE74D61}"/>
                </c:ext>
              </c:extLst>
            </c:dLbl>
            <c:dLbl>
              <c:idx val="6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D-1D60-49B2-AB4D-751B1FE74D61}"/>
                </c:ext>
              </c:extLst>
            </c:dLbl>
            <c:dLbl>
              <c:idx val="6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E-1D60-49B2-AB4D-751B1FE74D61}"/>
                </c:ext>
              </c:extLst>
            </c:dLbl>
            <c:dLbl>
              <c:idx val="6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F-1D60-49B2-AB4D-751B1FE74D61}"/>
                </c:ext>
              </c:extLst>
            </c:dLbl>
            <c:dLbl>
              <c:idx val="6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0-1D60-49B2-AB4D-751B1FE74D61}"/>
                </c:ext>
              </c:extLst>
            </c:dLbl>
            <c:dLbl>
              <c:idx val="6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1-1D60-49B2-AB4D-751B1FE74D61}"/>
                </c:ext>
              </c:extLst>
            </c:dLbl>
            <c:dLbl>
              <c:idx val="6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2-1D60-49B2-AB4D-751B1FE74D61}"/>
                </c:ext>
              </c:extLst>
            </c:dLbl>
            <c:dLbl>
              <c:idx val="6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3-1D60-49B2-AB4D-751B1FE74D61}"/>
                </c:ext>
              </c:extLst>
            </c:dLbl>
            <c:dLbl>
              <c:idx val="6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4-1D60-49B2-AB4D-751B1FE74D61}"/>
                </c:ext>
              </c:extLst>
            </c:dLbl>
            <c:dLbl>
              <c:idx val="6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5-1D60-49B2-AB4D-751B1FE74D61}"/>
                </c:ext>
              </c:extLst>
            </c:dLbl>
            <c:dLbl>
              <c:idx val="6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6-1D60-49B2-AB4D-751B1FE74D61}"/>
                </c:ext>
              </c:extLst>
            </c:dLbl>
            <c:dLbl>
              <c:idx val="6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7-1D60-49B2-AB4D-751B1FE74D61}"/>
                </c:ext>
              </c:extLst>
            </c:dLbl>
            <c:dLbl>
              <c:idx val="6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8-1D60-49B2-AB4D-751B1FE74D61}"/>
                </c:ext>
              </c:extLst>
            </c:dLbl>
            <c:dLbl>
              <c:idx val="6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9-1D60-49B2-AB4D-751B1FE74D61}"/>
                </c:ext>
              </c:extLst>
            </c:dLbl>
            <c:dLbl>
              <c:idx val="6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A-1D60-49B2-AB4D-751B1FE74D61}"/>
                </c:ext>
              </c:extLst>
            </c:dLbl>
            <c:dLbl>
              <c:idx val="6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B-1D60-49B2-AB4D-751B1FE74D61}"/>
                </c:ext>
              </c:extLst>
            </c:dLbl>
            <c:dLbl>
              <c:idx val="6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C-1D60-49B2-AB4D-751B1FE74D61}"/>
                </c:ext>
              </c:extLst>
            </c:dLbl>
            <c:dLbl>
              <c:idx val="6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D-1D60-49B2-AB4D-751B1FE74D61}"/>
                </c:ext>
              </c:extLst>
            </c:dLbl>
            <c:dLbl>
              <c:idx val="7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E-1D60-49B2-AB4D-751B1FE74D61}"/>
                </c:ext>
              </c:extLst>
            </c:dLbl>
            <c:dLbl>
              <c:idx val="7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F-1D60-49B2-AB4D-751B1FE74D61}"/>
                </c:ext>
              </c:extLst>
            </c:dLbl>
            <c:dLbl>
              <c:idx val="7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0-1D60-49B2-AB4D-751B1FE74D61}"/>
                </c:ext>
              </c:extLst>
            </c:dLbl>
            <c:dLbl>
              <c:idx val="7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1-1D60-49B2-AB4D-751B1FE74D61}"/>
                </c:ext>
              </c:extLst>
            </c:dLbl>
            <c:dLbl>
              <c:idx val="7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2-1D60-49B2-AB4D-751B1FE74D61}"/>
                </c:ext>
              </c:extLst>
            </c:dLbl>
            <c:dLbl>
              <c:idx val="7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3-1D60-49B2-AB4D-751B1FE74D61}"/>
                </c:ext>
              </c:extLst>
            </c:dLbl>
            <c:dLbl>
              <c:idx val="7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4-1D60-49B2-AB4D-751B1FE74D61}"/>
                </c:ext>
              </c:extLst>
            </c:dLbl>
            <c:dLbl>
              <c:idx val="7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5-1D60-49B2-AB4D-751B1FE74D61}"/>
                </c:ext>
              </c:extLst>
            </c:dLbl>
            <c:dLbl>
              <c:idx val="7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6-1D60-49B2-AB4D-751B1FE74D61}"/>
                </c:ext>
              </c:extLst>
            </c:dLbl>
            <c:dLbl>
              <c:idx val="7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7-1D60-49B2-AB4D-751B1FE74D61}"/>
                </c:ext>
              </c:extLst>
            </c:dLbl>
            <c:dLbl>
              <c:idx val="7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8-1D60-49B2-AB4D-751B1FE74D61}"/>
                </c:ext>
              </c:extLst>
            </c:dLbl>
            <c:dLbl>
              <c:idx val="7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9-1D60-49B2-AB4D-751B1FE74D61}"/>
                </c:ext>
              </c:extLst>
            </c:dLbl>
            <c:dLbl>
              <c:idx val="7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A-1D60-49B2-AB4D-751B1FE74D61}"/>
                </c:ext>
              </c:extLst>
            </c:dLbl>
            <c:dLbl>
              <c:idx val="7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B-1D60-49B2-AB4D-751B1FE74D61}"/>
                </c:ext>
              </c:extLst>
            </c:dLbl>
            <c:dLbl>
              <c:idx val="7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C-1D60-49B2-AB4D-751B1FE74D61}"/>
                </c:ext>
              </c:extLst>
            </c:dLbl>
            <c:dLbl>
              <c:idx val="7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D-1D60-49B2-AB4D-751B1FE74D61}"/>
                </c:ext>
              </c:extLst>
            </c:dLbl>
            <c:dLbl>
              <c:idx val="7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E-1D60-49B2-AB4D-751B1FE74D61}"/>
                </c:ext>
              </c:extLst>
            </c:dLbl>
            <c:dLbl>
              <c:idx val="7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F-1D60-49B2-AB4D-751B1FE74D61}"/>
                </c:ext>
              </c:extLst>
            </c:dLbl>
            <c:dLbl>
              <c:idx val="7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0-1D60-49B2-AB4D-751B1FE74D61}"/>
                </c:ext>
              </c:extLst>
            </c:dLbl>
            <c:dLbl>
              <c:idx val="7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1-1D60-49B2-AB4D-751B1FE74D61}"/>
                </c:ext>
              </c:extLst>
            </c:dLbl>
            <c:dLbl>
              <c:idx val="7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2-1D60-49B2-AB4D-751B1FE74D61}"/>
                </c:ext>
              </c:extLst>
            </c:dLbl>
            <c:dLbl>
              <c:idx val="7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3-1D60-49B2-AB4D-751B1FE74D61}"/>
                </c:ext>
              </c:extLst>
            </c:dLbl>
            <c:dLbl>
              <c:idx val="7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4-1D60-49B2-AB4D-751B1FE74D61}"/>
                </c:ext>
              </c:extLst>
            </c:dLbl>
            <c:dLbl>
              <c:idx val="7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5-1D60-49B2-AB4D-751B1FE74D61}"/>
                </c:ext>
              </c:extLst>
            </c:dLbl>
            <c:dLbl>
              <c:idx val="7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6-1D60-49B2-AB4D-751B1FE74D61}"/>
                </c:ext>
              </c:extLst>
            </c:dLbl>
            <c:dLbl>
              <c:idx val="7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7-1D60-49B2-AB4D-751B1FE74D61}"/>
                </c:ext>
              </c:extLst>
            </c:dLbl>
            <c:dLbl>
              <c:idx val="7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8-1D60-49B2-AB4D-751B1FE74D61}"/>
                </c:ext>
              </c:extLst>
            </c:dLbl>
            <c:dLbl>
              <c:idx val="7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9-1D60-49B2-AB4D-751B1FE74D61}"/>
                </c:ext>
              </c:extLst>
            </c:dLbl>
            <c:dLbl>
              <c:idx val="7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A-1D60-49B2-AB4D-751B1FE74D61}"/>
                </c:ext>
              </c:extLst>
            </c:dLbl>
            <c:dLbl>
              <c:idx val="7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B-1D60-49B2-AB4D-751B1FE74D61}"/>
                </c:ext>
              </c:extLst>
            </c:dLbl>
            <c:dLbl>
              <c:idx val="7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C-1D60-49B2-AB4D-751B1FE74D61}"/>
                </c:ext>
              </c:extLst>
            </c:dLbl>
            <c:dLbl>
              <c:idx val="7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D-1D60-49B2-AB4D-751B1FE74D61}"/>
                </c:ext>
              </c:extLst>
            </c:dLbl>
            <c:dLbl>
              <c:idx val="7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E-1D60-49B2-AB4D-751B1FE74D61}"/>
                </c:ext>
              </c:extLst>
            </c:dLbl>
            <c:dLbl>
              <c:idx val="7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F-1D60-49B2-AB4D-751B1FE74D61}"/>
                </c:ext>
              </c:extLst>
            </c:dLbl>
            <c:dLbl>
              <c:idx val="7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0-1D60-49B2-AB4D-751B1FE74D61}"/>
                </c:ext>
              </c:extLst>
            </c:dLbl>
            <c:dLbl>
              <c:idx val="7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1-1D60-49B2-AB4D-751B1FE74D61}"/>
                </c:ext>
              </c:extLst>
            </c:dLbl>
            <c:dLbl>
              <c:idx val="7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2-1D60-49B2-AB4D-751B1FE74D61}"/>
                </c:ext>
              </c:extLst>
            </c:dLbl>
            <c:dLbl>
              <c:idx val="7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3-1D60-49B2-AB4D-751B1FE74D61}"/>
                </c:ext>
              </c:extLst>
            </c:dLbl>
            <c:dLbl>
              <c:idx val="7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4-1D60-49B2-AB4D-751B1FE74D61}"/>
                </c:ext>
              </c:extLst>
            </c:dLbl>
            <c:dLbl>
              <c:idx val="7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5-1D60-49B2-AB4D-751B1FE74D61}"/>
                </c:ext>
              </c:extLst>
            </c:dLbl>
            <c:dLbl>
              <c:idx val="7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6-1D60-49B2-AB4D-751B1FE74D61}"/>
                </c:ext>
              </c:extLst>
            </c:dLbl>
            <c:dLbl>
              <c:idx val="7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7-1D60-49B2-AB4D-751B1FE74D61}"/>
                </c:ext>
              </c:extLst>
            </c:dLbl>
            <c:dLbl>
              <c:idx val="7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8-1D60-49B2-AB4D-751B1FE74D61}"/>
                </c:ext>
              </c:extLst>
            </c:dLbl>
            <c:dLbl>
              <c:idx val="7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9-1D60-49B2-AB4D-751B1FE74D61}"/>
                </c:ext>
              </c:extLst>
            </c:dLbl>
            <c:dLbl>
              <c:idx val="7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A-1D60-49B2-AB4D-751B1FE74D61}"/>
                </c:ext>
              </c:extLst>
            </c:dLbl>
            <c:dLbl>
              <c:idx val="7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B-1D60-49B2-AB4D-751B1FE74D61}"/>
                </c:ext>
              </c:extLst>
            </c:dLbl>
            <c:dLbl>
              <c:idx val="7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C-1D60-49B2-AB4D-751B1FE74D61}"/>
                </c:ext>
              </c:extLst>
            </c:dLbl>
            <c:dLbl>
              <c:idx val="7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D-1D60-49B2-AB4D-751B1FE74D61}"/>
                </c:ext>
              </c:extLst>
            </c:dLbl>
            <c:dLbl>
              <c:idx val="7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E-1D60-49B2-AB4D-751B1FE74D61}"/>
                </c:ext>
              </c:extLst>
            </c:dLbl>
            <c:dLbl>
              <c:idx val="7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F-1D60-49B2-AB4D-751B1FE74D61}"/>
                </c:ext>
              </c:extLst>
            </c:dLbl>
            <c:dLbl>
              <c:idx val="7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0-1D60-49B2-AB4D-751B1FE74D61}"/>
                </c:ext>
              </c:extLst>
            </c:dLbl>
            <c:dLbl>
              <c:idx val="7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1-1D60-49B2-AB4D-751B1FE74D61}"/>
                </c:ext>
              </c:extLst>
            </c:dLbl>
            <c:dLbl>
              <c:idx val="7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2-1D60-49B2-AB4D-751B1FE74D61}"/>
                </c:ext>
              </c:extLst>
            </c:dLbl>
            <c:dLbl>
              <c:idx val="7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3-1D60-49B2-AB4D-751B1FE74D61}"/>
                </c:ext>
              </c:extLst>
            </c:dLbl>
            <c:dLbl>
              <c:idx val="7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4-1D60-49B2-AB4D-751B1FE74D61}"/>
                </c:ext>
              </c:extLst>
            </c:dLbl>
            <c:dLbl>
              <c:idx val="7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5-1D60-49B2-AB4D-751B1FE74D61}"/>
                </c:ext>
              </c:extLst>
            </c:dLbl>
            <c:dLbl>
              <c:idx val="7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6-1D60-49B2-AB4D-751B1FE74D61}"/>
                </c:ext>
              </c:extLst>
            </c:dLbl>
            <c:dLbl>
              <c:idx val="7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7-1D60-49B2-AB4D-751B1FE74D61}"/>
                </c:ext>
              </c:extLst>
            </c:dLbl>
            <c:dLbl>
              <c:idx val="7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8-1D60-49B2-AB4D-751B1FE74D61}"/>
                </c:ext>
              </c:extLst>
            </c:dLbl>
            <c:dLbl>
              <c:idx val="7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9-1D60-49B2-AB4D-751B1FE74D61}"/>
                </c:ext>
              </c:extLst>
            </c:dLbl>
            <c:dLbl>
              <c:idx val="7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A-1D60-49B2-AB4D-751B1FE74D61}"/>
                </c:ext>
              </c:extLst>
            </c:dLbl>
            <c:dLbl>
              <c:idx val="7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B-1D60-49B2-AB4D-751B1FE74D61}"/>
                </c:ext>
              </c:extLst>
            </c:dLbl>
            <c:dLbl>
              <c:idx val="7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C-1D60-49B2-AB4D-751B1FE74D61}"/>
                </c:ext>
              </c:extLst>
            </c:dLbl>
            <c:dLbl>
              <c:idx val="7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D-1D60-49B2-AB4D-751B1FE74D61}"/>
                </c:ext>
              </c:extLst>
            </c:dLbl>
            <c:dLbl>
              <c:idx val="7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E-1D60-49B2-AB4D-751B1FE74D61}"/>
                </c:ext>
              </c:extLst>
            </c:dLbl>
            <c:dLbl>
              <c:idx val="7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F-1D60-49B2-AB4D-751B1FE74D61}"/>
                </c:ext>
              </c:extLst>
            </c:dLbl>
            <c:dLbl>
              <c:idx val="7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0-1D60-49B2-AB4D-751B1FE74D61}"/>
                </c:ext>
              </c:extLst>
            </c:dLbl>
            <c:dLbl>
              <c:idx val="7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1-1D60-49B2-AB4D-751B1FE74D61}"/>
                </c:ext>
              </c:extLst>
            </c:dLbl>
            <c:dLbl>
              <c:idx val="7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2-1D60-49B2-AB4D-751B1FE74D61}"/>
                </c:ext>
              </c:extLst>
            </c:dLbl>
            <c:dLbl>
              <c:idx val="7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3-1D60-49B2-AB4D-751B1FE74D61}"/>
                </c:ext>
              </c:extLst>
            </c:dLbl>
            <c:dLbl>
              <c:idx val="7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4-1D60-49B2-AB4D-751B1FE74D61}"/>
                </c:ext>
              </c:extLst>
            </c:dLbl>
            <c:dLbl>
              <c:idx val="7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5-1D60-49B2-AB4D-751B1FE74D61}"/>
                </c:ext>
              </c:extLst>
            </c:dLbl>
            <c:dLbl>
              <c:idx val="7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6-1D60-49B2-AB4D-751B1FE74D61}"/>
                </c:ext>
              </c:extLst>
            </c:dLbl>
            <c:dLbl>
              <c:idx val="7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7-1D60-49B2-AB4D-751B1FE74D61}"/>
                </c:ext>
              </c:extLst>
            </c:dLbl>
            <c:dLbl>
              <c:idx val="7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8-1D60-49B2-AB4D-751B1FE74D61}"/>
                </c:ext>
              </c:extLst>
            </c:dLbl>
            <c:dLbl>
              <c:idx val="7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9-1D60-49B2-AB4D-751B1FE74D61}"/>
                </c:ext>
              </c:extLst>
            </c:dLbl>
            <c:dLbl>
              <c:idx val="7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A-1D60-49B2-AB4D-751B1FE74D61}"/>
                </c:ext>
              </c:extLst>
            </c:dLbl>
            <c:dLbl>
              <c:idx val="7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B-1D60-49B2-AB4D-751B1FE74D61}"/>
                </c:ext>
              </c:extLst>
            </c:dLbl>
            <c:dLbl>
              <c:idx val="7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C-1D60-49B2-AB4D-751B1FE74D61}"/>
                </c:ext>
              </c:extLst>
            </c:dLbl>
            <c:dLbl>
              <c:idx val="7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D-1D60-49B2-AB4D-751B1FE74D61}"/>
                </c:ext>
              </c:extLst>
            </c:dLbl>
            <c:dLbl>
              <c:idx val="7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E-1D60-49B2-AB4D-751B1FE74D61}"/>
                </c:ext>
              </c:extLst>
            </c:dLbl>
            <c:dLbl>
              <c:idx val="7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F-1D60-49B2-AB4D-751B1FE74D61}"/>
                </c:ext>
              </c:extLst>
            </c:dLbl>
            <c:dLbl>
              <c:idx val="7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0-1D60-49B2-AB4D-751B1FE74D61}"/>
                </c:ext>
              </c:extLst>
            </c:dLbl>
            <c:dLbl>
              <c:idx val="7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1-1D60-49B2-AB4D-751B1FE74D61}"/>
                </c:ext>
              </c:extLst>
            </c:dLbl>
            <c:dLbl>
              <c:idx val="7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2-1D60-49B2-AB4D-751B1FE74D61}"/>
                </c:ext>
              </c:extLst>
            </c:dLbl>
            <c:dLbl>
              <c:idx val="7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3-1D60-49B2-AB4D-751B1FE74D61}"/>
                </c:ext>
              </c:extLst>
            </c:dLbl>
            <c:dLbl>
              <c:idx val="7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4-1D60-49B2-AB4D-751B1FE74D61}"/>
                </c:ext>
              </c:extLst>
            </c:dLbl>
            <c:dLbl>
              <c:idx val="7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5-1D60-49B2-AB4D-751B1FE74D61}"/>
                </c:ext>
              </c:extLst>
            </c:dLbl>
            <c:dLbl>
              <c:idx val="7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6-1D60-49B2-AB4D-751B1FE74D61}"/>
                </c:ext>
              </c:extLst>
            </c:dLbl>
            <c:dLbl>
              <c:idx val="7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7-1D60-49B2-AB4D-751B1FE74D61}"/>
                </c:ext>
              </c:extLst>
            </c:dLbl>
            <c:dLbl>
              <c:idx val="7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8-1D60-49B2-AB4D-751B1FE74D61}"/>
                </c:ext>
              </c:extLst>
            </c:dLbl>
            <c:dLbl>
              <c:idx val="7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9-1D60-49B2-AB4D-751B1FE74D61}"/>
                </c:ext>
              </c:extLst>
            </c:dLbl>
            <c:dLbl>
              <c:idx val="7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A-1D60-49B2-AB4D-751B1FE74D61}"/>
                </c:ext>
              </c:extLst>
            </c:dLbl>
            <c:dLbl>
              <c:idx val="7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B-1D60-49B2-AB4D-751B1FE74D61}"/>
                </c:ext>
              </c:extLst>
            </c:dLbl>
            <c:dLbl>
              <c:idx val="7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C-1D60-49B2-AB4D-751B1FE74D61}"/>
                </c:ext>
              </c:extLst>
            </c:dLbl>
            <c:dLbl>
              <c:idx val="7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D-1D60-49B2-AB4D-751B1FE74D61}"/>
                </c:ext>
              </c:extLst>
            </c:dLbl>
            <c:dLbl>
              <c:idx val="7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E-1D60-49B2-AB4D-751B1FE74D61}"/>
                </c:ext>
              </c:extLst>
            </c:dLbl>
            <c:dLbl>
              <c:idx val="7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F-1D60-49B2-AB4D-751B1FE74D61}"/>
                </c:ext>
              </c:extLst>
            </c:dLbl>
            <c:dLbl>
              <c:idx val="7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0-1D60-49B2-AB4D-751B1FE74D61}"/>
                </c:ext>
              </c:extLst>
            </c:dLbl>
            <c:dLbl>
              <c:idx val="7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1-1D60-49B2-AB4D-751B1FE74D61}"/>
                </c:ext>
              </c:extLst>
            </c:dLbl>
            <c:dLbl>
              <c:idx val="8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2-1D60-49B2-AB4D-751B1FE74D61}"/>
                </c:ext>
              </c:extLst>
            </c:dLbl>
            <c:dLbl>
              <c:idx val="8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3-1D60-49B2-AB4D-751B1FE74D61}"/>
                </c:ext>
              </c:extLst>
            </c:dLbl>
            <c:dLbl>
              <c:idx val="8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4-1D60-49B2-AB4D-751B1FE74D61}"/>
                </c:ext>
              </c:extLst>
            </c:dLbl>
            <c:dLbl>
              <c:idx val="8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5-1D60-49B2-AB4D-751B1FE74D61}"/>
                </c:ext>
              </c:extLst>
            </c:dLbl>
            <c:dLbl>
              <c:idx val="8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6-1D60-49B2-AB4D-751B1FE74D61}"/>
                </c:ext>
              </c:extLst>
            </c:dLbl>
            <c:dLbl>
              <c:idx val="8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7-1D60-49B2-AB4D-751B1FE74D61}"/>
                </c:ext>
              </c:extLst>
            </c:dLbl>
            <c:dLbl>
              <c:idx val="8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8-1D60-49B2-AB4D-751B1FE74D61}"/>
                </c:ext>
              </c:extLst>
            </c:dLbl>
            <c:dLbl>
              <c:idx val="8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9-1D60-49B2-AB4D-751B1FE74D61}"/>
                </c:ext>
              </c:extLst>
            </c:dLbl>
            <c:dLbl>
              <c:idx val="8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A-1D60-49B2-AB4D-751B1FE74D61}"/>
                </c:ext>
              </c:extLst>
            </c:dLbl>
            <c:dLbl>
              <c:idx val="8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B-1D60-49B2-AB4D-751B1FE74D61}"/>
                </c:ext>
              </c:extLst>
            </c:dLbl>
            <c:dLbl>
              <c:idx val="8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C-1D60-49B2-AB4D-751B1FE74D61}"/>
                </c:ext>
              </c:extLst>
            </c:dLbl>
            <c:dLbl>
              <c:idx val="8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D-1D60-49B2-AB4D-751B1FE74D61}"/>
                </c:ext>
              </c:extLst>
            </c:dLbl>
            <c:dLbl>
              <c:idx val="8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E-1D60-49B2-AB4D-751B1FE74D61}"/>
                </c:ext>
              </c:extLst>
            </c:dLbl>
            <c:dLbl>
              <c:idx val="8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F-1D60-49B2-AB4D-751B1FE74D61}"/>
                </c:ext>
              </c:extLst>
            </c:dLbl>
            <c:dLbl>
              <c:idx val="8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0-1D60-49B2-AB4D-751B1FE74D61}"/>
                </c:ext>
              </c:extLst>
            </c:dLbl>
            <c:dLbl>
              <c:idx val="8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1-1D60-49B2-AB4D-751B1FE74D61}"/>
                </c:ext>
              </c:extLst>
            </c:dLbl>
            <c:dLbl>
              <c:idx val="8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2-1D60-49B2-AB4D-751B1FE74D61}"/>
                </c:ext>
              </c:extLst>
            </c:dLbl>
            <c:dLbl>
              <c:idx val="8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3-1D60-49B2-AB4D-751B1FE74D61}"/>
                </c:ext>
              </c:extLst>
            </c:dLbl>
            <c:dLbl>
              <c:idx val="8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4-1D60-49B2-AB4D-751B1FE74D61}"/>
                </c:ext>
              </c:extLst>
            </c:dLbl>
            <c:dLbl>
              <c:idx val="8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5-1D60-49B2-AB4D-751B1FE74D61}"/>
                </c:ext>
              </c:extLst>
            </c:dLbl>
            <c:dLbl>
              <c:idx val="8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6-1D60-49B2-AB4D-751B1FE74D61}"/>
                </c:ext>
              </c:extLst>
            </c:dLbl>
            <c:dLbl>
              <c:idx val="8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7-1D60-49B2-AB4D-751B1FE74D61}"/>
                </c:ext>
              </c:extLst>
            </c:dLbl>
            <c:dLbl>
              <c:idx val="8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8-1D60-49B2-AB4D-751B1FE74D61}"/>
                </c:ext>
              </c:extLst>
            </c:dLbl>
            <c:dLbl>
              <c:idx val="8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9-1D60-49B2-AB4D-751B1FE74D61}"/>
                </c:ext>
              </c:extLst>
            </c:dLbl>
            <c:dLbl>
              <c:idx val="8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A-1D60-49B2-AB4D-751B1FE74D61}"/>
                </c:ext>
              </c:extLst>
            </c:dLbl>
            <c:dLbl>
              <c:idx val="8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B-1D60-49B2-AB4D-751B1FE74D61}"/>
                </c:ext>
              </c:extLst>
            </c:dLbl>
            <c:dLbl>
              <c:idx val="8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C-1D60-49B2-AB4D-751B1FE74D61}"/>
                </c:ext>
              </c:extLst>
            </c:dLbl>
            <c:dLbl>
              <c:idx val="8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D-1D60-49B2-AB4D-751B1FE74D61}"/>
                </c:ext>
              </c:extLst>
            </c:dLbl>
            <c:dLbl>
              <c:idx val="8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E-1D60-49B2-AB4D-751B1FE74D61}"/>
                </c:ext>
              </c:extLst>
            </c:dLbl>
            <c:dLbl>
              <c:idx val="8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F-1D60-49B2-AB4D-751B1FE74D61}"/>
                </c:ext>
              </c:extLst>
            </c:dLbl>
            <c:dLbl>
              <c:idx val="8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0-1D60-49B2-AB4D-751B1FE74D61}"/>
                </c:ext>
              </c:extLst>
            </c:dLbl>
            <c:dLbl>
              <c:idx val="8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1-1D60-49B2-AB4D-751B1FE74D61}"/>
                </c:ext>
              </c:extLst>
            </c:dLbl>
            <c:dLbl>
              <c:idx val="8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2-1D60-49B2-AB4D-751B1FE74D61}"/>
                </c:ext>
              </c:extLst>
            </c:dLbl>
            <c:dLbl>
              <c:idx val="8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3-1D60-49B2-AB4D-751B1FE74D61}"/>
                </c:ext>
              </c:extLst>
            </c:dLbl>
            <c:dLbl>
              <c:idx val="8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4-1D60-49B2-AB4D-751B1FE74D61}"/>
                </c:ext>
              </c:extLst>
            </c:dLbl>
            <c:dLbl>
              <c:idx val="8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5-1D60-49B2-AB4D-751B1FE74D61}"/>
                </c:ext>
              </c:extLst>
            </c:dLbl>
            <c:dLbl>
              <c:idx val="8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6-1D60-49B2-AB4D-751B1FE74D61}"/>
                </c:ext>
              </c:extLst>
            </c:dLbl>
            <c:dLbl>
              <c:idx val="8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7-1D60-49B2-AB4D-751B1FE74D61}"/>
                </c:ext>
              </c:extLst>
            </c:dLbl>
            <c:dLbl>
              <c:idx val="8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8-1D60-49B2-AB4D-751B1FE74D61}"/>
                </c:ext>
              </c:extLst>
            </c:dLbl>
            <c:dLbl>
              <c:idx val="8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9-1D60-49B2-AB4D-751B1FE74D61}"/>
                </c:ext>
              </c:extLst>
            </c:dLbl>
            <c:dLbl>
              <c:idx val="8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A-1D60-49B2-AB4D-751B1FE74D61}"/>
                </c:ext>
              </c:extLst>
            </c:dLbl>
            <c:dLbl>
              <c:idx val="8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B-1D60-49B2-AB4D-751B1FE74D61}"/>
                </c:ext>
              </c:extLst>
            </c:dLbl>
            <c:dLbl>
              <c:idx val="8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C-1D60-49B2-AB4D-751B1FE74D61}"/>
                </c:ext>
              </c:extLst>
            </c:dLbl>
            <c:dLbl>
              <c:idx val="8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D-1D60-49B2-AB4D-751B1FE74D61}"/>
                </c:ext>
              </c:extLst>
            </c:dLbl>
            <c:dLbl>
              <c:idx val="8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E-1D60-49B2-AB4D-751B1FE74D61}"/>
                </c:ext>
              </c:extLst>
            </c:dLbl>
            <c:dLbl>
              <c:idx val="8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F-1D60-49B2-AB4D-751B1FE74D61}"/>
                </c:ext>
              </c:extLst>
            </c:dLbl>
            <c:dLbl>
              <c:idx val="8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0-1D60-49B2-AB4D-751B1FE74D61}"/>
                </c:ext>
              </c:extLst>
            </c:dLbl>
            <c:dLbl>
              <c:idx val="8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1-1D60-49B2-AB4D-751B1FE74D61}"/>
                </c:ext>
              </c:extLst>
            </c:dLbl>
            <c:dLbl>
              <c:idx val="8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2-1D60-49B2-AB4D-751B1FE74D61}"/>
                </c:ext>
              </c:extLst>
            </c:dLbl>
            <c:dLbl>
              <c:idx val="8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3-1D60-49B2-AB4D-751B1FE74D61}"/>
                </c:ext>
              </c:extLst>
            </c:dLbl>
            <c:dLbl>
              <c:idx val="8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1-1D60-49B2-AB4D-751B1FE74D61}"/>
                </c:ext>
              </c:extLst>
            </c:dLbl>
            <c:dLbl>
              <c:idx val="8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4-1D60-49B2-AB4D-751B1FE74D61}"/>
                </c:ext>
              </c:extLst>
            </c:dLbl>
            <c:dLbl>
              <c:idx val="8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5-1D60-49B2-AB4D-751B1FE74D61}"/>
                </c:ext>
              </c:extLst>
            </c:dLbl>
            <c:dLbl>
              <c:idx val="8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6-1D60-49B2-AB4D-751B1FE74D61}"/>
                </c:ext>
              </c:extLst>
            </c:dLbl>
            <c:dLbl>
              <c:idx val="8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7-1D60-49B2-AB4D-751B1FE74D61}"/>
                </c:ext>
              </c:extLst>
            </c:dLbl>
            <c:dLbl>
              <c:idx val="8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8-1D60-49B2-AB4D-751B1FE74D61}"/>
                </c:ext>
              </c:extLst>
            </c:dLbl>
            <c:dLbl>
              <c:idx val="8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9-1D60-49B2-AB4D-751B1FE74D61}"/>
                </c:ext>
              </c:extLst>
            </c:dLbl>
            <c:dLbl>
              <c:idx val="8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A-1D60-49B2-AB4D-751B1FE74D61}"/>
                </c:ext>
              </c:extLst>
            </c:dLbl>
            <c:dLbl>
              <c:idx val="8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B-1D60-49B2-AB4D-751B1FE74D61}"/>
                </c:ext>
              </c:extLst>
            </c:dLbl>
            <c:dLbl>
              <c:idx val="8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C-1D60-49B2-AB4D-751B1FE74D61}"/>
                </c:ext>
              </c:extLst>
            </c:dLbl>
            <c:dLbl>
              <c:idx val="8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D-1D60-49B2-AB4D-751B1FE74D61}"/>
                </c:ext>
              </c:extLst>
            </c:dLbl>
            <c:dLbl>
              <c:idx val="8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E-1D60-49B2-AB4D-751B1FE74D61}"/>
                </c:ext>
              </c:extLst>
            </c:dLbl>
            <c:dLbl>
              <c:idx val="8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F-1D60-49B2-AB4D-751B1FE74D61}"/>
                </c:ext>
              </c:extLst>
            </c:dLbl>
            <c:dLbl>
              <c:idx val="8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0-1D60-49B2-AB4D-751B1FE74D61}"/>
                </c:ext>
              </c:extLst>
            </c:dLbl>
            <c:dLbl>
              <c:idx val="8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1-1D60-49B2-AB4D-751B1FE74D61}"/>
                </c:ext>
              </c:extLst>
            </c:dLbl>
            <c:dLbl>
              <c:idx val="8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2-1D60-49B2-AB4D-751B1FE74D61}"/>
                </c:ext>
              </c:extLst>
            </c:dLbl>
            <c:dLbl>
              <c:idx val="8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3-1D60-49B2-AB4D-751B1FE74D61}"/>
                </c:ext>
              </c:extLst>
            </c:dLbl>
            <c:dLbl>
              <c:idx val="8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4-1D60-49B2-AB4D-751B1FE74D61}"/>
                </c:ext>
              </c:extLst>
            </c:dLbl>
            <c:dLbl>
              <c:idx val="8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5-1D60-49B2-AB4D-751B1FE74D61}"/>
                </c:ext>
              </c:extLst>
            </c:dLbl>
            <c:dLbl>
              <c:idx val="8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6-1D60-49B2-AB4D-751B1FE74D61}"/>
                </c:ext>
              </c:extLst>
            </c:dLbl>
            <c:dLbl>
              <c:idx val="8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7-1D60-49B2-AB4D-751B1FE74D61}"/>
                </c:ext>
              </c:extLst>
            </c:dLbl>
            <c:dLbl>
              <c:idx val="8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8-1D60-49B2-AB4D-751B1FE74D61}"/>
                </c:ext>
              </c:extLst>
            </c:dLbl>
            <c:dLbl>
              <c:idx val="8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9-1D60-49B2-AB4D-751B1FE74D61}"/>
                </c:ext>
              </c:extLst>
            </c:dLbl>
            <c:dLbl>
              <c:idx val="8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A-1D60-49B2-AB4D-751B1FE74D61}"/>
                </c:ext>
              </c:extLst>
            </c:dLbl>
            <c:dLbl>
              <c:idx val="8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B-1D60-49B2-AB4D-751B1FE74D61}"/>
                </c:ext>
              </c:extLst>
            </c:dLbl>
            <c:dLbl>
              <c:idx val="8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C-1D60-49B2-AB4D-751B1FE74D61}"/>
                </c:ext>
              </c:extLst>
            </c:dLbl>
            <c:dLbl>
              <c:idx val="8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D-1D60-49B2-AB4D-751B1FE74D61}"/>
                </c:ext>
              </c:extLst>
            </c:dLbl>
            <c:dLbl>
              <c:idx val="8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E-1D60-49B2-AB4D-751B1FE74D61}"/>
                </c:ext>
              </c:extLst>
            </c:dLbl>
            <c:dLbl>
              <c:idx val="8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F-1D60-49B2-AB4D-751B1FE74D61}"/>
                </c:ext>
              </c:extLst>
            </c:dLbl>
            <c:dLbl>
              <c:idx val="8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0-1D60-49B2-AB4D-751B1FE74D61}"/>
                </c:ext>
              </c:extLst>
            </c:dLbl>
            <c:dLbl>
              <c:idx val="8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1-1D60-49B2-AB4D-751B1FE74D61}"/>
                </c:ext>
              </c:extLst>
            </c:dLbl>
            <c:dLbl>
              <c:idx val="8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2-1D60-49B2-AB4D-751B1FE74D61}"/>
                </c:ext>
              </c:extLst>
            </c:dLbl>
            <c:dLbl>
              <c:idx val="8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3-1D60-49B2-AB4D-751B1FE74D61}"/>
                </c:ext>
              </c:extLst>
            </c:dLbl>
            <c:dLbl>
              <c:idx val="8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4-1D60-49B2-AB4D-751B1FE74D61}"/>
                </c:ext>
              </c:extLst>
            </c:dLbl>
            <c:dLbl>
              <c:idx val="8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5-1D60-49B2-AB4D-751B1FE74D61}"/>
                </c:ext>
              </c:extLst>
            </c:dLbl>
            <c:dLbl>
              <c:idx val="8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6-1D60-49B2-AB4D-751B1FE74D61}"/>
                </c:ext>
              </c:extLst>
            </c:dLbl>
            <c:dLbl>
              <c:idx val="8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7-1D60-49B2-AB4D-751B1FE74D61}"/>
                </c:ext>
              </c:extLst>
            </c:dLbl>
            <c:dLbl>
              <c:idx val="8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8-1D60-49B2-AB4D-751B1FE74D61}"/>
                </c:ext>
              </c:extLst>
            </c:dLbl>
            <c:dLbl>
              <c:idx val="8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9-1D60-49B2-AB4D-751B1FE74D61}"/>
                </c:ext>
              </c:extLst>
            </c:dLbl>
            <c:dLbl>
              <c:idx val="8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A-1D60-49B2-AB4D-751B1FE74D61}"/>
                </c:ext>
              </c:extLst>
            </c:dLbl>
            <c:dLbl>
              <c:idx val="8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B-1D60-49B2-AB4D-751B1FE74D61}"/>
                </c:ext>
              </c:extLst>
            </c:dLbl>
            <c:dLbl>
              <c:idx val="8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C-1D60-49B2-AB4D-751B1FE74D61}"/>
                </c:ext>
              </c:extLst>
            </c:dLbl>
            <c:dLbl>
              <c:idx val="8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D-1D60-49B2-AB4D-751B1FE74D61}"/>
                </c:ext>
              </c:extLst>
            </c:dLbl>
            <c:dLbl>
              <c:idx val="8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E-1D60-49B2-AB4D-751B1FE74D61}"/>
                </c:ext>
              </c:extLst>
            </c:dLbl>
            <c:dLbl>
              <c:idx val="8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F-1D60-49B2-AB4D-751B1FE74D61}"/>
                </c:ext>
              </c:extLst>
            </c:dLbl>
            <c:dLbl>
              <c:idx val="8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0-1D60-49B2-AB4D-751B1FE74D61}"/>
                </c:ext>
              </c:extLst>
            </c:dLbl>
            <c:dLbl>
              <c:idx val="8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1-1D60-49B2-AB4D-751B1FE74D61}"/>
                </c:ext>
              </c:extLst>
            </c:dLbl>
            <c:dLbl>
              <c:idx val="8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2-1D60-49B2-AB4D-751B1FE74D61}"/>
                </c:ext>
              </c:extLst>
            </c:dLbl>
            <c:dLbl>
              <c:idx val="8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3-1D60-49B2-AB4D-751B1FE74D61}"/>
                </c:ext>
              </c:extLst>
            </c:dLbl>
            <c:dLbl>
              <c:idx val="8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4-1D60-49B2-AB4D-751B1FE74D61}"/>
                </c:ext>
              </c:extLst>
            </c:dLbl>
            <c:dLbl>
              <c:idx val="9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5-1D60-49B2-AB4D-751B1FE74D61}"/>
                </c:ext>
              </c:extLst>
            </c:dLbl>
            <c:dLbl>
              <c:idx val="9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6-1D60-49B2-AB4D-751B1FE74D61}"/>
                </c:ext>
              </c:extLst>
            </c:dLbl>
            <c:dLbl>
              <c:idx val="9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7-1D60-49B2-AB4D-751B1FE74D61}"/>
                </c:ext>
              </c:extLst>
            </c:dLbl>
            <c:dLbl>
              <c:idx val="9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8-1D60-49B2-AB4D-751B1FE74D61}"/>
                </c:ext>
              </c:extLst>
            </c:dLbl>
            <c:dLbl>
              <c:idx val="9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9-1D60-49B2-AB4D-751B1FE74D61}"/>
                </c:ext>
              </c:extLst>
            </c:dLbl>
            <c:dLbl>
              <c:idx val="9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A-1D60-49B2-AB4D-751B1FE74D61}"/>
                </c:ext>
              </c:extLst>
            </c:dLbl>
            <c:dLbl>
              <c:idx val="9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B-1D60-49B2-AB4D-751B1FE74D61}"/>
                </c:ext>
              </c:extLst>
            </c:dLbl>
            <c:dLbl>
              <c:idx val="9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C-1D60-49B2-AB4D-751B1FE74D61}"/>
                </c:ext>
              </c:extLst>
            </c:dLbl>
            <c:dLbl>
              <c:idx val="9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D-1D60-49B2-AB4D-751B1FE74D61}"/>
                </c:ext>
              </c:extLst>
            </c:dLbl>
            <c:dLbl>
              <c:idx val="9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E-1D60-49B2-AB4D-751B1FE74D61}"/>
                </c:ext>
              </c:extLst>
            </c:dLbl>
            <c:dLbl>
              <c:idx val="9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F-1D60-49B2-AB4D-751B1FE74D61}"/>
                </c:ext>
              </c:extLst>
            </c:dLbl>
            <c:dLbl>
              <c:idx val="9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0-1D60-49B2-AB4D-751B1FE74D61}"/>
                </c:ext>
              </c:extLst>
            </c:dLbl>
            <c:dLbl>
              <c:idx val="9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1-1D60-49B2-AB4D-751B1FE74D61}"/>
                </c:ext>
              </c:extLst>
            </c:dLbl>
            <c:dLbl>
              <c:idx val="9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2-1D60-49B2-AB4D-751B1FE74D61}"/>
                </c:ext>
              </c:extLst>
            </c:dLbl>
            <c:dLbl>
              <c:idx val="9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3-1D60-49B2-AB4D-751B1FE74D61}"/>
                </c:ext>
              </c:extLst>
            </c:dLbl>
            <c:dLbl>
              <c:idx val="9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4-1D60-49B2-AB4D-751B1FE74D61}"/>
                </c:ext>
              </c:extLst>
            </c:dLbl>
            <c:dLbl>
              <c:idx val="9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5-1D60-49B2-AB4D-751B1FE74D61}"/>
                </c:ext>
              </c:extLst>
            </c:dLbl>
            <c:dLbl>
              <c:idx val="9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6-1D60-49B2-AB4D-751B1FE74D61}"/>
                </c:ext>
              </c:extLst>
            </c:dLbl>
            <c:dLbl>
              <c:idx val="9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7-1D60-49B2-AB4D-751B1FE74D61}"/>
                </c:ext>
              </c:extLst>
            </c:dLbl>
            <c:dLbl>
              <c:idx val="9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8-1D60-49B2-AB4D-751B1FE74D61}"/>
                </c:ext>
              </c:extLst>
            </c:dLbl>
            <c:dLbl>
              <c:idx val="9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9-1D60-49B2-AB4D-751B1FE74D61}"/>
                </c:ext>
              </c:extLst>
            </c:dLbl>
            <c:dLbl>
              <c:idx val="9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A-1D60-49B2-AB4D-751B1FE74D61}"/>
                </c:ext>
              </c:extLst>
            </c:dLbl>
            <c:dLbl>
              <c:idx val="9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B-1D60-49B2-AB4D-751B1FE74D61}"/>
                </c:ext>
              </c:extLst>
            </c:dLbl>
            <c:dLbl>
              <c:idx val="9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C-1D60-49B2-AB4D-751B1FE74D61}"/>
                </c:ext>
              </c:extLst>
            </c:dLbl>
            <c:dLbl>
              <c:idx val="9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D-1D60-49B2-AB4D-751B1FE74D61}"/>
                </c:ext>
              </c:extLst>
            </c:dLbl>
            <c:dLbl>
              <c:idx val="9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E-1D60-49B2-AB4D-751B1FE74D61}"/>
                </c:ext>
              </c:extLst>
            </c:dLbl>
            <c:dLbl>
              <c:idx val="9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F-1D60-49B2-AB4D-751B1FE74D61}"/>
                </c:ext>
              </c:extLst>
            </c:dLbl>
            <c:dLbl>
              <c:idx val="9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0-1D60-49B2-AB4D-751B1FE74D61}"/>
                </c:ext>
              </c:extLst>
            </c:dLbl>
            <c:dLbl>
              <c:idx val="9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1-1D60-49B2-AB4D-751B1FE74D61}"/>
                </c:ext>
              </c:extLst>
            </c:dLbl>
            <c:dLbl>
              <c:idx val="9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2-1D60-49B2-AB4D-751B1FE74D61}"/>
                </c:ext>
              </c:extLst>
            </c:dLbl>
            <c:dLbl>
              <c:idx val="9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3-1D60-49B2-AB4D-751B1FE74D61}"/>
                </c:ext>
              </c:extLst>
            </c:dLbl>
            <c:dLbl>
              <c:idx val="9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4-1D60-49B2-AB4D-751B1FE74D61}"/>
                </c:ext>
              </c:extLst>
            </c:dLbl>
            <c:dLbl>
              <c:idx val="9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5-1D60-49B2-AB4D-751B1FE74D61}"/>
                </c:ext>
              </c:extLst>
            </c:dLbl>
            <c:dLbl>
              <c:idx val="9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6-1D60-49B2-AB4D-751B1FE74D61}"/>
                </c:ext>
              </c:extLst>
            </c:dLbl>
            <c:dLbl>
              <c:idx val="9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7-1D60-49B2-AB4D-751B1FE74D61}"/>
                </c:ext>
              </c:extLst>
            </c:dLbl>
            <c:dLbl>
              <c:idx val="9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8-1D60-49B2-AB4D-751B1FE74D61}"/>
                </c:ext>
              </c:extLst>
            </c:dLbl>
            <c:dLbl>
              <c:idx val="9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9-1D60-49B2-AB4D-751B1FE74D61}"/>
                </c:ext>
              </c:extLst>
            </c:dLbl>
            <c:dLbl>
              <c:idx val="9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A-1D60-49B2-AB4D-751B1FE74D61}"/>
                </c:ext>
              </c:extLst>
            </c:dLbl>
            <c:dLbl>
              <c:idx val="9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B-1D60-49B2-AB4D-751B1FE74D61}"/>
                </c:ext>
              </c:extLst>
            </c:dLbl>
            <c:dLbl>
              <c:idx val="9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C-1D60-49B2-AB4D-751B1FE74D61}"/>
                </c:ext>
              </c:extLst>
            </c:dLbl>
            <c:dLbl>
              <c:idx val="9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D-1D60-49B2-AB4D-751B1FE74D61}"/>
                </c:ext>
              </c:extLst>
            </c:dLbl>
            <c:dLbl>
              <c:idx val="9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E-1D60-49B2-AB4D-751B1FE74D61}"/>
                </c:ext>
              </c:extLst>
            </c:dLbl>
            <c:dLbl>
              <c:idx val="9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F-1D60-49B2-AB4D-751B1FE74D61}"/>
                </c:ext>
              </c:extLst>
            </c:dLbl>
            <c:dLbl>
              <c:idx val="9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0-1D60-49B2-AB4D-751B1FE74D61}"/>
                </c:ext>
              </c:extLst>
            </c:dLbl>
            <c:dLbl>
              <c:idx val="9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1-1D60-49B2-AB4D-751B1FE74D61}"/>
                </c:ext>
              </c:extLst>
            </c:dLbl>
            <c:dLbl>
              <c:idx val="9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2-1D60-49B2-AB4D-751B1FE74D61}"/>
                </c:ext>
              </c:extLst>
            </c:dLbl>
            <c:dLbl>
              <c:idx val="9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3-1D60-49B2-AB4D-751B1FE74D61}"/>
                </c:ext>
              </c:extLst>
            </c:dLbl>
            <c:dLbl>
              <c:idx val="9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4-1D60-49B2-AB4D-751B1FE74D61}"/>
                </c:ext>
              </c:extLst>
            </c:dLbl>
            <c:dLbl>
              <c:idx val="9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5-1D60-49B2-AB4D-751B1FE74D61}"/>
                </c:ext>
              </c:extLst>
            </c:dLbl>
            <c:dLbl>
              <c:idx val="9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6-1D60-49B2-AB4D-751B1FE74D61}"/>
                </c:ext>
              </c:extLst>
            </c:dLbl>
            <c:dLbl>
              <c:idx val="9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7-1D60-49B2-AB4D-751B1FE74D61}"/>
                </c:ext>
              </c:extLst>
            </c:dLbl>
            <c:dLbl>
              <c:idx val="9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8-1D60-49B2-AB4D-751B1FE74D61}"/>
                </c:ext>
              </c:extLst>
            </c:dLbl>
            <c:dLbl>
              <c:idx val="9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9-1D60-49B2-AB4D-751B1FE74D61}"/>
                </c:ext>
              </c:extLst>
            </c:dLbl>
            <c:dLbl>
              <c:idx val="9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A-1D60-49B2-AB4D-751B1FE74D61}"/>
                </c:ext>
              </c:extLst>
            </c:dLbl>
            <c:dLbl>
              <c:idx val="9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B-1D60-49B2-AB4D-751B1FE74D61}"/>
                </c:ext>
              </c:extLst>
            </c:dLbl>
            <c:dLbl>
              <c:idx val="9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C-1D60-49B2-AB4D-751B1FE74D61}"/>
                </c:ext>
              </c:extLst>
            </c:dLbl>
            <c:dLbl>
              <c:idx val="9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D-1D60-49B2-AB4D-751B1FE74D61}"/>
                </c:ext>
              </c:extLst>
            </c:dLbl>
            <c:dLbl>
              <c:idx val="9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E-1D60-49B2-AB4D-751B1FE74D61}"/>
                </c:ext>
              </c:extLst>
            </c:dLbl>
            <c:dLbl>
              <c:idx val="9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F-1D60-49B2-AB4D-751B1FE74D61}"/>
                </c:ext>
              </c:extLst>
            </c:dLbl>
            <c:dLbl>
              <c:idx val="9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0-1D60-49B2-AB4D-751B1FE74D61}"/>
                </c:ext>
              </c:extLst>
            </c:dLbl>
            <c:dLbl>
              <c:idx val="9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1-1D60-49B2-AB4D-751B1FE74D61}"/>
                </c:ext>
              </c:extLst>
            </c:dLbl>
            <c:dLbl>
              <c:idx val="9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2-1D60-49B2-AB4D-751B1FE74D61}"/>
                </c:ext>
              </c:extLst>
            </c:dLbl>
            <c:dLbl>
              <c:idx val="9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3-1D60-49B2-AB4D-751B1FE74D61}"/>
                </c:ext>
              </c:extLst>
            </c:dLbl>
            <c:dLbl>
              <c:idx val="9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4-1D60-49B2-AB4D-751B1FE74D61}"/>
                </c:ext>
              </c:extLst>
            </c:dLbl>
            <c:dLbl>
              <c:idx val="9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5-1D60-49B2-AB4D-751B1FE74D61}"/>
                </c:ext>
              </c:extLst>
            </c:dLbl>
            <c:dLbl>
              <c:idx val="9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6-1D60-49B2-AB4D-751B1FE74D61}"/>
                </c:ext>
              </c:extLst>
            </c:dLbl>
            <c:dLbl>
              <c:idx val="9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7-1D60-49B2-AB4D-751B1FE74D61}"/>
                </c:ext>
              </c:extLst>
            </c:dLbl>
            <c:dLbl>
              <c:idx val="9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8-1D60-49B2-AB4D-751B1FE74D61}"/>
                </c:ext>
              </c:extLst>
            </c:dLbl>
            <c:dLbl>
              <c:idx val="9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9-1D60-49B2-AB4D-751B1FE74D61}"/>
                </c:ext>
              </c:extLst>
            </c:dLbl>
            <c:dLbl>
              <c:idx val="9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A-1D60-49B2-AB4D-751B1FE74D61}"/>
                </c:ext>
              </c:extLst>
            </c:dLbl>
            <c:dLbl>
              <c:idx val="9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B-1D60-49B2-AB4D-751B1FE74D61}"/>
                </c:ext>
              </c:extLst>
            </c:dLbl>
            <c:dLbl>
              <c:idx val="9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C-1D60-49B2-AB4D-751B1FE74D61}"/>
                </c:ext>
              </c:extLst>
            </c:dLbl>
            <c:dLbl>
              <c:idx val="9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D-1D60-49B2-AB4D-751B1FE74D61}"/>
                </c:ext>
              </c:extLst>
            </c:dLbl>
            <c:dLbl>
              <c:idx val="9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E-1D60-49B2-AB4D-751B1FE74D61}"/>
                </c:ext>
              </c:extLst>
            </c:dLbl>
            <c:dLbl>
              <c:idx val="9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F-1D60-49B2-AB4D-751B1FE74D61}"/>
                </c:ext>
              </c:extLst>
            </c:dLbl>
            <c:dLbl>
              <c:idx val="9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0-1D60-49B2-AB4D-751B1FE74D61}"/>
                </c:ext>
              </c:extLst>
            </c:dLbl>
            <c:dLbl>
              <c:idx val="9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1-1D60-49B2-AB4D-751B1FE74D61}"/>
                </c:ext>
              </c:extLst>
            </c:dLbl>
            <c:dLbl>
              <c:idx val="9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2-1D60-49B2-AB4D-751B1FE74D61}"/>
                </c:ext>
              </c:extLst>
            </c:dLbl>
            <c:dLbl>
              <c:idx val="9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3-1D60-49B2-AB4D-751B1FE74D61}"/>
                </c:ext>
              </c:extLst>
            </c:dLbl>
            <c:dLbl>
              <c:idx val="9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4-1D60-49B2-AB4D-751B1FE74D61}"/>
                </c:ext>
              </c:extLst>
            </c:dLbl>
            <c:dLbl>
              <c:idx val="9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5-1D60-49B2-AB4D-751B1FE74D61}"/>
                </c:ext>
              </c:extLst>
            </c:dLbl>
            <c:dLbl>
              <c:idx val="9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6-1D60-49B2-AB4D-751B1FE74D61}"/>
                </c:ext>
              </c:extLst>
            </c:dLbl>
            <c:dLbl>
              <c:idx val="9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7-1D60-49B2-AB4D-751B1FE74D61}"/>
                </c:ext>
              </c:extLst>
            </c:dLbl>
            <c:dLbl>
              <c:idx val="9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8-1D60-49B2-AB4D-751B1FE74D61}"/>
                </c:ext>
              </c:extLst>
            </c:dLbl>
            <c:dLbl>
              <c:idx val="9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9-1D60-49B2-AB4D-751B1FE74D61}"/>
                </c:ext>
              </c:extLst>
            </c:dLbl>
            <c:dLbl>
              <c:idx val="9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A-1D60-49B2-AB4D-751B1FE74D61}"/>
                </c:ext>
              </c:extLst>
            </c:dLbl>
            <c:dLbl>
              <c:idx val="9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B-1D60-49B2-AB4D-751B1FE74D61}"/>
                </c:ext>
              </c:extLst>
            </c:dLbl>
            <c:dLbl>
              <c:idx val="9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C-1D60-49B2-AB4D-751B1FE74D61}"/>
                </c:ext>
              </c:extLst>
            </c:dLbl>
            <c:dLbl>
              <c:idx val="9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D-1D60-49B2-AB4D-751B1FE74D61}"/>
                </c:ext>
              </c:extLst>
            </c:dLbl>
            <c:dLbl>
              <c:idx val="9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E-1D60-49B2-AB4D-751B1FE74D61}"/>
                </c:ext>
              </c:extLst>
            </c:dLbl>
            <c:dLbl>
              <c:idx val="9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F-1D60-49B2-AB4D-751B1FE74D61}"/>
                </c:ext>
              </c:extLst>
            </c:dLbl>
            <c:dLbl>
              <c:idx val="9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0-1D60-49B2-AB4D-751B1FE74D61}"/>
                </c:ext>
              </c:extLst>
            </c:dLbl>
            <c:dLbl>
              <c:idx val="9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1-1D60-49B2-AB4D-751B1FE74D61}"/>
                </c:ext>
              </c:extLst>
            </c:dLbl>
            <c:dLbl>
              <c:idx val="9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2-1D60-49B2-AB4D-751B1FE74D61}"/>
                </c:ext>
              </c:extLst>
            </c:dLbl>
            <c:dLbl>
              <c:idx val="9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3-1D60-49B2-AB4D-751B1FE74D61}"/>
                </c:ext>
              </c:extLst>
            </c:dLbl>
            <c:dLbl>
              <c:idx val="9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4-1D60-49B2-AB4D-751B1FE74D61}"/>
                </c:ext>
              </c:extLst>
            </c:dLbl>
            <c:dLbl>
              <c:idx val="9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5-1D60-49B2-AB4D-751B1FE74D61}"/>
                </c:ext>
              </c:extLst>
            </c:dLbl>
            <c:dLbl>
              <c:idx val="9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6-1D60-49B2-AB4D-751B1FE74D61}"/>
                </c:ext>
              </c:extLst>
            </c:dLbl>
            <c:dLbl>
              <c:idx val="9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7-1D60-49B2-AB4D-751B1FE74D61}"/>
                </c:ext>
              </c:extLst>
            </c:dLbl>
            <c:dLbl>
              <c:idx val="9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8-1D60-49B2-AB4D-751B1FE74D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Sheet2!$D$3:$D$1002</c:f>
              <c:numCache>
                <c:formatCode>General</c:formatCode>
                <c:ptCount val="1000"/>
                <c:pt idx="0">
                  <c:v>0.27100000000000002</c:v>
                </c:pt>
                <c:pt idx="1">
                  <c:v>0.40300000000000002</c:v>
                </c:pt>
                <c:pt idx="2">
                  <c:v>0.92500000000000004</c:v>
                </c:pt>
                <c:pt idx="3">
                  <c:v>0.95599999999999996</c:v>
                </c:pt>
                <c:pt idx="4">
                  <c:v>0.997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0.997</c:v>
                </c:pt>
                <c:pt idx="10">
                  <c:v>0.98399999999999999</c:v>
                </c:pt>
                <c:pt idx="11">
                  <c:v>0.96299999999999997</c:v>
                </c:pt>
                <c:pt idx="12">
                  <c:v>0.91900000000000004</c:v>
                </c:pt>
                <c:pt idx="13">
                  <c:v>0.67100000000000004</c:v>
                </c:pt>
                <c:pt idx="14">
                  <c:v>0.36099999999999999</c:v>
                </c:pt>
                <c:pt idx="15">
                  <c:v>0.16300000000000001</c:v>
                </c:pt>
                <c:pt idx="16">
                  <c:v>7.6999999999999999E-2</c:v>
                </c:pt>
                <c:pt idx="17">
                  <c:v>2.5999999999999999E-2</c:v>
                </c:pt>
                <c:pt idx="18">
                  <c:v>4.0000000000000001E-3</c:v>
                </c:pt>
                <c:pt idx="19">
                  <c:v>2E-3</c:v>
                </c:pt>
                <c:pt idx="20">
                  <c:v>0</c:v>
                </c:pt>
                <c:pt idx="21">
                  <c:v>0</c:v>
                </c:pt>
                <c:pt idx="22">
                  <c:v>2E-3</c:v>
                </c:pt>
                <c:pt idx="23">
                  <c:v>4.0000000000000001E-3</c:v>
                </c:pt>
                <c:pt idx="24">
                  <c:v>7.0000000000000001E-3</c:v>
                </c:pt>
                <c:pt idx="25">
                  <c:v>7.4999999999999997E-2</c:v>
                </c:pt>
                <c:pt idx="26">
                  <c:v>0.25800000000000001</c:v>
                </c:pt>
                <c:pt idx="27">
                  <c:v>0.64100000000000001</c:v>
                </c:pt>
                <c:pt idx="28">
                  <c:v>3.9E-2</c:v>
                </c:pt>
                <c:pt idx="29">
                  <c:v>8.5000000000000006E-2</c:v>
                </c:pt>
              </c:numCache>
            </c:numRef>
          </c:xVal>
          <c:yVal>
            <c:numRef>
              <c:f>Sheet2!$E$3:$E$1002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1E-3</c:v>
                </c:pt>
                <c:pt idx="4">
                  <c:v>8.0000000000000002E-3</c:v>
                </c:pt>
                <c:pt idx="5">
                  <c:v>4.2999999999999997E-2</c:v>
                </c:pt>
                <c:pt idx="6">
                  <c:v>0.126</c:v>
                </c:pt>
                <c:pt idx="7">
                  <c:v>0.77100000000000002</c:v>
                </c:pt>
                <c:pt idx="8">
                  <c:v>0.86299999999999999</c:v>
                </c:pt>
                <c:pt idx="9">
                  <c:v>0.97699999999999998</c:v>
                </c:pt>
                <c:pt idx="10">
                  <c:v>0.998</c:v>
                </c:pt>
                <c:pt idx="11">
                  <c:v>0.999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0.999</c:v>
                </c:pt>
                <c:pt idx="17">
                  <c:v>0.998</c:v>
                </c:pt>
                <c:pt idx="18">
                  <c:v>0.99199999999999999</c:v>
                </c:pt>
                <c:pt idx="19">
                  <c:v>0.94699999999999995</c:v>
                </c:pt>
                <c:pt idx="20">
                  <c:v>0.72199999999999998</c:v>
                </c:pt>
                <c:pt idx="21">
                  <c:v>0.16</c:v>
                </c:pt>
                <c:pt idx="22">
                  <c:v>2.5999999999999999E-2</c:v>
                </c:pt>
                <c:pt idx="23">
                  <c:v>2.1000000000000001E-2</c:v>
                </c:pt>
                <c:pt idx="24">
                  <c:v>1.7000000000000001E-2</c:v>
                </c:pt>
                <c:pt idx="25">
                  <c:v>5.0000000000000001E-3</c:v>
                </c:pt>
                <c:pt idx="26">
                  <c:v>2E-3</c:v>
                </c:pt>
                <c:pt idx="27">
                  <c:v>2E-3</c:v>
                </c:pt>
                <c:pt idx="28">
                  <c:v>3.0000000000000001E-3</c:v>
                </c:pt>
                <c:pt idx="29">
                  <c:v>2E-3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Sheet2!$C$3:$C$1002</c15:f>
                <c15:dlblRangeCache>
                  <c:ptCount val="1000"/>
                  <c:pt idx="0">
                    <c:v>3589</c:v>
                  </c:pt>
                  <c:pt idx="1">
                    <c:v>7222</c:v>
                  </c:pt>
                  <c:pt idx="2">
                    <c:v>8774</c:v>
                  </c:pt>
                  <c:pt idx="3">
                    <c:v>1489</c:v>
                  </c:pt>
                  <c:pt idx="4">
                    <c:v>6917</c:v>
                  </c:pt>
                  <c:pt idx="5">
                    <c:v>6080</c:v>
                  </c:pt>
                  <c:pt idx="6">
                    <c:v>5303</c:v>
                  </c:pt>
                  <c:pt idx="7">
                    <c:v>9322</c:v>
                  </c:pt>
                  <c:pt idx="8">
                    <c:v>1360</c:v>
                  </c:pt>
                  <c:pt idx="9">
                    <c:v>3696</c:v>
                  </c:pt>
                  <c:pt idx="10">
                    <c:v>2103</c:v>
                  </c:pt>
                  <c:pt idx="11">
                    <c:v>203</c:v>
                  </c:pt>
                  <c:pt idx="12">
                    <c:v>2883</c:v>
                  </c:pt>
                  <c:pt idx="13">
                    <c:v>2495</c:v>
                  </c:pt>
                  <c:pt idx="14">
                    <c:v>9352</c:v>
                  </c:pt>
                  <c:pt idx="15">
                    <c:v>1738</c:v>
                  </c:pt>
                  <c:pt idx="16">
                    <c:v>1758</c:v>
                  </c:pt>
                  <c:pt idx="17">
                    <c:v>4983</c:v>
                  </c:pt>
                  <c:pt idx="18">
                    <c:v>4797</c:v>
                  </c:pt>
                  <c:pt idx="19">
                    <c:v>1194</c:v>
                  </c:pt>
                  <c:pt idx="20">
                    <c:v>56</c:v>
                  </c:pt>
                  <c:pt idx="21">
                    <c:v>3213</c:v>
                  </c:pt>
                  <c:pt idx="22">
                    <c:v>9590</c:v>
                  </c:pt>
                  <c:pt idx="23">
                    <c:v>3904</c:v>
                  </c:pt>
                  <c:pt idx="24">
                    <c:v>7701</c:v>
                  </c:pt>
                  <c:pt idx="25">
                    <c:v>1796</c:v>
                  </c:pt>
                  <c:pt idx="26">
                    <c:v>1063</c:v>
                  </c:pt>
                  <c:pt idx="27">
                    <c:v>647</c:v>
                  </c:pt>
                  <c:pt idx="28">
                    <c:v>8710</c:v>
                  </c:pt>
                  <c:pt idx="29">
                    <c:v>7712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D60-49B2-AB4D-751B1FE74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733040"/>
        <c:axId val="1976412992"/>
      </c:scatterChart>
      <c:valAx>
        <c:axId val="191173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412992"/>
        <c:crosses val="autoZero"/>
        <c:crossBetween val="midCat"/>
      </c:valAx>
      <c:valAx>
        <c:axId val="19764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73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3</xdr:row>
      <xdr:rowOff>76200</xdr:rowOff>
    </xdr:from>
    <xdr:to>
      <xdr:col>12</xdr:col>
      <xdr:colOff>99060</xdr:colOff>
      <xdr:row>25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148A71-90D1-9D4E-67A4-DA7B18F87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405848</xdr:colOff>
      <xdr:row>2</xdr:row>
      <xdr:rowOff>60960</xdr:rowOff>
    </xdr:from>
    <xdr:to>
      <xdr:col>15</xdr:col>
      <xdr:colOff>502920</xdr:colOff>
      <xdr:row>36</xdr:row>
      <xdr:rowOff>57978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7B52C1-268C-41DE-9149-405D67CA7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2B026-FC4B-4CAB-AD2C-997BDF6F7422}">
  <dimension ref="A3:C13"/>
  <sheetViews>
    <sheetView zoomScale="127" workbookViewId="0">
      <selection activeCell="M32" sqref="M32"/>
    </sheetView>
  </sheetViews>
  <sheetFormatPr defaultRowHeight="14.4" x14ac:dyDescent="0.3"/>
  <sheetData>
    <row r="3" spans="1:3" x14ac:dyDescent="0.3">
      <c r="A3">
        <v>1</v>
      </c>
      <c r="B3">
        <v>0.88608699999999996</v>
      </c>
      <c r="C3">
        <v>0.33526099999999998</v>
      </c>
    </row>
    <row r="4" spans="1:3" x14ac:dyDescent="0.3">
      <c r="A4">
        <v>2</v>
      </c>
      <c r="B4">
        <v>0.324938</v>
      </c>
      <c r="C4">
        <v>0.85361200000000004</v>
      </c>
    </row>
    <row r="5" spans="1:3" x14ac:dyDescent="0.3">
      <c r="A5">
        <v>3</v>
      </c>
      <c r="B5">
        <v>0.102335</v>
      </c>
      <c r="C5">
        <v>0.64158899999999996</v>
      </c>
    </row>
    <row r="6" spans="1:3" x14ac:dyDescent="0.3">
      <c r="A6">
        <v>4</v>
      </c>
      <c r="B6">
        <v>0.10245</v>
      </c>
      <c r="C6">
        <v>0.59656699999999996</v>
      </c>
    </row>
    <row r="7" spans="1:3" x14ac:dyDescent="0.3">
      <c r="A7">
        <v>5</v>
      </c>
      <c r="B7">
        <v>0.55866700000000002</v>
      </c>
      <c r="C7">
        <v>0.22542599999999999</v>
      </c>
    </row>
    <row r="8" spans="1:3" x14ac:dyDescent="0.3">
      <c r="A8">
        <v>6</v>
      </c>
      <c r="B8">
        <v>0.28525800000000001</v>
      </c>
      <c r="C8">
        <v>0.534798</v>
      </c>
    </row>
    <row r="9" spans="1:3" x14ac:dyDescent="0.3">
      <c r="A9">
        <v>7</v>
      </c>
      <c r="B9">
        <v>0.90666000000000002</v>
      </c>
      <c r="C9">
        <v>0.94770500000000002</v>
      </c>
    </row>
    <row r="10" spans="1:3" x14ac:dyDescent="0.3">
      <c r="A10">
        <v>8</v>
      </c>
      <c r="B10">
        <v>0.70707600000000004</v>
      </c>
      <c r="C10">
        <v>0.579372</v>
      </c>
    </row>
    <row r="11" spans="1:3" x14ac:dyDescent="0.3">
      <c r="A11">
        <v>9</v>
      </c>
      <c r="B11">
        <v>0.85729900000000003</v>
      </c>
      <c r="C11">
        <v>0.330847</v>
      </c>
    </row>
    <row r="12" spans="1:3" x14ac:dyDescent="0.3">
      <c r="A12">
        <v>10</v>
      </c>
      <c r="B12">
        <v>0.59999000000000002</v>
      </c>
      <c r="C12">
        <v>0.427844</v>
      </c>
    </row>
    <row r="13" spans="1:3" x14ac:dyDescent="0.3">
      <c r="A13">
        <v>11</v>
      </c>
      <c r="B13">
        <v>0.141818</v>
      </c>
      <c r="C13">
        <v>0.95406199999999997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04A16-011A-40BE-BC92-581B0B76C6F2}">
  <dimension ref="A3:E32"/>
  <sheetViews>
    <sheetView tabSelected="1" zoomScale="85" zoomScaleNormal="220" workbookViewId="0">
      <selection activeCell="C28" sqref="C28:C30"/>
    </sheetView>
  </sheetViews>
  <sheetFormatPr defaultRowHeight="14.4" x14ac:dyDescent="0.3"/>
  <sheetData>
    <row r="3" spans="1:5" x14ac:dyDescent="0.3">
      <c r="A3">
        <f>MATCH(C3,B:B,0)</f>
        <v>14</v>
      </c>
      <c r="B3">
        <v>56</v>
      </c>
      <c r="C3">
        <v>3589</v>
      </c>
      <c r="D3">
        <v>0.27100000000000002</v>
      </c>
      <c r="E3">
        <v>0</v>
      </c>
    </row>
    <row r="4" spans="1:5" x14ac:dyDescent="0.3">
      <c r="A4">
        <f t="shared" ref="A4:A32" si="0">MATCH(C4,B:B,0)</f>
        <v>22</v>
      </c>
      <c r="B4">
        <v>203</v>
      </c>
      <c r="C4">
        <v>7222</v>
      </c>
      <c r="D4">
        <v>0.40300000000000002</v>
      </c>
      <c r="E4">
        <v>0</v>
      </c>
    </row>
    <row r="5" spans="1:5" x14ac:dyDescent="0.3">
      <c r="A5">
        <f t="shared" si="0"/>
        <v>26</v>
      </c>
      <c r="B5">
        <v>1194</v>
      </c>
      <c r="C5">
        <v>8774</v>
      </c>
      <c r="D5">
        <v>0.92500000000000004</v>
      </c>
      <c r="E5">
        <v>1E-3</v>
      </c>
    </row>
    <row r="6" spans="1:5" x14ac:dyDescent="0.3">
      <c r="A6">
        <f t="shared" si="0"/>
        <v>7</v>
      </c>
      <c r="B6">
        <v>1360</v>
      </c>
      <c r="C6">
        <v>1489</v>
      </c>
      <c r="D6">
        <v>0.95599999999999996</v>
      </c>
      <c r="E6">
        <v>1E-3</v>
      </c>
    </row>
    <row r="7" spans="1:5" x14ac:dyDescent="0.3">
      <c r="A7">
        <f t="shared" si="0"/>
        <v>21</v>
      </c>
      <c r="B7">
        <v>1489</v>
      </c>
      <c r="C7">
        <v>6917</v>
      </c>
      <c r="D7">
        <v>0.997</v>
      </c>
      <c r="E7">
        <v>8.0000000000000002E-3</v>
      </c>
    </row>
    <row r="8" spans="1:5" x14ac:dyDescent="0.3">
      <c r="A8">
        <f t="shared" si="0"/>
        <v>20</v>
      </c>
      <c r="B8">
        <v>1738</v>
      </c>
      <c r="C8">
        <v>6080</v>
      </c>
      <c r="D8">
        <v>1</v>
      </c>
      <c r="E8">
        <v>4.2999999999999997E-2</v>
      </c>
    </row>
    <row r="9" spans="1:5" x14ac:dyDescent="0.3">
      <c r="A9">
        <f t="shared" si="0"/>
        <v>19</v>
      </c>
      <c r="B9">
        <v>1758</v>
      </c>
      <c r="C9">
        <v>5303</v>
      </c>
      <c r="D9">
        <v>1</v>
      </c>
      <c r="E9">
        <v>0.126</v>
      </c>
    </row>
    <row r="10" spans="1:5" x14ac:dyDescent="0.3">
      <c r="A10">
        <f t="shared" si="0"/>
        <v>27</v>
      </c>
      <c r="B10">
        <v>2103</v>
      </c>
      <c r="C10">
        <v>9322</v>
      </c>
      <c r="D10">
        <v>1</v>
      </c>
      <c r="E10">
        <v>0.77100000000000002</v>
      </c>
    </row>
    <row r="11" spans="1:5" x14ac:dyDescent="0.3">
      <c r="A11">
        <f t="shared" si="0"/>
        <v>6</v>
      </c>
      <c r="B11">
        <v>2495</v>
      </c>
      <c r="C11">
        <v>1360</v>
      </c>
      <c r="D11">
        <v>1</v>
      </c>
      <c r="E11">
        <v>0.86299999999999999</v>
      </c>
    </row>
    <row r="12" spans="1:5" x14ac:dyDescent="0.3">
      <c r="A12">
        <f t="shared" si="0"/>
        <v>15</v>
      </c>
      <c r="B12">
        <v>2883</v>
      </c>
      <c r="C12">
        <v>3696</v>
      </c>
      <c r="D12">
        <v>0.997</v>
      </c>
      <c r="E12">
        <v>0.97699999999999998</v>
      </c>
    </row>
    <row r="13" spans="1:5" x14ac:dyDescent="0.3">
      <c r="A13">
        <f t="shared" si="0"/>
        <v>10</v>
      </c>
      <c r="B13">
        <v>3213</v>
      </c>
      <c r="C13">
        <v>2103</v>
      </c>
      <c r="D13">
        <v>0.98399999999999999</v>
      </c>
      <c r="E13">
        <v>0.998</v>
      </c>
    </row>
    <row r="14" spans="1:5" x14ac:dyDescent="0.3">
      <c r="A14">
        <f t="shared" si="0"/>
        <v>4</v>
      </c>
      <c r="B14">
        <v>3589</v>
      </c>
      <c r="C14">
        <v>203</v>
      </c>
      <c r="D14">
        <v>0.96299999999999997</v>
      </c>
      <c r="E14">
        <v>0.999</v>
      </c>
    </row>
    <row r="15" spans="1:5" x14ac:dyDescent="0.3">
      <c r="A15">
        <f t="shared" si="0"/>
        <v>12</v>
      </c>
      <c r="B15">
        <v>3696</v>
      </c>
      <c r="C15">
        <v>2883</v>
      </c>
      <c r="D15">
        <v>0.91900000000000004</v>
      </c>
      <c r="E15">
        <v>1</v>
      </c>
    </row>
    <row r="16" spans="1:5" x14ac:dyDescent="0.3">
      <c r="A16">
        <f t="shared" si="0"/>
        <v>11</v>
      </c>
      <c r="B16">
        <v>3904</v>
      </c>
      <c r="C16">
        <v>2495</v>
      </c>
      <c r="D16">
        <v>0.67100000000000004</v>
      </c>
      <c r="E16">
        <v>1</v>
      </c>
    </row>
    <row r="17" spans="1:5" x14ac:dyDescent="0.3">
      <c r="A17">
        <f t="shared" si="0"/>
        <v>28</v>
      </c>
      <c r="B17">
        <v>4797</v>
      </c>
      <c r="C17">
        <v>9352</v>
      </c>
      <c r="D17">
        <v>0.36099999999999999</v>
      </c>
      <c r="E17">
        <v>1</v>
      </c>
    </row>
    <row r="18" spans="1:5" x14ac:dyDescent="0.3">
      <c r="A18">
        <f t="shared" si="0"/>
        <v>8</v>
      </c>
      <c r="B18">
        <v>4983</v>
      </c>
      <c r="C18">
        <v>1738</v>
      </c>
      <c r="D18">
        <v>0.16300000000000001</v>
      </c>
      <c r="E18">
        <v>1</v>
      </c>
    </row>
    <row r="19" spans="1:5" x14ac:dyDescent="0.3">
      <c r="A19">
        <f t="shared" si="0"/>
        <v>9</v>
      </c>
      <c r="B19">
        <v>5303</v>
      </c>
      <c r="C19">
        <v>1758</v>
      </c>
      <c r="D19">
        <v>7.6999999999999999E-2</v>
      </c>
      <c r="E19">
        <v>0.999</v>
      </c>
    </row>
    <row r="20" spans="1:5" x14ac:dyDescent="0.3">
      <c r="A20">
        <f t="shared" si="0"/>
        <v>18</v>
      </c>
      <c r="B20">
        <v>6080</v>
      </c>
      <c r="C20">
        <v>4983</v>
      </c>
      <c r="D20">
        <v>2.5999999999999999E-2</v>
      </c>
      <c r="E20">
        <v>0.998</v>
      </c>
    </row>
    <row r="21" spans="1:5" x14ac:dyDescent="0.3">
      <c r="A21">
        <f t="shared" si="0"/>
        <v>17</v>
      </c>
      <c r="B21">
        <v>6917</v>
      </c>
      <c r="C21">
        <v>4797</v>
      </c>
      <c r="D21">
        <v>4.0000000000000001E-3</v>
      </c>
      <c r="E21">
        <v>0.99199999999999999</v>
      </c>
    </row>
    <row r="22" spans="1:5" x14ac:dyDescent="0.3">
      <c r="A22">
        <f t="shared" si="0"/>
        <v>5</v>
      </c>
      <c r="B22">
        <v>7222</v>
      </c>
      <c r="C22">
        <v>1194</v>
      </c>
      <c r="D22">
        <v>2E-3</v>
      </c>
      <c r="E22">
        <v>0.94699999999999995</v>
      </c>
    </row>
    <row r="23" spans="1:5" x14ac:dyDescent="0.3">
      <c r="A23">
        <f t="shared" si="0"/>
        <v>3</v>
      </c>
      <c r="B23">
        <v>7701</v>
      </c>
      <c r="C23">
        <v>56</v>
      </c>
      <c r="D23">
        <v>0</v>
      </c>
      <c r="E23">
        <v>0.72199999999999998</v>
      </c>
    </row>
    <row r="24" spans="1:5" x14ac:dyDescent="0.3">
      <c r="A24">
        <f t="shared" si="0"/>
        <v>13</v>
      </c>
      <c r="B24">
        <v>7712</v>
      </c>
      <c r="C24">
        <v>3213</v>
      </c>
      <c r="D24">
        <v>0</v>
      </c>
      <c r="E24">
        <v>0.16</v>
      </c>
    </row>
    <row r="25" spans="1:5" x14ac:dyDescent="0.3">
      <c r="A25">
        <f t="shared" si="0"/>
        <v>29</v>
      </c>
      <c r="B25">
        <v>8710</v>
      </c>
      <c r="C25">
        <v>9590</v>
      </c>
      <c r="D25">
        <v>2E-3</v>
      </c>
      <c r="E25">
        <v>2.5999999999999999E-2</v>
      </c>
    </row>
    <row r="26" spans="1:5" x14ac:dyDescent="0.3">
      <c r="A26">
        <f t="shared" si="0"/>
        <v>16</v>
      </c>
      <c r="B26">
        <v>8774</v>
      </c>
      <c r="C26">
        <v>3904</v>
      </c>
      <c r="D26">
        <v>4.0000000000000001E-3</v>
      </c>
      <c r="E26">
        <v>2.1000000000000001E-2</v>
      </c>
    </row>
    <row r="27" spans="1:5" x14ac:dyDescent="0.3">
      <c r="A27">
        <f t="shared" si="0"/>
        <v>23</v>
      </c>
      <c r="B27">
        <v>9322</v>
      </c>
      <c r="C27">
        <v>7701</v>
      </c>
      <c r="D27">
        <v>7.0000000000000001E-3</v>
      </c>
      <c r="E27">
        <v>1.7000000000000001E-2</v>
      </c>
    </row>
    <row r="28" spans="1:5" x14ac:dyDescent="0.3">
      <c r="A28" t="e">
        <f t="shared" si="0"/>
        <v>#N/A</v>
      </c>
      <c r="B28">
        <v>9352</v>
      </c>
      <c r="C28">
        <v>1796</v>
      </c>
      <c r="D28">
        <v>7.4999999999999997E-2</v>
      </c>
      <c r="E28">
        <v>5.0000000000000001E-3</v>
      </c>
    </row>
    <row r="29" spans="1:5" x14ac:dyDescent="0.3">
      <c r="A29" t="e">
        <f t="shared" si="0"/>
        <v>#N/A</v>
      </c>
      <c r="B29">
        <v>9590</v>
      </c>
      <c r="C29">
        <v>1063</v>
      </c>
      <c r="D29">
        <v>0.25800000000000001</v>
      </c>
      <c r="E29">
        <v>2E-3</v>
      </c>
    </row>
    <row r="30" spans="1:5" x14ac:dyDescent="0.3">
      <c r="A30" t="e">
        <f t="shared" si="0"/>
        <v>#N/A</v>
      </c>
      <c r="C30">
        <v>647</v>
      </c>
      <c r="D30">
        <v>0.64100000000000001</v>
      </c>
      <c r="E30">
        <v>2E-3</v>
      </c>
    </row>
    <row r="31" spans="1:5" x14ac:dyDescent="0.3">
      <c r="A31">
        <f t="shared" si="0"/>
        <v>25</v>
      </c>
      <c r="C31">
        <v>8710</v>
      </c>
      <c r="D31">
        <v>3.9E-2</v>
      </c>
      <c r="E31">
        <v>3.0000000000000001E-3</v>
      </c>
    </row>
    <row r="32" spans="1:5" x14ac:dyDescent="0.3">
      <c r="A32">
        <f t="shared" si="0"/>
        <v>24</v>
      </c>
      <c r="C32">
        <v>7712</v>
      </c>
      <c r="D32">
        <v>8.5000000000000006E-2</v>
      </c>
      <c r="E32">
        <v>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small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Koelpin</dc:creator>
  <cp:lastModifiedBy>Phillip Koelpin</cp:lastModifiedBy>
  <dcterms:created xsi:type="dcterms:W3CDTF">2023-09-23T21:39:28Z</dcterms:created>
  <dcterms:modified xsi:type="dcterms:W3CDTF">2023-09-28T01:36:13Z</dcterms:modified>
</cp:coreProperties>
</file>