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212F7B2A-6196-441A-8613-6C907B13E9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<sst xmlns="http://schemas.openxmlformats.org/spreadsheetml/2006/main" count="307" uniqueCount="61">
  <si>
    <t>instance_id</t>
  </si>
  <si>
    <t>n_vars</t>
  </si>
  <si>
    <t>n_clauses</t>
  </si>
  <si>
    <t>method</t>
  </si>
  <si>
    <t>satisfiable</t>
  </si>
  <si>
    <t>time_seconds</t>
  </si>
  <si>
    <t>solution</t>
  </si>
  <si>
    <t>BruteForce</t>
  </si>
  <si>
    <t>S</t>
  </si>
  <si>
    <t>{1: True, 2: False, 3: False, 4: False}</t>
  </si>
  <si>
    <t>U</t>
  </si>
  <si>
    <t>{}</t>
  </si>
  <si>
    <t>{1: True, 2: True, 3: True, 4: False}</t>
  </si>
  <si>
    <t>{1: False, 2: True, 3: False, 4: True}</t>
  </si>
  <si>
    <t>{1: False, 2: False, 3: True, 4: False}</t>
  </si>
  <si>
    <t>{1: False, 2: False, 3: False, 4: True}</t>
  </si>
  <si>
    <t>{1: False, 2: True, 3: False, 4: False}</t>
  </si>
  <si>
    <t>{1: True, 2: False, 3: False, 4: False, 5: False, 6: False, 7: False, 8: True}</t>
  </si>
  <si>
    <t>{1: True, 2: True, 3: False, 4: True, 5: False, 6: False, 7: True, 8: False}</t>
  </si>
  <si>
    <t>{1: False, 2: True, 3: True, 4: False, 5: True, 6: False, 7: True, 8: True}</t>
  </si>
  <si>
    <t>{1: True, 2: False, 3: True, 4: False, 5: False, 6: True, 7: True, 8: False}</t>
  </si>
  <si>
    <t>{1: True, 2: False, 3: False, 4: False, 5: False, 6: False, 7: False, 8: False}</t>
  </si>
  <si>
    <t>{1: False, 2: False, 3: False, 4: False, 5: False, 6: True, 7: False, 8: True, 9: False, 10: True, 11: True, 12: False}</t>
  </si>
  <si>
    <t>{1: True, 2: False, 3: True, 4: False, 5: False, 6: True, 7: False, 8: False, 9: False, 10: False, 11: False, 12: True}</t>
  </si>
  <si>
    <t>{1: True, 2: True, 3: False, 4: True, 5: True, 6: True, 7: False, 8: False, 9: False, 10: False, 11: False, 12: False}</t>
  </si>
  <si>
    <t>{1: True, 2: True, 3: False, 4: False, 5: True, 6: True, 7: False, 8: True, 9: True, 10: True, 11: False, 12: True}</t>
  </si>
  <si>
    <t>{1: False, 2: False, 3: True, 4: False, 5: False, 6: False, 7: True, 8: False, 9: False, 10: True, 11: True, 12: True}</t>
  </si>
  <si>
    <t>{1: False, 2: True, 3: True, 4: False, 5: True, 6: False, 7: False, 8: False, 9: False, 10: True, 11: False, 12: True, 13: True, 14: False, 15: False, 16: True}</t>
  </si>
  <si>
    <t>{1: False, 2: True, 3: True, 4: False, 5: False, 6: False, 7: False, 8: True, 9: False, 10: False, 11: True, 12: False, 13: True, 14: False, 15: False, 16: False}</t>
  </si>
  <si>
    <t>{1: True, 2: False, 3: True, 4: False, 5: False, 6: True, 7: False, 8: False, 9: False, 10: True, 11: True, 12: False, 13: False, 14: False, 15: False, 16: False}</t>
  </si>
  <si>
    <t>{1: False, 2: False, 3: False, 4: False, 5: True, 6: True, 7: False, 8: True, 9: False, 10: True, 11: True, 12: True, 13: True, 14: True, 15: False, 16: False}</t>
  </si>
  <si>
    <t>{1: True, 2: False, 3: False, 4: True, 5: False, 6: False, 7: True, 8: False, 9: False, 10: False, 11: False, 12: False, 13: False, 14: True, 15: False, 16: False}</t>
  </si>
  <si>
    <t>{1: True, 2: False, 3: False, 4: False, 5: False, 6: False, 7: True, 8: True, 9: False, 10: False, 11: False, 12: False, 13: False, 14: False, 15: False, 16: True}</t>
  </si>
  <si>
    <t>{1: True, 2: False, 3: False, 4: True, 5: True, 6: False, 7: True, 8: True, 9: True, 10: True, 11: True, 12: False, 13: True, 14: False, 15: False, 16: False, 17: False, 18: True}</t>
  </si>
  <si>
    <t>{1: True, 2: True, 3: False, 4: False, 5: True, 6: False, 7: False, 8: True, 9: False, 10: True, 11: True, 12: False, 13: True, 14: True, 15: False, 16: True, 17: False, 18: False}</t>
  </si>
  <si>
    <t>{1: True, 2: False, 3: True, 4: True, 5: False, 6: False, 7: True, 8: True, 9: False, 10: False, 11: False, 12: False, 13: False, 14: False, 15: False, 16: False, 17: False, 18: False}</t>
  </si>
  <si>
    <t>{1: True, 2: True, 3: False, 4: True, 5: False, 6: True, 7: True, 8: False, 9: True, 10: False, 11: True, 12: False, 13: False, 14: False, 15: False, 16: False, 17: False, 18: False}</t>
  </si>
  <si>
    <t>{1: True, 2: False, 3: True, 4: True, 5: False, 6: False, 7: True, 8: False, 9: True, 10: True, 11: False, 12: True, 13: False, 14: False, 15: False, 16: True, 17: False, 18: False, 19: False, 20: False}</t>
  </si>
  <si>
    <t>{1: True, 2: True, 3: False, 4: False, 5: False, 6: False, 7: False, 8: False, 9: False, 10: True, 11: False, 12: False, 13: True, 14: True, 15: False, 16: True, 17: False, 18: False, 19: True, 20: True}</t>
  </si>
  <si>
    <t>{1: False, 2: False, 3: False, 4: False, 5: False, 6: True, 7: False, 8: False, 9: False, 10: False, 11: False, 12: True, 13: True, 14: False, 15: True, 16: False, 17: False, 18: False, 19: True, 20: True}</t>
  </si>
  <si>
    <t>{1: False, 2: False, 3: True, 4: False, 5: False, 6: True, 7: False, 8: False, 9: False, 10: True, 11: False, 12: True, 13: False, 14: False, 15: True, 16: True, 17: True, 18: False, 19: False, 20: False}</t>
  </si>
  <si>
    <t>{1: False, 2: True, 3: False, 4: False, 5: True, 6: False, 7: False, 8: False, 9: False, 10: False, 11: False, 12: False, 13: False, 14: True, 15: False, 16: False, 17: False, 18: False, 19: False, 20: False, 21: False, 22: False}</t>
  </si>
  <si>
    <t>{1: True, 2: True, 3: False, 4: False, 5: False, 6: True, 7: False, 8: False, 9: False, 10: False, 11: False, 12: True, 13: True, 14: False, 15: False, 16: True, 17: False, 18: True, 19: False, 20: True, 21: False, 22: True}</t>
  </si>
  <si>
    <t>{1: False, 2: False, 3: False, 4: False, 5: False, 6: False, 7: False, 8: False, 9: True, 10: True, 11: True, 12: True, 13: True, 14: True, 15: True, 16: False, 17: True, 18: False, 19: True, 20: False, 21: False, 22: True}</t>
  </si>
  <si>
    <t>{1: False, 2: True, 3: False, 4: True, 5: False, 6: False, 7: True, 8: False, 9: True, 10: True, 11: False, 12: True, 13: False, 14: False, 15: False, 16: True, 17: False, 18: False, 19: False, 20: True, 21: False, 22: True}</t>
  </si>
  <si>
    <t>{1: False, 2: False, 3: False, 4: False, 5: True, 6: False, 7: False, 8: False, 9: False, 10: False, 11: False, 12: False, 13: True, 14: True, 15: True, 16: False, 17: False, 18: False, 19: False, 20: True, 21: False, 22: False}</t>
  </si>
  <si>
    <t>{1: False, 2: True, 3: True, 4: True, 5: False, 6: True, 7: False, 8: True, 9: True, 10: True, 11: False, 12: True, 13: False, 14: True, 15: False, 16: False, 17: True, 18: False, 19: False, 20: True, 21: True, 22: False}</t>
  </si>
  <si>
    <t>{1: False, 2: False, 3: True, 4: True, 5: False, 6: True, 7: False, 8: True, 9: False, 10: False, 11: False, 12: False, 13: False, 14: True, 15: True, 16: False, 17: False, 18: False, 19: False, 20: False, 21: False, 22: False, 23: False, 24: False}</t>
  </si>
  <si>
    <t>{1: False, 2: False, 3: False, 4: False, 5: False, 6: False, 7: True, 8: False, 9: False, 10: False, 11: True, 12: False, 13: False, 14: False, 15: True, 16: True, 17: False, 18: False, 19: True, 20: False, 21: True, 22: False, 23: False, 24: False}</t>
  </si>
  <si>
    <t>{1: False, 2: True, 3: True, 4: False, 5: True, 6: True, 7: False, 8: False, 9: True, 10: False, 11: False, 12: False, 13: True, 14: False, 15: False, 16: False, 17: False, 18: False, 19: False, 20: False, 21: False, 22: False, 23: False, 24: False}</t>
  </si>
  <si>
    <t>{1: True, 2: True, 3: False, 4: False, 5: False, 6: False, 7: False, 8: True, 9: True, 10: False, 11: False, 12: False, 13: True, 14: False, 15: True, 16: False, 17: False, 18: True, 19: False, 20: True, 21: True, 22: False, 23: False, 24: True}</t>
  </si>
  <si>
    <t>{1: False, 2: True, 3: True, 4: True, 5: False, 6: False, 7: False, 8: False, 9: True, 10: True, 11: False, 12: False, 13: True, 14: False, 15: True, 16: True, 17: False, 18: True, 19: False, 20: False, 21: False, 22: False, 23: True, 24: False}</t>
  </si>
  <si>
    <t>{1: True, 2: True, 3: False, 4: True, 5: True, 6: False, 7: True, 8: False, 9: True, 10: False, 11: False, 12: False, 13: True, 14: True, 15: True, 16: True, 17: False, 18: False, 19: False, 20: False, 21: False, 22: True, 23: False, 24: False, 25: False, 26: False}</t>
  </si>
  <si>
    <t>{1: True, 2: False, 3: True, 4: False, 5: False, 6: False, 7: False, 8: True, 9: False, 10: True, 11: True, 12: True, 13: False, 14: True, 15: False, 16: False, 17: False, 18: False, 19: False, 20: False, 21: False, 22: True, 23: False, 24: False, 25: False, 26: False}</t>
  </si>
  <si>
    <t>{1: True, 2: False, 3: False, 4: False, 5: False, 6: False, 7: False, 8: True, 9: False, 10: False, 11: False, 12: False, 13: True, 14: True, 15: True, 16: True, 17: True, 18: False, 19: False, 20: False, 21: False, 22: False, 23: True, 24: False, 25: False, 26: True}</t>
  </si>
  <si>
    <t>{1: False, 2: False, 3: False, 4: False, 5: False, 6: False, 7: False, 8: False, 9: False, 10: False, 11: True, 12: True, 13: False, 14: True, 15: False, 16: False, 17: False, 18: False, 19: False, 20: False, 21: False, 22: False, 23: True, 24: False, 25: False, 26: True}</t>
  </si>
  <si>
    <t>{1: False, 2: False, 3: False, 4: False, 5: False, 6: True, 7: True, 8: False, 9: False, 10: False, 11: True, 12: False, 13: True, 14: True, 15: True, 16: False, 17: True, 18: False, 19: False, 20: True, 21: False, 22: False, 23: False, 24: False, 25: False, 26: True, 27: True, 28: False}</t>
  </si>
  <si>
    <t>{1: False, 2: False, 3: False, 4: False, 5: True, 6: False, 7: False, 8: False, 9: False, 10: False, 11: False, 12: False, 13: True, 14: True, 15: False, 16: False, 17: True, 18: False, 19: False, 20: True, 21: False, 22: False, 23: False, 24: True, 25: False, 26: False, 27: True, 28: False}</t>
  </si>
  <si>
    <t>{1: False, 2: False, 3: False, 4: False, 5: True, 6: True, 7: True, 8: False, 9: False, 10: False, 11: False, 12: False, 13: False, 14: False, 15: False, 16: False, 17: False, 18: False, 19: False, 20: False, 21: True, 22: False, 23: True, 24: False, 25: False, 26: False, 27: False, 28: False}</t>
  </si>
  <si>
    <t>{1: True, 2: False, 3: False, 4: False, 5: False, 6: True, 7: True, 8: True, 9: False, 10: False, 11: True, 12: False, 13: True, 14: False, 15: False, 16: True, 17: True, 18: True, 19: True, 20: False, 21: True, 22: True, 23: False, 24: False, 25: False, 26: False, 27: True, 28: False}</t>
  </si>
  <si>
    <t>{1: False, 2: False, 3: True, 4: False, 5: True, 6: True, 7: True, 8: False, 9: False, 10: False, 11: False, 12: False, 13: False, 14: True, 15: False, 16: True, 17: False, 18: False, 19: False, 20: False, 21: True, 22: False, 23: True, 24: False, 25: False, 26: False, 27: False, 28: 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</si>
</sst>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11" fontId="1" fillId="0" borderId="5" xfId="0" applyNumberFormat="1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time_seconds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Sheet1!$B$2:$B$101</c:f>
              <c:numCache>
                <c:formatCode>General</c:formatCode>
                <c:ptCount val="1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28</c:v>
                </c:pt>
              </c:numCache>
            </c:numRef>
          </c:xVal>
          <c:yVal>
            <c:numRef>
              <c:f>Sheet1!$F$2:$F$101</c:f>
              <c:numCache>
                <c:formatCode>0.00E+00</c:formatCode>
                <c:ptCount val="100"/>
                <c:pt idx="0">
                  <c:v>1.4100000000000001E-5</c:v>
                </c:pt>
                <c:pt idx="1">
                  <c:v>2.9799999999999999E-5</c:v>
                </c:pt>
                <c:pt idx="2">
                  <c:v>1.5099999999999999E-5</c:v>
                </c:pt>
                <c:pt idx="3">
                  <c:v>2.0100000000000001E-5</c:v>
                </c:pt>
                <c:pt idx="4">
                  <c:v>2.4000000000000001E-5</c:v>
                </c:pt>
                <c:pt idx="5">
                  <c:v>2.12E-5</c:v>
                </c:pt>
                <c:pt idx="6">
                  <c:v>2.9200000000000002E-5</c:v>
                </c:pt>
                <c:pt idx="7">
                  <c:v>9.4800000000000007E-6</c:v>
                </c:pt>
                <c:pt idx="8">
                  <c:v>1.5400000000000002E-5</c:v>
                </c:pt>
                <c:pt idx="9">
                  <c:v>7.7400000000000004E-6</c:v>
                </c:pt>
                <c:pt idx="10" formatCode="General">
                  <c:v>2.8412975370000002E-4</c:v>
                </c:pt>
                <c:pt idx="11" formatCode="General">
                  <c:v>1.511299051E-4</c:v>
                </c:pt>
                <c:pt idx="12" formatCode="General">
                  <c:v>4.6977540480000002E-4</c:v>
                </c:pt>
                <c:pt idx="13" formatCode="General">
                  <c:v>4.6715373170000001E-4</c:v>
                </c:pt>
                <c:pt idx="14" formatCode="General">
                  <c:v>5.0558289509999995E-4</c:v>
                </c:pt>
                <c:pt idx="15" formatCode="General">
                  <c:v>4.717116244E-4</c:v>
                </c:pt>
                <c:pt idx="16" formatCode="General">
                  <c:v>5.7538831610000004E-4</c:v>
                </c:pt>
                <c:pt idx="17" formatCode="General">
                  <c:v>2.1460000430000001E-4</c:v>
                </c:pt>
                <c:pt idx="18">
                  <c:v>8.0499999999999992E-6</c:v>
                </c:pt>
                <c:pt idx="19" formatCode="General">
                  <c:v>4.5680021869999999E-4</c:v>
                </c:pt>
                <c:pt idx="20" formatCode="General">
                  <c:v>1.039199065E-2</c:v>
                </c:pt>
                <c:pt idx="21" formatCode="General">
                  <c:v>4.2294780719999998E-3</c:v>
                </c:pt>
                <c:pt idx="22" formatCode="General">
                  <c:v>5.1878378730000002E-3</c:v>
                </c:pt>
                <c:pt idx="23" formatCode="General">
                  <c:v>1.4924583960000001E-4</c:v>
                </c:pt>
                <c:pt idx="24" formatCode="General">
                  <c:v>7.5694480910000004E-3</c:v>
                </c:pt>
                <c:pt idx="25" formatCode="General">
                  <c:v>9.8054017869999999E-3</c:v>
                </c:pt>
                <c:pt idx="26" formatCode="General">
                  <c:v>1.0682453870000001E-2</c:v>
                </c:pt>
                <c:pt idx="27" formatCode="General">
                  <c:v>1.0396070780000001E-2</c:v>
                </c:pt>
                <c:pt idx="28" formatCode="General">
                  <c:v>1.0374160950000001E-2</c:v>
                </c:pt>
                <c:pt idx="29" formatCode="General">
                  <c:v>1.085331663E-2</c:v>
                </c:pt>
                <c:pt idx="30" formatCode="General">
                  <c:v>0.13203657420000001</c:v>
                </c:pt>
                <c:pt idx="31" formatCode="General">
                  <c:v>0.20115303200000001</c:v>
                </c:pt>
                <c:pt idx="32" formatCode="General">
                  <c:v>1.6430495770000001E-2</c:v>
                </c:pt>
                <c:pt idx="33" formatCode="General">
                  <c:v>5.0371969119999997E-3</c:v>
                </c:pt>
                <c:pt idx="34" formatCode="General">
                  <c:v>0.20605824519999999</c:v>
                </c:pt>
                <c:pt idx="35" formatCode="General">
                  <c:v>5.52003514E-2</c:v>
                </c:pt>
                <c:pt idx="36" formatCode="General">
                  <c:v>0.2130263811</c:v>
                </c:pt>
                <c:pt idx="37" formatCode="General">
                  <c:v>2.705595689E-2</c:v>
                </c:pt>
                <c:pt idx="38" formatCode="General">
                  <c:v>0.2089488199</c:v>
                </c:pt>
                <c:pt idx="39" formatCode="General">
                  <c:v>0.1047548554</c:v>
                </c:pt>
                <c:pt idx="40" formatCode="General">
                  <c:v>0.9455770161</c:v>
                </c:pt>
                <c:pt idx="41" formatCode="General">
                  <c:v>0.96904781409999996</c:v>
                </c:pt>
                <c:pt idx="42" formatCode="General">
                  <c:v>0.89404284810000001</c:v>
                </c:pt>
                <c:pt idx="43" formatCode="General">
                  <c:v>0.46635502620000002</c:v>
                </c:pt>
                <c:pt idx="44" formatCode="General">
                  <c:v>0.92893447870000001</c:v>
                </c:pt>
                <c:pt idx="45" formatCode="General">
                  <c:v>0.15338434510000001</c:v>
                </c:pt>
                <c:pt idx="46" formatCode="General">
                  <c:v>6.2464736400000005E-4</c:v>
                </c:pt>
                <c:pt idx="47" formatCode="General">
                  <c:v>0.89591093129999999</c:v>
                </c:pt>
                <c:pt idx="48" formatCode="General">
                  <c:v>4.8017688099999999E-3</c:v>
                </c:pt>
                <c:pt idx="49" formatCode="General">
                  <c:v>0.9158097892</c:v>
                </c:pt>
                <c:pt idx="50" formatCode="General">
                  <c:v>4.1860718400000003</c:v>
                </c:pt>
                <c:pt idx="51" formatCode="General">
                  <c:v>0.13063720379999999</c:v>
                </c:pt>
                <c:pt idx="52" formatCode="General">
                  <c:v>3.0896098890000001</c:v>
                </c:pt>
                <c:pt idx="53" formatCode="General">
                  <c:v>3.1723176</c:v>
                </c:pt>
                <c:pt idx="54" formatCode="General">
                  <c:v>3.8769777360000002</c:v>
                </c:pt>
                <c:pt idx="55" formatCode="General">
                  <c:v>3.7069318099999999</c:v>
                </c:pt>
                <c:pt idx="56" formatCode="General">
                  <c:v>3.9616298909999998</c:v>
                </c:pt>
                <c:pt idx="57" formatCode="General">
                  <c:v>0.4189331778</c:v>
                </c:pt>
                <c:pt idx="58" formatCode="General">
                  <c:v>4.1614980189999997</c:v>
                </c:pt>
                <c:pt idx="59" formatCode="General">
                  <c:v>4.2349073019999999</c:v>
                </c:pt>
                <c:pt idx="60" formatCode="General">
                  <c:v>4.2312944769999999E-2</c:v>
                </c:pt>
                <c:pt idx="61" formatCode="General">
                  <c:v>13.09391293</c:v>
                </c:pt>
                <c:pt idx="62" formatCode="General">
                  <c:v>21.999006739999999</c:v>
                </c:pt>
                <c:pt idx="63" formatCode="General">
                  <c:v>12.828188219999999</c:v>
                </c:pt>
                <c:pt idx="64" formatCode="General">
                  <c:v>13.572807989999999</c:v>
                </c:pt>
                <c:pt idx="65" formatCode="General">
                  <c:v>2.3931431590000001</c:v>
                </c:pt>
                <c:pt idx="66" formatCode="General">
                  <c:v>19.129017749999999</c:v>
                </c:pt>
                <c:pt idx="67" formatCode="General">
                  <c:v>18.60221658</c:v>
                </c:pt>
                <c:pt idx="68" formatCode="General">
                  <c:v>7.3411729509999999</c:v>
                </c:pt>
                <c:pt idx="69" formatCode="General">
                  <c:v>18.76539636</c:v>
                </c:pt>
                <c:pt idx="70" formatCode="General">
                  <c:v>77.613866060000007</c:v>
                </c:pt>
                <c:pt idx="71" formatCode="General">
                  <c:v>0.1048052632</c:v>
                </c:pt>
                <c:pt idx="72" formatCode="General">
                  <c:v>6.2364277289999999</c:v>
                </c:pt>
                <c:pt idx="73" formatCode="General">
                  <c:v>77.241741649999994</c:v>
                </c:pt>
                <c:pt idx="74" formatCode="General">
                  <c:v>76.508639959999996</c:v>
                </c:pt>
                <c:pt idx="75" formatCode="General">
                  <c:v>76.147538269999998</c:v>
                </c:pt>
                <c:pt idx="76" formatCode="General">
                  <c:v>1.934408583E-2</c:v>
                </c:pt>
                <c:pt idx="77" formatCode="General">
                  <c:v>90.553409560000006</c:v>
                </c:pt>
                <c:pt idx="78" formatCode="General">
                  <c:v>47.899320639999999</c:v>
                </c:pt>
                <c:pt idx="79" formatCode="General">
                  <c:v>19.667808600000001</c:v>
                </c:pt>
                <c:pt idx="80" formatCode="General">
                  <c:v>315.98795260000003</c:v>
                </c:pt>
                <c:pt idx="81" formatCode="General">
                  <c:v>10.3837239</c:v>
                </c:pt>
                <c:pt idx="82" formatCode="General">
                  <c:v>334.81874959999999</c:v>
                </c:pt>
                <c:pt idx="83" formatCode="General">
                  <c:v>344.27875219999999</c:v>
                </c:pt>
                <c:pt idx="84" formatCode="General">
                  <c:v>323.57753029999998</c:v>
                </c:pt>
                <c:pt idx="85" formatCode="General">
                  <c:v>324.56094230000002</c:v>
                </c:pt>
                <c:pt idx="86" formatCode="General">
                  <c:v>9.9289694540000006</c:v>
                </c:pt>
                <c:pt idx="87" formatCode="General">
                  <c:v>184.47199319999999</c:v>
                </c:pt>
                <c:pt idx="88" formatCode="General">
                  <c:v>345.06046120000002</c:v>
                </c:pt>
                <c:pt idx="89" formatCode="General">
                  <c:v>188.46282500000001</c:v>
                </c:pt>
                <c:pt idx="90" formatCode="General">
                  <c:v>1377.5655059999999</c:v>
                </c:pt>
                <c:pt idx="91" formatCode="General">
                  <c:v>510.96544440000002</c:v>
                </c:pt>
                <c:pt idx="92" formatCode="General">
                  <c:v>1359.3171319999999</c:v>
                </c:pt>
                <c:pt idx="93" formatCode="General">
                  <c:v>1350.2600749999999</c:v>
                </c:pt>
                <c:pt idx="94" formatCode="General">
                  <c:v>1341.6700969999999</c:v>
                </c:pt>
                <c:pt idx="95" formatCode="General">
                  <c:v>398.65494969999997</c:v>
                </c:pt>
                <c:pt idx="96" formatCode="General">
                  <c:v>25.451663279999998</c:v>
                </c:pt>
                <c:pt idx="97" formatCode="General">
                  <c:v>350.58857490000003</c:v>
                </c:pt>
                <c:pt idx="98" formatCode="General">
                  <c:v>1404.6419209999999</c:v>
                </c:pt>
                <c:pt idx="99" formatCode="General">
                  <c:v>31.530355849999999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E-4B2B-BC90-8B87391EE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424647"/>
        <c:axId val="725437959"/>
      </c:scatterChart>
      <c:valAx>
        <c:axId val="725424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437959"/>
        <c:crosses val="autoZero"/>
        <c:crossBetween val="midCat"/>
      </c:valAx>
      <c:valAx>
        <c:axId val="72543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424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0</xdr:row>
      <xdr:rowOff>66675</xdr:rowOff>
    </xdr:from>
    <xdr:to>
      <xdr:col>20</xdr:col>
      <xdr:colOff>266700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B0E9C-9E1F-BF37-1B04-D254B34DC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K1" workbookViewId="0">
      <selection activeCell="N13" sqref="N13"/>
    </sheetView>
  </sheetViews>
  <sheetFormatPr defaultRowHeight="1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1000</v>
      </c>
      <c r="B2" s="5">
        <v>4</v>
      </c>
      <c r="C2" s="5">
        <v>9</v>
      </c>
      <c r="D2" s="5" t="s">
        <v>7</v>
      </c>
      <c r="E2" s="5" t="s">
        <v>8</v>
      </c>
      <c r="F2" s="6">
        <v>1.4100000000000001E-5</v>
      </c>
      <c r="G2" s="7" t="s">
        <v>9</v>
      </c>
    </row>
    <row r="3" spans="1:7">
      <c r="A3" s="4">
        <v>1001</v>
      </c>
      <c r="B3" s="5">
        <v>4</v>
      </c>
      <c r="C3" s="5">
        <v>9</v>
      </c>
      <c r="D3" s="5" t="s">
        <v>7</v>
      </c>
      <c r="E3" s="5" t="s">
        <v>10</v>
      </c>
      <c r="F3" s="6">
        <v>2.9799999999999999E-5</v>
      </c>
      <c r="G3" s="7" t="s">
        <v>11</v>
      </c>
    </row>
    <row r="4" spans="1:7">
      <c r="A4" s="4">
        <v>1002</v>
      </c>
      <c r="B4" s="5">
        <v>4</v>
      </c>
      <c r="C4" s="5">
        <v>9</v>
      </c>
      <c r="D4" s="5" t="s">
        <v>7</v>
      </c>
      <c r="E4" s="5" t="s">
        <v>8</v>
      </c>
      <c r="F4" s="6">
        <v>1.5099999999999999E-5</v>
      </c>
      <c r="G4" s="7" t="s">
        <v>12</v>
      </c>
    </row>
    <row r="5" spans="1:7">
      <c r="A5" s="4">
        <v>1003</v>
      </c>
      <c r="B5" s="5">
        <v>4</v>
      </c>
      <c r="C5" s="5">
        <v>9</v>
      </c>
      <c r="D5" s="5" t="s">
        <v>7</v>
      </c>
      <c r="E5" s="5" t="s">
        <v>8</v>
      </c>
      <c r="F5" s="6">
        <v>2.0100000000000001E-5</v>
      </c>
      <c r="G5" s="7" t="s">
        <v>13</v>
      </c>
    </row>
    <row r="6" spans="1:7">
      <c r="A6" s="4">
        <v>1004</v>
      </c>
      <c r="B6" s="5">
        <v>4</v>
      </c>
      <c r="C6" s="5">
        <v>9</v>
      </c>
      <c r="D6" s="5" t="s">
        <v>7</v>
      </c>
      <c r="E6" s="5" t="s">
        <v>10</v>
      </c>
      <c r="F6" s="6">
        <v>2.4000000000000001E-5</v>
      </c>
      <c r="G6" s="7" t="s">
        <v>11</v>
      </c>
    </row>
    <row r="7" spans="1:7">
      <c r="A7" s="4">
        <v>1005</v>
      </c>
      <c r="B7" s="5">
        <v>4</v>
      </c>
      <c r="C7" s="5">
        <v>9</v>
      </c>
      <c r="D7" s="5" t="s">
        <v>7</v>
      </c>
      <c r="E7" s="5" t="s">
        <v>10</v>
      </c>
      <c r="F7" s="6">
        <v>2.12E-5</v>
      </c>
      <c r="G7" s="7" t="s">
        <v>11</v>
      </c>
    </row>
    <row r="8" spans="1:7">
      <c r="A8" s="4">
        <v>1006</v>
      </c>
      <c r="B8" s="5">
        <v>4</v>
      </c>
      <c r="C8" s="5">
        <v>9</v>
      </c>
      <c r="D8" s="5" t="s">
        <v>7</v>
      </c>
      <c r="E8" s="5" t="s">
        <v>10</v>
      </c>
      <c r="F8" s="6">
        <v>2.9200000000000002E-5</v>
      </c>
      <c r="G8" s="7" t="s">
        <v>11</v>
      </c>
    </row>
    <row r="9" spans="1:7">
      <c r="A9" s="4">
        <v>1007</v>
      </c>
      <c r="B9" s="5">
        <v>4</v>
      </c>
      <c r="C9" s="5">
        <v>9</v>
      </c>
      <c r="D9" s="5" t="s">
        <v>7</v>
      </c>
      <c r="E9" s="5" t="s">
        <v>8</v>
      </c>
      <c r="F9" s="6">
        <v>9.4800000000000007E-6</v>
      </c>
      <c r="G9" s="7" t="s">
        <v>14</v>
      </c>
    </row>
    <row r="10" spans="1:7">
      <c r="A10" s="4">
        <v>1008</v>
      </c>
      <c r="B10" s="5">
        <v>4</v>
      </c>
      <c r="C10" s="5">
        <v>9</v>
      </c>
      <c r="D10" s="5" t="s">
        <v>7</v>
      </c>
      <c r="E10" s="5" t="s">
        <v>8</v>
      </c>
      <c r="F10" s="6">
        <v>1.5400000000000002E-5</v>
      </c>
      <c r="G10" s="7" t="s">
        <v>15</v>
      </c>
    </row>
    <row r="11" spans="1:7">
      <c r="A11" s="4">
        <v>1009</v>
      </c>
      <c r="B11" s="5">
        <v>4</v>
      </c>
      <c r="C11" s="5">
        <v>9</v>
      </c>
      <c r="D11" s="5" t="s">
        <v>7</v>
      </c>
      <c r="E11" s="5" t="s">
        <v>8</v>
      </c>
      <c r="F11" s="6">
        <v>7.7400000000000004E-6</v>
      </c>
      <c r="G11" s="7" t="s">
        <v>16</v>
      </c>
    </row>
    <row r="12" spans="1:7">
      <c r="A12" s="4">
        <v>1010</v>
      </c>
      <c r="B12" s="5">
        <v>8</v>
      </c>
      <c r="C12" s="5">
        <v>18</v>
      </c>
      <c r="D12" s="5" t="s">
        <v>7</v>
      </c>
      <c r="E12" s="5" t="s">
        <v>8</v>
      </c>
      <c r="F12" s="5">
        <v>2.8412975370000002E-4</v>
      </c>
      <c r="G12" s="7" t="s">
        <v>17</v>
      </c>
    </row>
    <row r="13" spans="1:7">
      <c r="A13" s="4">
        <v>1011</v>
      </c>
      <c r="B13" s="5">
        <v>8</v>
      </c>
      <c r="C13" s="5">
        <v>18</v>
      </c>
      <c r="D13" s="5" t="s">
        <v>7</v>
      </c>
      <c r="E13" s="5" t="s">
        <v>8</v>
      </c>
      <c r="F13" s="5">
        <v>1.511299051E-4</v>
      </c>
      <c r="G13" s="7" t="s">
        <v>18</v>
      </c>
    </row>
    <row r="14" spans="1:7">
      <c r="A14" s="4">
        <v>1012</v>
      </c>
      <c r="B14" s="5">
        <v>8</v>
      </c>
      <c r="C14" s="5">
        <v>18</v>
      </c>
      <c r="D14" s="5" t="s">
        <v>7</v>
      </c>
      <c r="E14" s="5" t="s">
        <v>8</v>
      </c>
      <c r="F14" s="5">
        <v>4.6977540480000002E-4</v>
      </c>
      <c r="G14" s="7" t="s">
        <v>19</v>
      </c>
    </row>
    <row r="15" spans="1:7">
      <c r="A15" s="4">
        <v>1013</v>
      </c>
      <c r="B15" s="5">
        <v>8</v>
      </c>
      <c r="C15" s="5">
        <v>18</v>
      </c>
      <c r="D15" s="5" t="s">
        <v>7</v>
      </c>
      <c r="E15" s="5" t="s">
        <v>10</v>
      </c>
      <c r="F15" s="5">
        <v>4.6715373170000001E-4</v>
      </c>
      <c r="G15" s="7" t="s">
        <v>11</v>
      </c>
    </row>
    <row r="16" spans="1:7">
      <c r="A16" s="4">
        <v>1014</v>
      </c>
      <c r="B16" s="5">
        <v>8</v>
      </c>
      <c r="C16" s="5">
        <v>18</v>
      </c>
      <c r="D16" s="5" t="s">
        <v>7</v>
      </c>
      <c r="E16" s="5" t="s">
        <v>10</v>
      </c>
      <c r="F16" s="5">
        <v>5.0558289509999995E-4</v>
      </c>
      <c r="G16" s="7" t="s">
        <v>11</v>
      </c>
    </row>
    <row r="17" spans="1:7">
      <c r="A17" s="4">
        <v>1015</v>
      </c>
      <c r="B17" s="5">
        <v>8</v>
      </c>
      <c r="C17" s="5">
        <v>18</v>
      </c>
      <c r="D17" s="5" t="s">
        <v>7</v>
      </c>
      <c r="E17" s="5" t="s">
        <v>10</v>
      </c>
      <c r="F17" s="5">
        <v>4.717116244E-4</v>
      </c>
      <c r="G17" s="7" t="s">
        <v>11</v>
      </c>
    </row>
    <row r="18" spans="1:7">
      <c r="A18" s="4">
        <v>1016</v>
      </c>
      <c r="B18" s="5">
        <v>8</v>
      </c>
      <c r="C18" s="5">
        <v>18</v>
      </c>
      <c r="D18" s="5" t="s">
        <v>7</v>
      </c>
      <c r="E18" s="5" t="s">
        <v>10</v>
      </c>
      <c r="F18" s="5">
        <v>5.7538831610000004E-4</v>
      </c>
      <c r="G18" s="7" t="s">
        <v>11</v>
      </c>
    </row>
    <row r="19" spans="1:7">
      <c r="A19" s="4">
        <v>1017</v>
      </c>
      <c r="B19" s="5">
        <v>8</v>
      </c>
      <c r="C19" s="5">
        <v>18</v>
      </c>
      <c r="D19" s="5" t="s">
        <v>7</v>
      </c>
      <c r="E19" s="5" t="s">
        <v>8</v>
      </c>
      <c r="F19" s="5">
        <v>2.1460000430000001E-4</v>
      </c>
      <c r="G19" s="7" t="s">
        <v>20</v>
      </c>
    </row>
    <row r="20" spans="1:7">
      <c r="A20" s="4">
        <v>1018</v>
      </c>
      <c r="B20" s="5">
        <v>8</v>
      </c>
      <c r="C20" s="5">
        <v>18</v>
      </c>
      <c r="D20" s="5" t="s">
        <v>7</v>
      </c>
      <c r="E20" s="5" t="s">
        <v>8</v>
      </c>
      <c r="F20" s="6">
        <v>8.0499999999999992E-6</v>
      </c>
      <c r="G20" s="7" t="s">
        <v>21</v>
      </c>
    </row>
    <row r="21" spans="1:7">
      <c r="A21" s="4">
        <v>1019</v>
      </c>
      <c r="B21" s="5">
        <v>8</v>
      </c>
      <c r="C21" s="5">
        <v>18</v>
      </c>
      <c r="D21" s="5" t="s">
        <v>7</v>
      </c>
      <c r="E21" s="5" t="s">
        <v>10</v>
      </c>
      <c r="F21" s="5">
        <v>4.5680021869999999E-4</v>
      </c>
      <c r="G21" s="7" t="s">
        <v>11</v>
      </c>
    </row>
    <row r="22" spans="1:7">
      <c r="A22" s="4">
        <v>1020</v>
      </c>
      <c r="B22" s="5">
        <v>12</v>
      </c>
      <c r="C22" s="5">
        <v>20</v>
      </c>
      <c r="D22" s="5" t="s">
        <v>7</v>
      </c>
      <c r="E22" s="5" t="s">
        <v>10</v>
      </c>
      <c r="F22" s="5">
        <v>1.039199065E-2</v>
      </c>
      <c r="G22" s="7" t="s">
        <v>11</v>
      </c>
    </row>
    <row r="23" spans="1:7">
      <c r="A23" s="4">
        <v>1021</v>
      </c>
      <c r="B23" s="5">
        <v>12</v>
      </c>
      <c r="C23" s="5">
        <v>20</v>
      </c>
      <c r="D23" s="5" t="s">
        <v>7</v>
      </c>
      <c r="E23" s="5" t="s">
        <v>8</v>
      </c>
      <c r="F23" s="5">
        <v>4.2294780719999998E-3</v>
      </c>
      <c r="G23" s="7" t="s">
        <v>22</v>
      </c>
    </row>
    <row r="24" spans="1:7">
      <c r="A24" s="4">
        <v>1022</v>
      </c>
      <c r="B24" s="5">
        <v>12</v>
      </c>
      <c r="C24" s="5">
        <v>20</v>
      </c>
      <c r="D24" s="5" t="s">
        <v>7</v>
      </c>
      <c r="E24" s="5" t="s">
        <v>8</v>
      </c>
      <c r="F24" s="5">
        <v>5.1878378730000002E-3</v>
      </c>
      <c r="G24" s="7" t="s">
        <v>23</v>
      </c>
    </row>
    <row r="25" spans="1:7">
      <c r="A25" s="4">
        <v>1023</v>
      </c>
      <c r="B25" s="5">
        <v>12</v>
      </c>
      <c r="C25" s="5">
        <v>20</v>
      </c>
      <c r="D25" s="5" t="s">
        <v>7</v>
      </c>
      <c r="E25" s="5" t="s">
        <v>8</v>
      </c>
      <c r="F25" s="5">
        <v>1.4924583960000001E-4</v>
      </c>
      <c r="G25" s="7" t="s">
        <v>24</v>
      </c>
    </row>
    <row r="26" spans="1:7">
      <c r="A26" s="4">
        <v>1024</v>
      </c>
      <c r="B26" s="5">
        <v>12</v>
      </c>
      <c r="C26" s="5">
        <v>20</v>
      </c>
      <c r="D26" s="5" t="s">
        <v>7</v>
      </c>
      <c r="E26" s="5" t="s">
        <v>8</v>
      </c>
      <c r="F26" s="5">
        <v>7.5694480910000004E-3</v>
      </c>
      <c r="G26" s="7" t="s">
        <v>25</v>
      </c>
    </row>
    <row r="27" spans="1:7">
      <c r="A27" s="4">
        <v>1025</v>
      </c>
      <c r="B27" s="5">
        <v>12</v>
      </c>
      <c r="C27" s="5">
        <v>20</v>
      </c>
      <c r="D27" s="5" t="s">
        <v>7</v>
      </c>
      <c r="E27" s="5" t="s">
        <v>8</v>
      </c>
      <c r="F27" s="5">
        <v>9.8054017869999999E-3</v>
      </c>
      <c r="G27" s="7" t="s">
        <v>26</v>
      </c>
    </row>
    <row r="28" spans="1:7">
      <c r="A28" s="4">
        <v>1026</v>
      </c>
      <c r="B28" s="5">
        <v>12</v>
      </c>
      <c r="C28" s="5">
        <v>20</v>
      </c>
      <c r="D28" s="5" t="s">
        <v>7</v>
      </c>
      <c r="E28" s="5" t="s">
        <v>10</v>
      </c>
      <c r="F28" s="5">
        <v>1.0682453870000001E-2</v>
      </c>
      <c r="G28" s="7" t="s">
        <v>11</v>
      </c>
    </row>
    <row r="29" spans="1:7">
      <c r="A29" s="4">
        <v>1027</v>
      </c>
      <c r="B29" s="5">
        <v>12</v>
      </c>
      <c r="C29" s="5">
        <v>20</v>
      </c>
      <c r="D29" s="5" t="s">
        <v>7</v>
      </c>
      <c r="E29" s="5" t="s">
        <v>10</v>
      </c>
      <c r="F29" s="5">
        <v>1.0396070780000001E-2</v>
      </c>
      <c r="G29" s="7" t="s">
        <v>11</v>
      </c>
    </row>
    <row r="30" spans="1:7">
      <c r="A30" s="4">
        <v>1028</v>
      </c>
      <c r="B30" s="5">
        <v>12</v>
      </c>
      <c r="C30" s="5">
        <v>20</v>
      </c>
      <c r="D30" s="5" t="s">
        <v>7</v>
      </c>
      <c r="E30" s="5" t="s">
        <v>10</v>
      </c>
      <c r="F30" s="5">
        <v>1.0374160950000001E-2</v>
      </c>
      <c r="G30" s="7" t="s">
        <v>11</v>
      </c>
    </row>
    <row r="31" spans="1:7">
      <c r="A31" s="4">
        <v>1029</v>
      </c>
      <c r="B31" s="5">
        <v>12</v>
      </c>
      <c r="C31" s="5">
        <v>20</v>
      </c>
      <c r="D31" s="5" t="s">
        <v>7</v>
      </c>
      <c r="E31" s="5" t="s">
        <v>10</v>
      </c>
      <c r="F31" s="5">
        <v>1.085331663E-2</v>
      </c>
      <c r="G31" s="7" t="s">
        <v>11</v>
      </c>
    </row>
    <row r="32" spans="1:7">
      <c r="A32" s="4">
        <v>1030</v>
      </c>
      <c r="B32" s="5">
        <v>16</v>
      </c>
      <c r="C32" s="5">
        <v>30</v>
      </c>
      <c r="D32" s="5" t="s">
        <v>7</v>
      </c>
      <c r="E32" s="5" t="s">
        <v>8</v>
      </c>
      <c r="F32" s="5">
        <v>0.13203657420000001</v>
      </c>
      <c r="G32" s="7" t="s">
        <v>27</v>
      </c>
    </row>
    <row r="33" spans="1:7">
      <c r="A33" s="4">
        <v>1031</v>
      </c>
      <c r="B33" s="5">
        <v>16</v>
      </c>
      <c r="C33" s="5">
        <v>30</v>
      </c>
      <c r="D33" s="5" t="s">
        <v>7</v>
      </c>
      <c r="E33" s="5" t="s">
        <v>10</v>
      </c>
      <c r="F33" s="5">
        <v>0.20115303200000001</v>
      </c>
      <c r="G33" s="7" t="s">
        <v>11</v>
      </c>
    </row>
    <row r="34" spans="1:7">
      <c r="A34" s="4">
        <v>1032</v>
      </c>
      <c r="B34" s="5">
        <v>16</v>
      </c>
      <c r="C34" s="5">
        <v>30</v>
      </c>
      <c r="D34" s="5" t="s">
        <v>7</v>
      </c>
      <c r="E34" s="5" t="s">
        <v>8</v>
      </c>
      <c r="F34" s="5">
        <v>1.6430495770000001E-2</v>
      </c>
      <c r="G34" s="7" t="s">
        <v>28</v>
      </c>
    </row>
    <row r="35" spans="1:7">
      <c r="A35" s="4">
        <v>1033</v>
      </c>
      <c r="B35" s="5">
        <v>16</v>
      </c>
      <c r="C35" s="5">
        <v>30</v>
      </c>
      <c r="D35" s="5" t="s">
        <v>7</v>
      </c>
      <c r="E35" s="5" t="s">
        <v>8</v>
      </c>
      <c r="F35" s="5">
        <v>5.0371969119999997E-3</v>
      </c>
      <c r="G35" s="7" t="s">
        <v>29</v>
      </c>
    </row>
    <row r="36" spans="1:7">
      <c r="A36" s="4">
        <v>1034</v>
      </c>
      <c r="B36" s="5">
        <v>16</v>
      </c>
      <c r="C36" s="5">
        <v>30</v>
      </c>
      <c r="D36" s="5" t="s">
        <v>7</v>
      </c>
      <c r="E36" s="5" t="s">
        <v>10</v>
      </c>
      <c r="F36" s="5">
        <v>0.20605824519999999</v>
      </c>
      <c r="G36" s="7" t="s">
        <v>11</v>
      </c>
    </row>
    <row r="37" spans="1:7">
      <c r="A37" s="4">
        <v>1035</v>
      </c>
      <c r="B37" s="5">
        <v>16</v>
      </c>
      <c r="C37" s="5">
        <v>30</v>
      </c>
      <c r="D37" s="5" t="s">
        <v>7</v>
      </c>
      <c r="E37" s="5" t="s">
        <v>8</v>
      </c>
      <c r="F37" s="5">
        <v>5.52003514E-2</v>
      </c>
      <c r="G37" s="7" t="s">
        <v>30</v>
      </c>
    </row>
    <row r="38" spans="1:7">
      <c r="A38" s="4">
        <v>1036</v>
      </c>
      <c r="B38" s="5">
        <v>16</v>
      </c>
      <c r="C38" s="5">
        <v>30</v>
      </c>
      <c r="D38" s="5" t="s">
        <v>7</v>
      </c>
      <c r="E38" s="5" t="s">
        <v>10</v>
      </c>
      <c r="F38" s="5">
        <v>0.2130263811</v>
      </c>
      <c r="G38" s="7" t="s">
        <v>11</v>
      </c>
    </row>
    <row r="39" spans="1:7">
      <c r="A39" s="4">
        <v>1037</v>
      </c>
      <c r="B39" s="5">
        <v>16</v>
      </c>
      <c r="C39" s="5">
        <v>30</v>
      </c>
      <c r="D39" s="5" t="s">
        <v>7</v>
      </c>
      <c r="E39" s="5" t="s">
        <v>8</v>
      </c>
      <c r="F39" s="5">
        <v>2.705595689E-2</v>
      </c>
      <c r="G39" s="7" t="s">
        <v>31</v>
      </c>
    </row>
    <row r="40" spans="1:7">
      <c r="A40" s="4">
        <v>1038</v>
      </c>
      <c r="B40" s="5">
        <v>16</v>
      </c>
      <c r="C40" s="5">
        <v>30</v>
      </c>
      <c r="D40" s="5" t="s">
        <v>7</v>
      </c>
      <c r="E40" s="5" t="s">
        <v>10</v>
      </c>
      <c r="F40" s="5">
        <v>0.2089488199</v>
      </c>
      <c r="G40" s="7" t="s">
        <v>11</v>
      </c>
    </row>
    <row r="41" spans="1:7">
      <c r="A41" s="4">
        <v>1039</v>
      </c>
      <c r="B41" s="5">
        <v>16</v>
      </c>
      <c r="C41" s="5">
        <v>30</v>
      </c>
      <c r="D41" s="5" t="s">
        <v>7</v>
      </c>
      <c r="E41" s="5" t="s">
        <v>8</v>
      </c>
      <c r="F41" s="5">
        <v>0.1047548554</v>
      </c>
      <c r="G41" s="7" t="s">
        <v>32</v>
      </c>
    </row>
    <row r="42" spans="1:7">
      <c r="A42" s="4">
        <v>1040</v>
      </c>
      <c r="B42" s="5">
        <v>18</v>
      </c>
      <c r="C42" s="5">
        <v>32</v>
      </c>
      <c r="D42" s="5" t="s">
        <v>7</v>
      </c>
      <c r="E42" s="5" t="s">
        <v>10</v>
      </c>
      <c r="F42" s="5">
        <v>0.9455770161</v>
      </c>
      <c r="G42" s="7" t="s">
        <v>11</v>
      </c>
    </row>
    <row r="43" spans="1:7">
      <c r="A43" s="4">
        <v>1041</v>
      </c>
      <c r="B43" s="5">
        <v>18</v>
      </c>
      <c r="C43" s="5">
        <v>32</v>
      </c>
      <c r="D43" s="5" t="s">
        <v>7</v>
      </c>
      <c r="E43" s="5" t="s">
        <v>10</v>
      </c>
      <c r="F43" s="5">
        <v>0.96904781409999996</v>
      </c>
      <c r="G43" s="7" t="s">
        <v>11</v>
      </c>
    </row>
    <row r="44" spans="1:7">
      <c r="A44" s="4">
        <v>1042</v>
      </c>
      <c r="B44" s="5">
        <v>18</v>
      </c>
      <c r="C44" s="5">
        <v>32</v>
      </c>
      <c r="D44" s="5" t="s">
        <v>7</v>
      </c>
      <c r="E44" s="5" t="s">
        <v>10</v>
      </c>
      <c r="F44" s="5">
        <v>0.89404284810000001</v>
      </c>
      <c r="G44" s="7" t="s">
        <v>11</v>
      </c>
    </row>
    <row r="45" spans="1:7">
      <c r="A45" s="4">
        <v>1043</v>
      </c>
      <c r="B45" s="5">
        <v>18</v>
      </c>
      <c r="C45" s="5">
        <v>32</v>
      </c>
      <c r="D45" s="5" t="s">
        <v>7</v>
      </c>
      <c r="E45" s="5" t="s">
        <v>8</v>
      </c>
      <c r="F45" s="5">
        <v>0.46635502620000002</v>
      </c>
      <c r="G45" s="7" t="s">
        <v>33</v>
      </c>
    </row>
    <row r="46" spans="1:7">
      <c r="A46" s="4">
        <v>1044</v>
      </c>
      <c r="B46" s="5">
        <v>18</v>
      </c>
      <c r="C46" s="5">
        <v>32</v>
      </c>
      <c r="D46" s="5" t="s">
        <v>7</v>
      </c>
      <c r="E46" s="5" t="s">
        <v>10</v>
      </c>
      <c r="F46" s="5">
        <v>0.92893447870000001</v>
      </c>
      <c r="G46" s="7" t="s">
        <v>11</v>
      </c>
    </row>
    <row r="47" spans="1:7">
      <c r="A47" s="4">
        <v>1045</v>
      </c>
      <c r="B47" s="5">
        <v>18</v>
      </c>
      <c r="C47" s="5">
        <v>32</v>
      </c>
      <c r="D47" s="5" t="s">
        <v>7</v>
      </c>
      <c r="E47" s="5" t="s">
        <v>8</v>
      </c>
      <c r="F47" s="5">
        <v>0.15338434510000001</v>
      </c>
      <c r="G47" s="7" t="s">
        <v>34</v>
      </c>
    </row>
    <row r="48" spans="1:7">
      <c r="A48" s="4">
        <v>1046</v>
      </c>
      <c r="B48" s="5">
        <v>18</v>
      </c>
      <c r="C48" s="5">
        <v>32</v>
      </c>
      <c r="D48" s="5" t="s">
        <v>7</v>
      </c>
      <c r="E48" s="5" t="s">
        <v>8</v>
      </c>
      <c r="F48" s="5">
        <v>6.2464736400000005E-4</v>
      </c>
      <c r="G48" s="7" t="s">
        <v>35</v>
      </c>
    </row>
    <row r="49" spans="1:7">
      <c r="A49" s="4">
        <v>1047</v>
      </c>
      <c r="B49" s="5">
        <v>18</v>
      </c>
      <c r="C49" s="5">
        <v>32</v>
      </c>
      <c r="D49" s="5" t="s">
        <v>7</v>
      </c>
      <c r="E49" s="5" t="s">
        <v>10</v>
      </c>
      <c r="F49" s="5">
        <v>0.89591093129999999</v>
      </c>
      <c r="G49" s="7" t="s">
        <v>11</v>
      </c>
    </row>
    <row r="50" spans="1:7">
      <c r="A50" s="4">
        <v>1048</v>
      </c>
      <c r="B50" s="5">
        <v>18</v>
      </c>
      <c r="C50" s="5">
        <v>32</v>
      </c>
      <c r="D50" s="5" t="s">
        <v>7</v>
      </c>
      <c r="E50" s="5" t="s">
        <v>8</v>
      </c>
      <c r="F50" s="5">
        <v>4.8017688099999999E-3</v>
      </c>
      <c r="G50" s="7" t="s">
        <v>36</v>
      </c>
    </row>
    <row r="51" spans="1:7">
      <c r="A51" s="4">
        <v>1049</v>
      </c>
      <c r="B51" s="5">
        <v>18</v>
      </c>
      <c r="C51" s="5">
        <v>32</v>
      </c>
      <c r="D51" s="5" t="s">
        <v>7</v>
      </c>
      <c r="E51" s="5" t="s">
        <v>10</v>
      </c>
      <c r="F51" s="5">
        <v>0.9158097892</v>
      </c>
      <c r="G51" s="7" t="s">
        <v>11</v>
      </c>
    </row>
    <row r="52" spans="1:7">
      <c r="A52" s="4">
        <v>1050</v>
      </c>
      <c r="B52" s="5">
        <v>20</v>
      </c>
      <c r="C52" s="5">
        <v>33</v>
      </c>
      <c r="D52" s="5" t="s">
        <v>7</v>
      </c>
      <c r="E52" s="5" t="s">
        <v>10</v>
      </c>
      <c r="F52" s="5">
        <v>4.1860718400000003</v>
      </c>
      <c r="G52" s="7" t="s">
        <v>11</v>
      </c>
    </row>
    <row r="53" spans="1:7">
      <c r="A53" s="4">
        <v>1051</v>
      </c>
      <c r="B53" s="5">
        <v>20</v>
      </c>
      <c r="C53" s="5">
        <v>33</v>
      </c>
      <c r="D53" s="5" t="s">
        <v>7</v>
      </c>
      <c r="E53" s="5" t="s">
        <v>8</v>
      </c>
      <c r="F53" s="5">
        <v>0.13063720379999999</v>
      </c>
      <c r="G53" s="7" t="s">
        <v>37</v>
      </c>
    </row>
    <row r="54" spans="1:7">
      <c r="A54" s="4">
        <v>1052</v>
      </c>
      <c r="B54" s="5">
        <v>20</v>
      </c>
      <c r="C54" s="5">
        <v>33</v>
      </c>
      <c r="D54" s="5" t="s">
        <v>7</v>
      </c>
      <c r="E54" s="5" t="s">
        <v>8</v>
      </c>
      <c r="F54" s="5">
        <v>3.0896098890000001</v>
      </c>
      <c r="G54" s="7" t="s">
        <v>38</v>
      </c>
    </row>
    <row r="55" spans="1:7">
      <c r="A55" s="4">
        <v>1053</v>
      </c>
      <c r="B55" s="5">
        <v>20</v>
      </c>
      <c r="C55" s="5">
        <v>33</v>
      </c>
      <c r="D55" s="5" t="s">
        <v>7</v>
      </c>
      <c r="E55" s="5" t="s">
        <v>8</v>
      </c>
      <c r="F55" s="5">
        <v>3.1723176</v>
      </c>
      <c r="G55" s="7" t="s">
        <v>39</v>
      </c>
    </row>
    <row r="56" spans="1:7">
      <c r="A56" s="4">
        <v>1054</v>
      </c>
      <c r="B56" s="5">
        <v>20</v>
      </c>
      <c r="C56" s="5">
        <v>33</v>
      </c>
      <c r="D56" s="5" t="s">
        <v>7</v>
      </c>
      <c r="E56" s="5" t="s">
        <v>10</v>
      </c>
      <c r="F56" s="5">
        <v>3.8769777360000002</v>
      </c>
      <c r="G56" s="7" t="s">
        <v>11</v>
      </c>
    </row>
    <row r="57" spans="1:7">
      <c r="A57" s="4">
        <v>1055</v>
      </c>
      <c r="B57" s="5">
        <v>20</v>
      </c>
      <c r="C57" s="5">
        <v>33</v>
      </c>
      <c r="D57" s="5" t="s">
        <v>7</v>
      </c>
      <c r="E57" s="5" t="s">
        <v>10</v>
      </c>
      <c r="F57" s="5">
        <v>3.7069318099999999</v>
      </c>
      <c r="G57" s="7" t="s">
        <v>11</v>
      </c>
    </row>
    <row r="58" spans="1:7">
      <c r="A58" s="4">
        <v>1056</v>
      </c>
      <c r="B58" s="5">
        <v>20</v>
      </c>
      <c r="C58" s="5">
        <v>33</v>
      </c>
      <c r="D58" s="5" t="s">
        <v>7</v>
      </c>
      <c r="E58" s="5" t="s">
        <v>10</v>
      </c>
      <c r="F58" s="5">
        <v>3.9616298909999998</v>
      </c>
      <c r="G58" s="7" t="s">
        <v>11</v>
      </c>
    </row>
    <row r="59" spans="1:7">
      <c r="A59" s="4">
        <v>1057</v>
      </c>
      <c r="B59" s="5">
        <v>20</v>
      </c>
      <c r="C59" s="5">
        <v>33</v>
      </c>
      <c r="D59" s="5" t="s">
        <v>7</v>
      </c>
      <c r="E59" s="5" t="s">
        <v>8</v>
      </c>
      <c r="F59" s="5">
        <v>0.4189331778</v>
      </c>
      <c r="G59" s="7" t="s">
        <v>40</v>
      </c>
    </row>
    <row r="60" spans="1:7">
      <c r="A60" s="4">
        <v>1058</v>
      </c>
      <c r="B60" s="5">
        <v>20</v>
      </c>
      <c r="C60" s="5">
        <v>33</v>
      </c>
      <c r="D60" s="5" t="s">
        <v>7</v>
      </c>
      <c r="E60" s="5" t="s">
        <v>10</v>
      </c>
      <c r="F60" s="5">
        <v>4.1614980189999997</v>
      </c>
      <c r="G60" s="7" t="s">
        <v>11</v>
      </c>
    </row>
    <row r="61" spans="1:7">
      <c r="A61" s="4">
        <v>1059</v>
      </c>
      <c r="B61" s="5">
        <v>20</v>
      </c>
      <c r="C61" s="5">
        <v>33</v>
      </c>
      <c r="D61" s="5" t="s">
        <v>7</v>
      </c>
      <c r="E61" s="5" t="s">
        <v>10</v>
      </c>
      <c r="F61" s="5">
        <v>4.2349073019999999</v>
      </c>
      <c r="G61" s="7" t="s">
        <v>11</v>
      </c>
    </row>
    <row r="62" spans="1:7">
      <c r="A62" s="4">
        <v>1060</v>
      </c>
      <c r="B62" s="5">
        <v>22</v>
      </c>
      <c r="C62" s="5">
        <v>38</v>
      </c>
      <c r="D62" s="5" t="s">
        <v>7</v>
      </c>
      <c r="E62" s="5" t="s">
        <v>8</v>
      </c>
      <c r="F62" s="5">
        <v>4.2312944769999999E-2</v>
      </c>
      <c r="G62" s="7" t="s">
        <v>41</v>
      </c>
    </row>
    <row r="63" spans="1:7">
      <c r="A63" s="4">
        <v>1061</v>
      </c>
      <c r="B63" s="5">
        <v>22</v>
      </c>
      <c r="C63" s="5">
        <v>38</v>
      </c>
      <c r="D63" s="5" t="s">
        <v>7</v>
      </c>
      <c r="E63" s="5" t="s">
        <v>8</v>
      </c>
      <c r="F63" s="5">
        <v>13.09391293</v>
      </c>
      <c r="G63" s="7" t="s">
        <v>42</v>
      </c>
    </row>
    <row r="64" spans="1:7">
      <c r="A64" s="4">
        <v>1062</v>
      </c>
      <c r="B64" s="5">
        <v>22</v>
      </c>
      <c r="C64" s="5">
        <v>38</v>
      </c>
      <c r="D64" s="5" t="s">
        <v>7</v>
      </c>
      <c r="E64" s="5" t="s">
        <v>10</v>
      </c>
      <c r="F64" s="5">
        <v>21.999006739999999</v>
      </c>
      <c r="G64" s="7" t="s">
        <v>11</v>
      </c>
    </row>
    <row r="65" spans="1:7">
      <c r="A65" s="4">
        <v>1063</v>
      </c>
      <c r="B65" s="5">
        <v>22</v>
      </c>
      <c r="C65" s="5">
        <v>38</v>
      </c>
      <c r="D65" s="5" t="s">
        <v>7</v>
      </c>
      <c r="E65" s="5" t="s">
        <v>8</v>
      </c>
      <c r="F65" s="5">
        <v>12.828188219999999</v>
      </c>
      <c r="G65" s="7" t="s">
        <v>43</v>
      </c>
    </row>
    <row r="66" spans="1:7">
      <c r="A66" s="4">
        <v>1064</v>
      </c>
      <c r="B66" s="5">
        <v>22</v>
      </c>
      <c r="C66" s="5">
        <v>38</v>
      </c>
      <c r="D66" s="5" t="s">
        <v>7</v>
      </c>
      <c r="E66" s="5" t="s">
        <v>8</v>
      </c>
      <c r="F66" s="5">
        <v>13.572807989999999</v>
      </c>
      <c r="G66" s="7" t="s">
        <v>44</v>
      </c>
    </row>
    <row r="67" spans="1:7">
      <c r="A67" s="4">
        <v>1065</v>
      </c>
      <c r="B67" s="5">
        <v>22</v>
      </c>
      <c r="C67" s="5">
        <v>38</v>
      </c>
      <c r="D67" s="5" t="s">
        <v>7</v>
      </c>
      <c r="E67" s="5" t="s">
        <v>8</v>
      </c>
      <c r="F67" s="5">
        <v>2.3931431590000001</v>
      </c>
      <c r="G67" s="7" t="s">
        <v>45</v>
      </c>
    </row>
    <row r="68" spans="1:7">
      <c r="A68" s="4">
        <v>1066</v>
      </c>
      <c r="B68" s="5">
        <v>22</v>
      </c>
      <c r="C68" s="5">
        <v>38</v>
      </c>
      <c r="D68" s="5" t="s">
        <v>7</v>
      </c>
      <c r="E68" s="5" t="s">
        <v>10</v>
      </c>
      <c r="F68" s="5">
        <v>19.129017749999999</v>
      </c>
      <c r="G68" s="7" t="s">
        <v>11</v>
      </c>
    </row>
    <row r="69" spans="1:7">
      <c r="A69" s="4">
        <v>1067</v>
      </c>
      <c r="B69" s="5">
        <v>22</v>
      </c>
      <c r="C69" s="5">
        <v>38</v>
      </c>
      <c r="D69" s="5" t="s">
        <v>7</v>
      </c>
      <c r="E69" s="5" t="s">
        <v>10</v>
      </c>
      <c r="F69" s="5">
        <v>18.60221658</v>
      </c>
      <c r="G69" s="7" t="s">
        <v>11</v>
      </c>
    </row>
    <row r="70" spans="1:7">
      <c r="A70" s="4">
        <v>1068</v>
      </c>
      <c r="B70" s="5">
        <v>22</v>
      </c>
      <c r="C70" s="5">
        <v>38</v>
      </c>
      <c r="D70" s="5" t="s">
        <v>7</v>
      </c>
      <c r="E70" s="5" t="s">
        <v>8</v>
      </c>
      <c r="F70" s="5">
        <v>7.3411729509999999</v>
      </c>
      <c r="G70" s="7" t="s">
        <v>46</v>
      </c>
    </row>
    <row r="71" spans="1:7">
      <c r="A71" s="4">
        <v>1069</v>
      </c>
      <c r="B71" s="5">
        <v>22</v>
      </c>
      <c r="C71" s="5">
        <v>38</v>
      </c>
      <c r="D71" s="5" t="s">
        <v>7</v>
      </c>
      <c r="E71" s="5" t="s">
        <v>10</v>
      </c>
      <c r="F71" s="5">
        <v>18.76539636</v>
      </c>
      <c r="G71" s="7" t="s">
        <v>11</v>
      </c>
    </row>
    <row r="72" spans="1:7">
      <c r="A72" s="4">
        <v>1070</v>
      </c>
      <c r="B72" s="5">
        <v>24</v>
      </c>
      <c r="C72" s="5">
        <v>43</v>
      </c>
      <c r="D72" s="5" t="s">
        <v>7</v>
      </c>
      <c r="E72" s="5" t="s">
        <v>10</v>
      </c>
      <c r="F72" s="5">
        <v>77.613866060000007</v>
      </c>
      <c r="G72" s="7" t="s">
        <v>11</v>
      </c>
    </row>
    <row r="73" spans="1:7">
      <c r="A73" s="4">
        <v>1071</v>
      </c>
      <c r="B73" s="5">
        <v>24</v>
      </c>
      <c r="C73" s="5">
        <v>43</v>
      </c>
      <c r="D73" s="5" t="s">
        <v>7</v>
      </c>
      <c r="E73" s="5" t="s">
        <v>8</v>
      </c>
      <c r="F73" s="5">
        <v>0.1048052632</v>
      </c>
      <c r="G73" s="7" t="s">
        <v>47</v>
      </c>
    </row>
    <row r="74" spans="1:7">
      <c r="A74" s="4">
        <v>1072</v>
      </c>
      <c r="B74" s="5">
        <v>24</v>
      </c>
      <c r="C74" s="5">
        <v>43</v>
      </c>
      <c r="D74" s="5" t="s">
        <v>7</v>
      </c>
      <c r="E74" s="5" t="s">
        <v>8</v>
      </c>
      <c r="F74" s="5">
        <v>6.2364277289999999</v>
      </c>
      <c r="G74" s="7" t="s">
        <v>48</v>
      </c>
    </row>
    <row r="75" spans="1:7">
      <c r="A75" s="4">
        <v>1073</v>
      </c>
      <c r="B75" s="5">
        <v>24</v>
      </c>
      <c r="C75" s="5">
        <v>43</v>
      </c>
      <c r="D75" s="5" t="s">
        <v>7</v>
      </c>
      <c r="E75" s="5" t="s">
        <v>10</v>
      </c>
      <c r="F75" s="5">
        <v>77.241741649999994</v>
      </c>
      <c r="G75" s="7" t="s">
        <v>11</v>
      </c>
    </row>
    <row r="76" spans="1:7">
      <c r="A76" s="4">
        <v>1074</v>
      </c>
      <c r="B76" s="5">
        <v>24</v>
      </c>
      <c r="C76" s="5">
        <v>43</v>
      </c>
      <c r="D76" s="5" t="s">
        <v>7</v>
      </c>
      <c r="E76" s="5" t="s">
        <v>10</v>
      </c>
      <c r="F76" s="5">
        <v>76.508639959999996</v>
      </c>
      <c r="G76" s="7" t="s">
        <v>11</v>
      </c>
    </row>
    <row r="77" spans="1:7">
      <c r="A77" s="4">
        <v>1075</v>
      </c>
      <c r="B77" s="5">
        <v>24</v>
      </c>
      <c r="C77" s="5">
        <v>43</v>
      </c>
      <c r="D77" s="5" t="s">
        <v>7</v>
      </c>
      <c r="E77" s="5" t="s">
        <v>10</v>
      </c>
      <c r="F77" s="5">
        <v>76.147538269999998</v>
      </c>
      <c r="G77" s="7" t="s">
        <v>11</v>
      </c>
    </row>
    <row r="78" spans="1:7">
      <c r="A78" s="4">
        <v>1076</v>
      </c>
      <c r="B78" s="5">
        <v>24</v>
      </c>
      <c r="C78" s="5">
        <v>43</v>
      </c>
      <c r="D78" s="5" t="s">
        <v>7</v>
      </c>
      <c r="E78" s="5" t="s">
        <v>8</v>
      </c>
      <c r="F78" s="5">
        <v>1.934408583E-2</v>
      </c>
      <c r="G78" s="7" t="s">
        <v>49</v>
      </c>
    </row>
    <row r="79" spans="1:7">
      <c r="A79" s="4">
        <v>1077</v>
      </c>
      <c r="B79" s="5">
        <v>24</v>
      </c>
      <c r="C79" s="5">
        <v>43</v>
      </c>
      <c r="D79" s="5" t="s">
        <v>7</v>
      </c>
      <c r="E79" s="5" t="s">
        <v>10</v>
      </c>
      <c r="F79" s="5">
        <v>90.553409560000006</v>
      </c>
      <c r="G79" s="7" t="s">
        <v>11</v>
      </c>
    </row>
    <row r="80" spans="1:7">
      <c r="A80" s="4">
        <v>1078</v>
      </c>
      <c r="B80" s="5">
        <v>24</v>
      </c>
      <c r="C80" s="5">
        <v>43</v>
      </c>
      <c r="D80" s="5" t="s">
        <v>7</v>
      </c>
      <c r="E80" s="5" t="s">
        <v>8</v>
      </c>
      <c r="F80" s="5">
        <v>47.899320639999999</v>
      </c>
      <c r="G80" s="7" t="s">
        <v>50</v>
      </c>
    </row>
    <row r="81" spans="1:7">
      <c r="A81" s="4">
        <v>1079</v>
      </c>
      <c r="B81" s="5">
        <v>24</v>
      </c>
      <c r="C81" s="5">
        <v>43</v>
      </c>
      <c r="D81" s="5" t="s">
        <v>7</v>
      </c>
      <c r="E81" s="5" t="s">
        <v>8</v>
      </c>
      <c r="F81" s="5">
        <v>19.667808600000001</v>
      </c>
      <c r="G81" s="7" t="s">
        <v>51</v>
      </c>
    </row>
    <row r="82" spans="1:7">
      <c r="A82" s="4">
        <v>1080</v>
      </c>
      <c r="B82" s="5">
        <v>26</v>
      </c>
      <c r="C82" s="5">
        <v>45</v>
      </c>
      <c r="D82" s="5" t="s">
        <v>7</v>
      </c>
      <c r="E82" s="5" t="s">
        <v>10</v>
      </c>
      <c r="F82" s="5">
        <v>315.98795260000003</v>
      </c>
      <c r="G82" s="7" t="s">
        <v>11</v>
      </c>
    </row>
    <row r="83" spans="1:7">
      <c r="A83" s="4">
        <v>1081</v>
      </c>
      <c r="B83" s="5">
        <v>26</v>
      </c>
      <c r="C83" s="5">
        <v>45</v>
      </c>
      <c r="D83" s="5" t="s">
        <v>7</v>
      </c>
      <c r="E83" s="5" t="s">
        <v>8</v>
      </c>
      <c r="F83" s="5">
        <v>10.3837239</v>
      </c>
      <c r="G83" s="7" t="s">
        <v>52</v>
      </c>
    </row>
    <row r="84" spans="1:7">
      <c r="A84" s="4">
        <v>1082</v>
      </c>
      <c r="B84" s="5">
        <v>26</v>
      </c>
      <c r="C84" s="5">
        <v>45</v>
      </c>
      <c r="D84" s="5" t="s">
        <v>7</v>
      </c>
      <c r="E84" s="5" t="s">
        <v>10</v>
      </c>
      <c r="F84" s="5">
        <v>334.81874959999999</v>
      </c>
      <c r="G84" s="7" t="s">
        <v>11</v>
      </c>
    </row>
    <row r="85" spans="1:7">
      <c r="A85" s="4">
        <v>1083</v>
      </c>
      <c r="B85" s="5">
        <v>26</v>
      </c>
      <c r="C85" s="5">
        <v>45</v>
      </c>
      <c r="D85" s="5" t="s">
        <v>7</v>
      </c>
      <c r="E85" s="5" t="s">
        <v>10</v>
      </c>
      <c r="F85" s="5">
        <v>344.27875219999999</v>
      </c>
      <c r="G85" s="7" t="s">
        <v>11</v>
      </c>
    </row>
    <row r="86" spans="1:7">
      <c r="A86" s="4">
        <v>1084</v>
      </c>
      <c r="B86" s="5">
        <v>26</v>
      </c>
      <c r="C86" s="5">
        <v>45</v>
      </c>
      <c r="D86" s="5" t="s">
        <v>7</v>
      </c>
      <c r="E86" s="5" t="s">
        <v>10</v>
      </c>
      <c r="F86" s="5">
        <v>323.57753029999998</v>
      </c>
      <c r="G86" s="7" t="s">
        <v>11</v>
      </c>
    </row>
    <row r="87" spans="1:7">
      <c r="A87" s="4">
        <v>1085</v>
      </c>
      <c r="B87" s="5">
        <v>26</v>
      </c>
      <c r="C87" s="5">
        <v>45</v>
      </c>
      <c r="D87" s="5" t="s">
        <v>7</v>
      </c>
      <c r="E87" s="5" t="s">
        <v>10</v>
      </c>
      <c r="F87" s="5">
        <v>324.56094230000002</v>
      </c>
      <c r="G87" s="7" t="s">
        <v>11</v>
      </c>
    </row>
    <row r="88" spans="1:7">
      <c r="A88" s="4">
        <v>1086</v>
      </c>
      <c r="B88" s="5">
        <v>26</v>
      </c>
      <c r="C88" s="5">
        <v>45</v>
      </c>
      <c r="D88" s="5" t="s">
        <v>7</v>
      </c>
      <c r="E88" s="5" t="s">
        <v>8</v>
      </c>
      <c r="F88" s="5">
        <v>9.9289694540000006</v>
      </c>
      <c r="G88" s="7" t="s">
        <v>53</v>
      </c>
    </row>
    <row r="89" spans="1:7">
      <c r="A89" s="4">
        <v>1087</v>
      </c>
      <c r="B89" s="5">
        <v>26</v>
      </c>
      <c r="C89" s="5">
        <v>45</v>
      </c>
      <c r="D89" s="5" t="s">
        <v>7</v>
      </c>
      <c r="E89" s="5" t="s">
        <v>8</v>
      </c>
      <c r="F89" s="5">
        <v>184.47199319999999</v>
      </c>
      <c r="G89" s="7" t="s">
        <v>54</v>
      </c>
    </row>
    <row r="90" spans="1:7">
      <c r="A90" s="4">
        <v>1088</v>
      </c>
      <c r="B90" s="5">
        <v>26</v>
      </c>
      <c r="C90" s="5">
        <v>45</v>
      </c>
      <c r="D90" s="5" t="s">
        <v>7</v>
      </c>
      <c r="E90" s="5" t="s">
        <v>10</v>
      </c>
      <c r="F90" s="5">
        <v>345.06046120000002</v>
      </c>
      <c r="G90" s="7" t="s">
        <v>11</v>
      </c>
    </row>
    <row r="91" spans="1:7">
      <c r="A91" s="4">
        <v>1089</v>
      </c>
      <c r="B91" s="5">
        <v>26</v>
      </c>
      <c r="C91" s="5">
        <v>45</v>
      </c>
      <c r="D91" s="5" t="s">
        <v>7</v>
      </c>
      <c r="E91" s="5" t="s">
        <v>8</v>
      </c>
      <c r="F91" s="5">
        <v>188.46282500000001</v>
      </c>
      <c r="G91" s="7" t="s">
        <v>55</v>
      </c>
    </row>
    <row r="92" spans="1:7">
      <c r="A92" s="4">
        <v>1090</v>
      </c>
      <c r="B92" s="5">
        <v>28</v>
      </c>
      <c r="C92" s="5">
        <v>47</v>
      </c>
      <c r="D92" s="5" t="s">
        <v>7</v>
      </c>
      <c r="E92" s="5" t="s">
        <v>10</v>
      </c>
      <c r="F92" s="5">
        <v>1377.5655059999999</v>
      </c>
      <c r="G92" s="7" t="s">
        <v>11</v>
      </c>
    </row>
    <row r="93" spans="1:7">
      <c r="A93" s="4">
        <v>1091</v>
      </c>
      <c r="B93" s="5">
        <v>28</v>
      </c>
      <c r="C93" s="5">
        <v>47</v>
      </c>
      <c r="D93" s="5" t="s">
        <v>7</v>
      </c>
      <c r="E93" s="5" t="s">
        <v>8</v>
      </c>
      <c r="F93" s="5">
        <v>510.96544440000002</v>
      </c>
      <c r="G93" s="7" t="s">
        <v>56</v>
      </c>
    </row>
    <row r="94" spans="1:7">
      <c r="A94" s="4">
        <v>1092</v>
      </c>
      <c r="B94" s="5">
        <v>28</v>
      </c>
      <c r="C94" s="5">
        <v>47</v>
      </c>
      <c r="D94" s="5" t="s">
        <v>7</v>
      </c>
      <c r="E94" s="5" t="s">
        <v>10</v>
      </c>
      <c r="F94" s="5">
        <v>1359.3171319999999</v>
      </c>
      <c r="G94" s="7" t="s">
        <v>11</v>
      </c>
    </row>
    <row r="95" spans="1:7">
      <c r="A95" s="4">
        <v>1093</v>
      </c>
      <c r="B95" s="5">
        <v>28</v>
      </c>
      <c r="C95" s="5">
        <v>47</v>
      </c>
      <c r="D95" s="5" t="s">
        <v>7</v>
      </c>
      <c r="E95" s="5" t="s">
        <v>10</v>
      </c>
      <c r="F95" s="5">
        <v>1350.2600749999999</v>
      </c>
      <c r="G95" s="7" t="s">
        <v>11</v>
      </c>
    </row>
    <row r="96" spans="1:7">
      <c r="A96" s="4">
        <v>1094</v>
      </c>
      <c r="B96" s="5">
        <v>28</v>
      </c>
      <c r="C96" s="5">
        <v>47</v>
      </c>
      <c r="D96" s="5" t="s">
        <v>7</v>
      </c>
      <c r="E96" s="5" t="s">
        <v>10</v>
      </c>
      <c r="F96" s="5">
        <v>1341.6700969999999</v>
      </c>
      <c r="G96" s="7" t="s">
        <v>11</v>
      </c>
    </row>
    <row r="97" spans="1:7">
      <c r="A97" s="4">
        <v>1095</v>
      </c>
      <c r="B97" s="5">
        <v>28</v>
      </c>
      <c r="C97" s="5">
        <v>47</v>
      </c>
      <c r="D97" s="5" t="s">
        <v>7</v>
      </c>
      <c r="E97" s="5" t="s">
        <v>8</v>
      </c>
      <c r="F97" s="5">
        <v>398.65494969999997</v>
      </c>
      <c r="G97" s="7" t="s">
        <v>57</v>
      </c>
    </row>
    <row r="98" spans="1:7">
      <c r="A98" s="4">
        <v>1096</v>
      </c>
      <c r="B98" s="5">
        <v>28</v>
      </c>
      <c r="C98" s="5">
        <v>47</v>
      </c>
      <c r="D98" s="5" t="s">
        <v>7</v>
      </c>
      <c r="E98" s="5" t="s">
        <v>8</v>
      </c>
      <c r="F98" s="5">
        <v>25.451663279999998</v>
      </c>
      <c r="G98" s="7" t="s">
        <v>58</v>
      </c>
    </row>
    <row r="99" spans="1:7">
      <c r="A99" s="4">
        <v>1097</v>
      </c>
      <c r="B99" s="5">
        <v>28</v>
      </c>
      <c r="C99" s="5">
        <v>47</v>
      </c>
      <c r="D99" s="5" t="s">
        <v>7</v>
      </c>
      <c r="E99" s="5" t="s">
        <v>8</v>
      </c>
      <c r="F99" s="5">
        <v>350.58857490000003</v>
      </c>
      <c r="G99" s="7" t="s">
        <v>59</v>
      </c>
    </row>
    <row r="100" spans="1:7">
      <c r="A100" s="4">
        <v>1098</v>
      </c>
      <c r="B100" s="5">
        <v>28</v>
      </c>
      <c r="C100" s="5">
        <v>47</v>
      </c>
      <c r="D100" s="5" t="s">
        <v>7</v>
      </c>
      <c r="E100" s="5" t="s">
        <v>10</v>
      </c>
      <c r="F100" s="5">
        <v>1404.6419209999999</v>
      </c>
      <c r="G100" s="7" t="s">
        <v>11</v>
      </c>
    </row>
    <row r="101" spans="1:7">
      <c r="A101" s="8">
        <v>1099</v>
      </c>
      <c r="B101" s="9">
        <v>28</v>
      </c>
      <c r="C101" s="9">
        <v>47</v>
      </c>
      <c r="D101" s="9" t="s">
        <v>7</v>
      </c>
      <c r="E101" s="9" t="s">
        <v>8</v>
      </c>
      <c r="F101" s="9">
        <v>31.530355849999999</v>
      </c>
      <c r="G101" s="10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2025-11-17T01:23:13Z</dcterms:created>
  <dcterms:modified xsi:type="dcterms:W3CDTF">2025-11-17T03:33:08Z</dcterms:modified>
  <cp:category/>
  <cp:contentStatus/>
</cp:coreProperties>
</file>