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xr:revisionPtr revIDLastSave="0" documentId="8_{1F41439F-CCD1-6C43-9D04-FA28BB3162B1}" xr6:coauthVersionLast="46" xr6:coauthVersionMax="46" xr10:uidLastSave="{00000000-0000-0000-0000-000000000000}"/>
  <bookViews>
    <workbookView xWindow="9660" yWindow="2760" windowWidth="27240" windowHeight="15240" xr2:uid="{9EF56D5E-5AFB-154C-B75D-6A8146250B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<sst xmlns="http://schemas.openxmlformats.org/spreadsheetml/2006/main" count="6" uniqueCount="6">
  <si>
    <t xml:space="preserve"> </t>
  </si>
  <si>
    <t>Store 1</t>
  </si>
  <si>
    <t>Store 2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</si>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</sst>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44" fontId="0" fillId="0" borderId="0" xfId="1" applyFont="1"/>
    <xf numFmtId="8" fontId="0" fillId="0" borderId="0" xfId="0" applyNumberFormat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085B7-2FED-084D-8B8F-27DF737A91AE}" name="Table1" displayName="Table1" ref="A1:C4" totalsRowShown="0" tableBorderDxfId="0">
  <tableColumns count="3">
    <tableColumn id="1" xr3:uid="{2377C57E-797A-B445-9673-09027E6234D5}" name=" "/>
    <tableColumn id="2" xr3:uid="{B7A086A0-5F68-1F4F-8403-FD1CE21B5D4A}" name="Store 1"/>
    <tableColumn id="3" xr3:uid="{6145F574-59E5-1649-9B69-0401462746FA}" name="Store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2C295-F9C7-ED40-AEB4-D94FE760D101}">
  <dimension ref="A1:C6"/>
  <sheetViews>
    <sheetView tabSelected="1" workbookViewId="0">
      <selection activeCell="D8" sqref="D8"/>
    </sheetView>
  </sheetViews>
  <sheetFormatPr baseColWidth="10" defaultRowHeight="16" x14ac:dyDescent="0.2"/>
  <cols>
    <col min="2" max="3" width="11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4137.92</v>
      </c>
      <c r="C2" s="2">
        <v>4211.93</v>
      </c>
    </row>
    <row r="3" spans="1:3" x14ac:dyDescent="0.2">
      <c r="A3" s="1" t="s">
        <v>4</v>
      </c>
      <c r="B3" s="2">
        <v>14070.54</v>
      </c>
      <c r="C3" s="3">
        <v>14307.33</v>
      </c>
    </row>
    <row r="4" spans="1:3" x14ac:dyDescent="0.2">
      <c r="A4" s="1" t="s">
        <v>5</v>
      </c>
      <c r="B4" s="2">
        <v>12072.08</v>
      </c>
      <c r="C4" s="2">
        <v>11998.06</v>
      </c>
    </row>
    <row r="5" spans="1:3" x14ac:dyDescent="0.2">
      <c r="A5" s="1"/>
      <c r="B5" s="1"/>
      <c r="C5" s="1"/>
    </row>
    <row r="6" spans="1:3" x14ac:dyDescent="0.2">
      <c r="B6" s="4">
        <f>SUM(Table1[Store 1])</f>
        <v>30280.54</v>
      </c>
      <c r="C6" s="4">
        <f>SUM(Table1[Store 2])</f>
        <v>30517.32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Kostak</dc:creator>
  <cp:lastModifiedBy>Paul Kostak</cp:lastModifiedBy>
  <dcterms:created xsi:type="dcterms:W3CDTF">2021-01-13T01:41:43Z</dcterms:created>
  <dcterms:modified xsi:type="dcterms:W3CDTF">2021-01-13T02:03:19Z</dcterms:modified>
</cp:coreProperties>
</file>