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\Downloads\Prakash Patel\"/>
    </mc:Choice>
  </mc:AlternateContent>
  <xr:revisionPtr revIDLastSave="0" documentId="13_ncr:1_{0CF5CE6C-4BB6-48D2-A9A2-CDD7090870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<sst xmlns="http://schemas.openxmlformats.org/spreadsheetml/2006/main" count="41" uniqueCount="31">
  <si>
    <t>Invoice/Bill Date</t>
  </si>
  <si>
    <t>Due Date</t>
  </si>
  <si>
    <t>Invoice lines/Quantity</t>
  </si>
  <si>
    <t>Invoice lines/Unit of Measure</t>
  </si>
  <si>
    <t>Invoice lines/Unit Price</t>
  </si>
  <si>
    <t>Invoice lines/Taxes</t>
  </si>
  <si>
    <t>Invoice lines/Product</t>
  </si>
  <si>
    <t>Invoice lines/Label</t>
  </si>
  <si>
    <t>Partner</t>
  </si>
  <si>
    <t>ABC Construction</t>
  </si>
  <si>
    <t>Iphone 14</t>
  </si>
  <si>
    <t>Samsung S23</t>
  </si>
  <si>
    <t>128 GB / 8 GB RAM</t>
  </si>
  <si>
    <t>64 GB / 8 GB RAM</t>
  </si>
  <si>
    <t>PCS</t>
  </si>
  <si>
    <t>Units</t>
  </si>
  <si>
    <t>Test Product-01</t>
  </si>
  <si>
    <t>Test Product-02</t>
  </si>
  <si>
    <t>Test Label-01</t>
  </si>
  <si>
    <t>Test Product-03</t>
  </si>
  <si>
    <t>Test Product-04</t>
  </si>
  <si>
    <t>Test Label-02</t>
  </si>
  <si>
    <t>Test Label-03</t>
  </si>
  <si>
    <t>Test Label-04</t>
  </si>
  <si>
    <t>GST 9%</t>
  </si>
  <si>
    <t>Test Terms and Conditions</t>
  </si>
  <si>
    <t>XYZ Company</t>
  </si>
  <si>
    <t>Currency</t>
  </si>
  <si>
    <t>USD</t>
  </si>
  <si>
    <t>SGD</t>
  </si>
  <si>
    <t>Terms and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</si>
</sst>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topLeftCell="B1" zoomScaleNormal="100" workbookViewId="0">
      <pane ySplit="1" topLeftCell="A2" activePane="bottomLeft" state="frozen"/>
      <selection pane="bottomLeft" activeCell="K2" sqref="K2"/>
    </sheetView>
  </sheetViews>
  <sheetFormatPr defaultColWidth="8.77734375" defaultRowHeight="14.4" x14ac:dyDescent="0.3"/>
  <cols>
    <col min="1" max="2" width="19.6640625" style="1" customWidth="1"/>
    <col min="3" max="3" width="16.88671875" style="4" customWidth="1"/>
    <col min="4" max="4" width="10.33203125" style="4" bestFit="1" customWidth="1"/>
    <col min="5" max="5" width="19.21875" style="1" bestFit="1" customWidth="1"/>
    <col min="6" max="6" width="17" style="1" bestFit="1" customWidth="1"/>
    <col min="7" max="7" width="20.109375" style="1" bestFit="1" customWidth="1"/>
    <col min="8" max="8" width="25.88671875" style="1" bestFit="1" customWidth="1"/>
    <col min="9" max="9" width="20.77734375" style="1" bestFit="1" customWidth="1"/>
    <col min="10" max="10" width="17.33203125" style="1" bestFit="1" customWidth="1"/>
    <col min="11" max="11" width="22.33203125" style="1" bestFit="1" customWidth="1"/>
    <col min="12" max="16384" width="8.77734375" style="1"/>
  </cols>
  <sheetData>
    <row r="1" spans="1:11" x14ac:dyDescent="0.3">
      <c r="A1" s="2" t="s">
        <v>8</v>
      </c>
      <c r="B1" s="2" t="s">
        <v>27</v>
      </c>
      <c r="C1" s="3" t="s">
        <v>0</v>
      </c>
      <c r="D1" s="3" t="s">
        <v>1</v>
      </c>
      <c r="E1" s="2" t="s">
        <v>6</v>
      </c>
      <c r="F1" s="2" t="s">
        <v>7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30</v>
      </c>
    </row>
    <row r="2" spans="1:11" x14ac:dyDescent="0.3">
      <c r="A2" s="1" t="s">
        <v>9</v>
      </c>
      <c r="B2" s="1" t="s">
        <v>28</v>
      </c>
      <c r="C2" s="4">
        <v>45051</v>
      </c>
      <c r="D2" s="4">
        <v>45082</v>
      </c>
      <c r="E2" s="1" t="s">
        <v>10</v>
      </c>
      <c r="F2" s="1" t="s">
        <v>12</v>
      </c>
      <c r="G2" s="1">
        <v>1</v>
      </c>
      <c r="H2" s="1" t="s">
        <v>14</v>
      </c>
      <c r="I2" s="1">
        <v>80000</v>
      </c>
      <c r="J2" s="1" t="s">
        <v>24</v>
      </c>
      <c r="K2" s="1" t="s">
        <v>25</v>
      </c>
    </row>
    <row r="3" spans="1:11" x14ac:dyDescent="0.3">
      <c r="E3" s="1" t="s">
        <v>11</v>
      </c>
      <c r="F3" s="1" t="s">
        <v>13</v>
      </c>
      <c r="G3" s="1">
        <v>2</v>
      </c>
      <c r="H3" s="1" t="s">
        <v>14</v>
      </c>
      <c r="I3" s="1">
        <v>70000</v>
      </c>
      <c r="J3" s="1" t="s">
        <v>24</v>
      </c>
    </row>
    <row r="4" spans="1:11" x14ac:dyDescent="0.3">
      <c r="E4" s="1" t="s">
        <v>16</v>
      </c>
      <c r="F4" s="1" t="s">
        <v>18</v>
      </c>
      <c r="G4" s="1">
        <v>1</v>
      </c>
      <c r="H4" s="1" t="s">
        <v>15</v>
      </c>
      <c r="I4" s="1">
        <v>1000</v>
      </c>
      <c r="J4" s="1" t="s">
        <v>24</v>
      </c>
    </row>
    <row r="5" spans="1:11" x14ac:dyDescent="0.3">
      <c r="E5" s="1" t="s">
        <v>17</v>
      </c>
      <c r="F5" s="1" t="s">
        <v>21</v>
      </c>
      <c r="G5" s="1">
        <v>3</v>
      </c>
      <c r="H5" s="1" t="s">
        <v>15</v>
      </c>
      <c r="I5" s="1">
        <v>500</v>
      </c>
      <c r="J5" s="1" t="s">
        <v>24</v>
      </c>
    </row>
    <row r="6" spans="1:11" x14ac:dyDescent="0.3">
      <c r="A6" s="1" t="s">
        <v>26</v>
      </c>
      <c r="B6" s="1" t="s">
        <v>29</v>
      </c>
      <c r="C6" s="4">
        <v>45453</v>
      </c>
      <c r="D6" s="4">
        <f>C6+30</f>
        <v>45483</v>
      </c>
      <c r="E6" s="1" t="s">
        <v>19</v>
      </c>
      <c r="F6" s="1" t="s">
        <v>22</v>
      </c>
      <c r="G6" s="1">
        <v>5</v>
      </c>
      <c r="H6" s="1" t="s">
        <v>14</v>
      </c>
      <c r="I6" s="1">
        <v>250</v>
      </c>
      <c r="J6" s="1" t="s">
        <v>24</v>
      </c>
      <c r="K6" s="1" t="s">
        <v>25</v>
      </c>
    </row>
    <row r="7" spans="1:11" x14ac:dyDescent="0.3">
      <c r="E7" s="1" t="s">
        <v>20</v>
      </c>
      <c r="F7" s="1" t="s">
        <v>23</v>
      </c>
      <c r="G7" s="1">
        <v>2</v>
      </c>
      <c r="H7" s="1" t="s">
        <v>14</v>
      </c>
      <c r="I7" s="1">
        <v>300</v>
      </c>
      <c r="J7" s="1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Manager>Ashwin</Manager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Jadav</dc:creator>
  <cp:lastModifiedBy>Ashwin Jadav</cp:lastModifiedBy>
  <dcterms:created xsi:type="dcterms:W3CDTF">2023-03-02T09:44:06Z</dcterms:created>
  <dcterms:modified xsi:type="dcterms:W3CDTF">2025-12-18T04:16:34Z</dcterms:modified>
</cp:coreProperties>
</file>