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Wrapping Up</t>
        </is>
      </c>
      <c r="F2" t="inlineStr">
        <is>
          <t>Medium</t>
        </is>
      </c>
      <c r="G2" t="inlineStr">
        <is>
          <t>TBD</t>
        </is>
      </c>
      <c r="H2" t="inlineStr">
        <is>
          <t>Matteo Bruschettini</t>
        </is>
      </c>
      <c r="I2" t="inlineStr">
        <is>
          <t>Pilot closeout / lessons learned</t>
        </is>
      </c>
      <c r="K2" t="inlineStr">
        <is>
          <t>2026-05-10</t>
        </is>
      </c>
      <c r="L2" t="inlineStr">
        <is>
          <t>Wrapping Up</t>
        </is>
      </c>
      <c r="M2" t="inlineStr">
        <is>
          <t>No</t>
        </is>
      </c>
      <c r="N2" t="inlineStr">
        <is>
          <t>pilot-01 Caffeine</t>
        </is>
      </c>
    </row>
    <row r="3">
      <c r="A3" t="inlineStr">
        <is>
          <t>pilot-02</t>
        </is>
      </c>
      <c r="B3" t="inlineStr">
        <is>
          <t>DMARDs / RA</t>
        </is>
      </c>
      <c r="C3" t="inlineStr">
        <is>
          <t>DMARDs / Rheumatoid arthritis</t>
        </is>
      </c>
      <c r="D3" t="inlineStr">
        <is>
          <t>Pilot</t>
        </is>
      </c>
      <c r="E3" t="inlineStr">
        <is>
          <t>Wrapping Up</t>
        </is>
      </c>
      <c r="F3" t="inlineStr">
        <is>
          <t>Medium</t>
        </is>
      </c>
      <c r="G3" t="inlineStr">
        <is>
          <t>TBD</t>
        </is>
      </c>
      <c r="H3" t="inlineStr">
        <is>
          <t>Jordi Pardo Pardo / Glen Hazlewood</t>
        </is>
      </c>
      <c r="I3" t="inlineStr">
        <is>
          <t>Pilot completion check</t>
        </is>
      </c>
      <c r="J3" t="inlineStr"/>
      <c r="K3" t="inlineStr">
        <is>
          <t>2026-05-13</t>
        </is>
      </c>
      <c r="L3" t="inlineStr">
        <is>
          <t>Needs Action</t>
        </is>
      </c>
      <c r="M3" t="inlineStr">
        <is>
          <t>No</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Wrapping Up</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Wrapping Up</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 lessons learned</t>
        </is>
      </c>
      <c r="C13" t="inlineStr">
        <is>
          <t>Yes</t>
        </is>
      </c>
    </row>
    <row r="14">
      <c r="A14" t="inlineStr">
        <is>
          <t>CurrentUpdate</t>
        </is>
      </c>
      <c r="B14" t="inlineStr">
        <is>
          <t>Time-on-task values and survey receipt still need verification for pilot closeout.</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Full-text time not reported.</t>
        </is>
      </c>
      <c r="C17" t="inlineStr">
        <is>
          <t>Yes</t>
        </is>
      </c>
    </row>
    <row r="18">
      <c r="A18" t="inlineStr">
        <is>
          <t>Assessment</t>
        </is>
      </c>
      <c r="B18" t="inlineStr">
        <is>
          <t>Wrapping 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Check whether reported title/abstract and data extraction times are sufficiently reliable for pilot note.</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Pending</t>
        </is>
      </c>
      <c r="E116" t="inlineStr">
        <is>
          <t>Medium</t>
        </is>
      </c>
      <c r="F116" t="inlineStr">
        <is>
          <t>2026-05-10</t>
        </is>
      </c>
      <c r="G116" t="inlineStr">
        <is>
          <t>Survey access</t>
        </is>
      </c>
      <c r="H116" t="inlineStr">
        <is>
          <t>Matteo said all surveys were submitted; confirm in survey system.</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In Progress</t>
        </is>
      </c>
      <c r="E117" t="inlineStr">
        <is>
          <t>Medium</t>
        </is>
      </c>
      <c r="F117" t="inlineStr">
        <is>
          <t>2026-05-10</t>
        </is>
      </c>
      <c r="G117" t="inlineStr">
        <is>
          <t>Lessons document</t>
        </is>
      </c>
      <c r="H117" t="inlineStr">
        <is>
          <t>Include review retention, tool support, workload clarity, and volunteer usability points.</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Needs Action</t>
        </is>
      </c>
      <c r="H121" t="inlineStr">
        <is>
          <t>Matteo reported title/abstract and data extraction timing values; full-text time was not reported and needs to be documented as a limitation.</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Pending</t>
        </is>
      </c>
      <c r="H122" t="inlineStr">
        <is>
          <t>Matteo indicated survey completion, but receipt should be confirmed in the survey system.</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Needs Action</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completion check</t>
        </is>
      </c>
      <c r="C13" t="inlineStr">
        <is>
          <t>Yes</t>
        </is>
      </c>
    </row>
    <row r="14">
      <c r="A14" t="inlineStr">
        <is>
          <t>CurrentUpdate</t>
        </is>
      </c>
      <c r="B14" t="inlineStr">
        <is>
          <t>No fresh completion update found in the latest email batch.</t>
        </is>
      </c>
      <c r="C14" t="inlineStr">
        <is>
          <t>Yes</t>
        </is>
      </c>
    </row>
    <row r="15">
      <c r="A15" t="inlineStr">
        <is>
          <t>NextAction</t>
        </is>
      </c>
      <c r="B15" t="inlineStr"/>
      <c r="C15" t="inlineStr">
        <is>
          <t>No</t>
        </is>
      </c>
    </row>
    <row r="16">
      <c r="A16" t="inlineStr">
        <is>
          <t>TargetDate</t>
        </is>
      </c>
      <c r="B16" t="inlineStr">
        <is>
          <t>2026-05-13</t>
        </is>
      </c>
      <c r="C16" t="inlineStr">
        <is>
          <t>Yes</t>
        </is>
      </c>
    </row>
    <row r="17">
      <c r="A17" t="inlineStr">
        <is>
          <t>Variance</t>
        </is>
      </c>
      <c r="B17" t="inlineStr">
        <is>
          <t>Pilot output status still unclear.</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Needs Action</t>
        </is>
      </c>
      <c r="E115" t="inlineStr">
        <is>
          <t>Medium</t>
        </is>
      </c>
      <c r="F115" t="inlineStr">
        <is>
          <t>2026-05-13</t>
        </is>
      </c>
      <c r="G115" t="inlineStr">
        <is>
          <t>Vendor/team update</t>
        </is>
      </c>
      <c r="H115" t="inlineStr">
        <is>
          <t>Clarify whether remaining pilot outputs are ready for closeout and adjudication preparation.</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Needs Action</t>
        </is>
      </c>
      <c r="E116" t="inlineStr">
        <is>
          <t>Medium</t>
        </is>
      </c>
      <c r="F116" t="inlineStr">
        <is>
          <t>2026-05-13</t>
        </is>
      </c>
      <c r="G116" t="inlineStr">
        <is>
          <t>Pilot completion status</t>
        </is>
      </c>
      <c r="H116" t="inlineStr">
        <is>
          <t>Confirm whether outputs are complete enough to share with Sean/data manager.</t>
        </is>
      </c>
      <c r="I116" t="inlineStr">
        <is>
          <t>MoM</t>
        </is>
      </c>
      <c r="J116" t="inlineStr">
        <is>
          <t>2026-05-10</t>
        </is>
      </c>
      <c r="K116" t="inlineStr">
        <is>
          <t>Yes</t>
        </is>
      </c>
    </row>
    <row r="117"/>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Needs Action</t>
        </is>
      </c>
      <c r="H120" t="inlineStr">
        <is>
          <t>Latest Laser AI completion status and availability of outputs for adjudication preparation remain unclear.</t>
        </is>
      </c>
      <c r="I120" t="inlineStr">
        <is>
          <t>task-pilot-02-001</t>
        </is>
      </c>
      <c r="J120" t="inlineStr">
        <is>
          <t>Confirm latest Laser AI progress and outputs</t>
        </is>
      </c>
      <c r="K120" t="inlineStr">
        <is>
          <t>MoM</t>
        </is>
      </c>
      <c r="M120" t="inlineStr">
        <is>
          <t>Yes</t>
        </is>
      </c>
    </row>
    <row r="121"/>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Open</t>
        </is>
      </c>
      <c r="G124"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6"/>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Yes</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Yes</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Yes</t>
        </is>
      </c>
    </row>
    <row r="5">
      <c r="A5" s="25" t="inlineStr">
        <is>
          <t>mtg-04</t>
        </is>
      </c>
      <c r="B5" s="25" t="inlineStr">
        <is>
          <t>2026-06-08</t>
        </is>
      </c>
      <c r="C5" s="25" t="inlineStr">
        <is>
          <t>10:00-11:00 AM EDT</t>
        </is>
      </c>
      <c r="D5" s="25" t="inlineStr">
        <is>
          <t>3:00-4:00 PM BST</t>
        </is>
      </c>
      <c r="E5" s="25" t="inlineStr">
        <is>
          <t>AI Pilot Core Project Team Catch-up</t>
        </is>
      </c>
      <c r="F5" s="25" t="inlineStr">
        <is>
          <t>CDT calendar time: 9:00-10:00 AM. Core project team catch-up.</t>
        </is>
      </c>
      <c r="G5" s="25" t="inlineStr">
        <is>
          <t>Core Project Team</t>
        </is>
      </c>
      <c r="H5" s="25" t="inlineStr">
        <is>
          <t>Krishna</t>
        </is>
      </c>
      <c r="I5" s="25" t="inlineStr">
        <is>
          <t>Project coordination</t>
        </is>
      </c>
      <c r="J5" s="25" t="inlineStr">
        <is>
          <t>Scheduled</t>
        </is>
      </c>
      <c r="K5" s="25" t="inlineStr"/>
      <c r="L5" s="25" t="inlineStr"/>
      <c r="M5" s="25" t="inlineStr">
        <is>
          <t>Yes</t>
        </is>
      </c>
    </row>
    <row r="6">
      <c r="A6" s="25" t="inlineStr">
        <is>
          <t>mtg-05</t>
        </is>
      </c>
      <c r="B6" s="25" t="n"/>
      <c r="C6" s="25" t="n"/>
      <c r="D6" s="25" t="n"/>
      <c r="E6" s="25" t="n"/>
      <c r="F6" s="25" t="n"/>
      <c r="G6" s="25" t="n"/>
      <c r="H6" s="25" t="n"/>
      <c r="I6" s="25" t="n"/>
      <c r="J6" s="25" t="inlineStr">
        <is>
          <t>Scheduled</t>
        </is>
      </c>
      <c r="K6" s="25" t="n"/>
      <c r="L6" s="25" t="n"/>
      <c r="M6"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2026-07-07T03:21:36Z</dcterms:modified>
  <cp:lastModifiedBy>Krishna Kishore Pandalaneni</cp:lastModifiedBy>
</cp:coreProperties>
</file>