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S\Xuất excel\import excel\"/>
    </mc:Choice>
  </mc:AlternateContent>
  <xr:revisionPtr revIDLastSave="0" documentId="8_{A5AEA46D-6B18-4C2E-9918-5D2B06F04417}" xr6:coauthVersionLast="47" xr6:coauthVersionMax="47" xr10:uidLastSave="{00000000-0000-0000-0000-000000000000}"/>
  <bookViews>
    <workbookView xWindow="5130" yWindow="3045" windowWidth="21600" windowHeight="11295" xr2:uid="{90C37487-3F78-4C49-A3D4-E29DC6FD5C21}"/>
  </bookViews>
  <sheets>
    <sheet name="Sheet1" sheetId="1" r:id="rId1"/>
  </sheets>
  <externalReferences>
    <externalReference r:id="rId2"/>
  </externalReferences>
  <definedNames>
    <definedName name="PhuCap_KhongDongBH">'[1]DM PhuCap'!$B$10:$B$12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<sst xmlns="http://schemas.openxmlformats.org/spreadsheetml/2006/main" count="20" uniqueCount="17">
  <si>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MSNV (*)</t>
  </si>
  <si>
    <t>LOẠI PHỤ CẤP(*)</t>
  </si>
  <si>
    <t>NGÀY HIỆU LỰC(*)</t>
  </si>
  <si>
    <t>NGÀY HẾT HIỆU LỰC</t>
  </si>
  <si>
    <t>TIỀN PHỤ CẤP</t>
  </si>
  <si>
    <t>HỆ SỐ</t>
  </si>
  <si>
    <t>GHI CHÚ</t>
  </si>
  <si>
    <t>PHÒNG/BAN</t>
  </si>
  <si>
    <t>VỊ TRÍCHỨC DANH</t>
  </si>
  <si>
    <t>HỌ VÀ TÊN</t>
  </si>
  <si>
    <t>AMOUNT</t>
  </si>
  <si>
    <t>[COEFFICIENT]</t>
  </si>
  <si>
    <t>EMPLOYEE_ID</t>
  </si>
  <si>
    <t>ALLOWANCE_ID</t>
  </si>
  <si>
    <t>DATE_START</t>
  </si>
  <si>
    <t>DATE_END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</si>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</sst>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rgb="FFFF0000"/>
      <name val="Times New Roman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3" quotePrefix="1">
      <alignment horizontal="justify" vertical="justify" textRotation="127" wrapText="1" justifyLastLine="1"/>
      <protection hidden="1"/>
    </xf>
    <xf numFmtId="0" fontId="6" fillId="0" borderId="0"/>
  </cellStyleXfs>
  <cellXfs count="17">
    <xf numFmtId="0" fontId="0" fillId="0" borderId="0" xfId="0"/>
    <xf numFmtId="49" fontId="5" fillId="0" borderId="1" xfId="2" quotePrefix="1" applyNumberFormat="1" applyFont="1" applyBorder="1" applyAlignment="1" applyProtection="1">
      <alignment vertical="center"/>
    </xf>
    <xf numFmtId="0" fontId="7" fillId="0" borderId="1" xfId="3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vertical="center" wrapText="1"/>
      <protection locked="0"/>
    </xf>
    <xf numFmtId="49" fontId="9" fillId="2" borderId="1" xfId="2" applyNumberFormat="1" applyFont="1" applyFill="1" applyBorder="1" applyAlignment="1" applyProtection="1">
      <alignment horizontal="center" vertical="center"/>
    </xf>
    <xf numFmtId="164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C:\Data\MS\Excel" xfId="2" xr:uid="{37D8DCC1-6858-4C74-B32B-90B69D4303E3}"/>
    <cellStyle name="Comma" xfId="1" builtinId="3"/>
    <cellStyle name="Normal" xfId="0" builtinId="0"/>
    <cellStyle name="Normal 7" xfId="3" xr:uid="{A469177D-FD66-46D8-B206-881DBACA3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staffvn-my.sharepoint.com/personal/tienmx_histaff_vn/Documents/Microsoft%20Teams%20Chat%20Files/VNS_23_Template_v1.4.xlsx" TargetMode="External"/><Relationship Id="rId1" Type="http://schemas.openxmlformats.org/officeDocument/2006/relationships/externalLinkPath" Target="https://histaffvn-my.sharepoint.com/personal/tienmx_histaff_vn/Documents/Microsoft%20Teams%20Chat%20Files/VNS_23_Template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"/>
      <sheetName val="1. Thông tin Nhân viên"/>
      <sheetName val="2. Hồ sơ lương"/>
      <sheetName val="3.Thông tin hợp đồng"/>
      <sheetName val="4. Thông tin Phụ lục hợp đồng"/>
      <sheetName val="5. Quá trình công tác"/>
      <sheetName val="Quản lý Phụ cấp"/>
      <sheetName val="Quá trinh CT trước đây"/>
      <sheetName val="Thông tin kỷ luật"/>
      <sheetName val="Quản lý người thân"/>
      <sheetName val="Thông tin bảo hiểm"/>
      <sheetName val="Biến động bảo hiểm"/>
      <sheetName val="Thông tin khen thưởng"/>
      <sheetName val="Quản lý bằng cấp-chứng chỉ"/>
      <sheetName val="DM Cấp phòng ban"/>
      <sheetName val="DM Sơ đồ tổ chức"/>
      <sheetName val="DM Đơn vị BH"/>
      <sheetName val="DM Đối tượng lao động"/>
      <sheetName val="DM Nhóm chức danh"/>
      <sheetName val="DM Chức danh"/>
      <sheetName val="DM bậc công việc"/>
      <sheetName val="DM Vị trí chức danh"/>
      <sheetName val="DM Cấp phê duyệt"/>
      <sheetName val="DM Vùng bảo hiểm"/>
      <sheetName val="Lý do phê duyệt"/>
      <sheetName val="Lý do không phê duyệt"/>
      <sheetName val="DM loại phụ lục"/>
      <sheetName val="DM Phúc lợi"/>
      <sheetName val="DM Xếp loại"/>
      <sheetName val="DM Tên loại hồ sơ"/>
      <sheetName val="DM Nguồn quỹ"/>
      <sheetName val="DM Quỹ lương"/>
      <sheetName val="DM Loại thay đổi lương"/>
      <sheetName val="DM ký hiệu chấm công"/>
      <sheetName val="DM Ca làm việc"/>
      <sheetName val="Thiết lập MCC"/>
      <sheetName val="DM Loại hợp đồng"/>
      <sheetName val="DM Ngân hàng"/>
      <sheetName val="DM Chi nhánh ngân hàng"/>
      <sheetName val="DM PhuCap"/>
      <sheetName val="DM tình trạng nhân viên"/>
      <sheetName val="DM Khóa đào tạo"/>
      <sheetName val="DM Hình thức đào tạo"/>
      <sheetName val="DM Đối tượng nhân viên"/>
      <sheetName val="DM Loại quyết định"/>
      <sheetName val="DM Tôn giáo"/>
      <sheetName val="DM Dân tộc"/>
      <sheetName val="DM Tình trạng hôn nhân"/>
      <sheetName val="DM Trình độ chuyên môn"/>
      <sheetName val="DM Trình độ văn hóa"/>
      <sheetName val="DM Trình độ học vấn"/>
      <sheetName val="DM Trường học"/>
      <sheetName val="DM Chuyên ngành"/>
      <sheetName val="DM Ngoại ngữ"/>
      <sheetName val="DM Trình độ ngoại ngữ"/>
      <sheetName val="DM Nhân thân"/>
      <sheetName val="DM bằng lái xe"/>
      <sheetName val="DM Danh hiệu khen thưởng"/>
      <sheetName val="DM Cấp khen thưởng"/>
      <sheetName val="DM Hình thức trả thưởng"/>
      <sheetName val="DM Lý do kỷ luật"/>
      <sheetName val="DM Cơ quan đơn vị ra QĐ kỷ luật"/>
      <sheetName val="DM Hình thức kỷ luật"/>
      <sheetName val="DM Lý do nghỉ việc"/>
      <sheetName val="DM Quốc gia"/>
      <sheetName val="DM Tỉnh thành"/>
      <sheetName val="DM Quận huyện"/>
      <sheetName val="DM Phường xã"/>
      <sheetName val="DM nhóm chế độ bảo hiểm"/>
      <sheetName val="DM loại lương tính"/>
      <sheetName val="DM chế độ bảo hiểm"/>
      <sheetName val="DM biến động bảo hiểm"/>
      <sheetName val="DM Nơi khám chữa bệnh"/>
      <sheetName val="DM Đối tượng lương"/>
      <sheetName val="DM Thang bảng lương"/>
      <sheetName val="DM Ngạch lương"/>
      <sheetName val="DM Bậc lươ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0">
          <cell r="B10" t="str">
            <v>Thư ký Tổng giám đốc</v>
          </cell>
        </row>
        <row r="11">
          <cell r="B11" t="str">
            <v>Thư ký Ban Tổng giám đốc</v>
          </cell>
        </row>
        <row r="12">
          <cell r="B12" t="str">
            <v>Phụ cấp Quân sự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9137-72CD-4CBC-8EE3-DB4B2E151328}">
  <dimension ref="A1:J3"/>
  <sheetViews>
    <sheetView tabSelected="1" workbookViewId="0">
      <selection activeCell="A6" sqref="A6"/>
    </sheetView>
  </sheetViews>
  <sheetFormatPr defaultRowHeight="15" x14ac:dyDescent="0.25"/>
  <cols>
    <col min="1" max="1" width="16" bestFit="1" customWidth="1"/>
    <col min="2" max="2" width="18.42578125" bestFit="1" customWidth="1"/>
    <col min="3" max="4" width="18.42578125" customWidth="1"/>
    <col min="5" max="5" width="19.5703125" bestFit="1" customWidth="1"/>
    <col min="6" max="6" width="21.5703125" bestFit="1" customWidth="1"/>
    <col min="7" max="7" width="24.140625" bestFit="1" customWidth="1"/>
    <col min="8" max="8" width="17.28515625" bestFit="1" customWidth="1"/>
    <col min="9" max="9" width="16.7109375" bestFit="1" customWidth="1"/>
    <col min="10" max="10" width="10.5703125" bestFit="1" customWidth="1"/>
  </cols>
  <sheetData>
    <row r="1" spans="1:10" s="7" customFormat="1" ht="28.5" x14ac:dyDescent="0.25">
      <c r="A1" s="11" t="s">
        <v>0</v>
      </c>
      <c r="B1" s="11" t="s">
        <v>9</v>
      </c>
      <c r="C1" s="11" t="s">
        <v>7</v>
      </c>
      <c r="D1" s="11" t="s">
        <v>8</v>
      </c>
      <c r="E1" s="12" t="s">
        <v>1</v>
      </c>
      <c r="F1" s="13" t="s">
        <v>2</v>
      </c>
      <c r="G1" s="13" t="s">
        <v>3</v>
      </c>
      <c r="H1" s="14" t="s">
        <v>4</v>
      </c>
      <c r="I1" s="15" t="s">
        <v>5</v>
      </c>
      <c r="J1" s="16" t="s">
        <v>6</v>
      </c>
    </row>
    <row r="2" spans="1:10" s="7" customFormat="1" ht="15" customHeight="1" x14ac:dyDescent="0.25">
      <c r="A2" s="8" t="s">
        <v>12</v>
      </c>
      <c r="B2" s="8" t="s">
        <v>12</v>
      </c>
      <c r="C2" s="8" t="s">
        <v>12</v>
      </c>
      <c r="D2" s="8" t="s">
        <v>12</v>
      </c>
      <c r="E2" s="8" t="s">
        <v>13</v>
      </c>
      <c r="F2" s="8" t="s">
        <v>14</v>
      </c>
      <c r="G2" s="8" t="s">
        <v>15</v>
      </c>
      <c r="H2" s="9" t="s">
        <v>10</v>
      </c>
      <c r="I2" s="9" t="s">
        <v>11</v>
      </c>
      <c r="J2" s="10" t="s">
        <v>16</v>
      </c>
    </row>
    <row r="3" spans="1:10" ht="15.75" x14ac:dyDescent="0.25">
      <c r="A3" s="1"/>
      <c r="B3" s="2"/>
      <c r="C3" s="2"/>
      <c r="D3" s="2"/>
      <c r="E3" s="3"/>
      <c r="F3" s="4"/>
      <c r="G3" s="4"/>
      <c r="H3" s="5"/>
      <c r="I3" s="5"/>
      <c r="J3" s="6"/>
    </row>
  </sheetData>
  <protectedRanges>
    <protectedRange sqref="B3:D3" name="Range1_1"/>
  </protectedRanges>
  <dataValidations count="1">
    <dataValidation type="list" allowBlank="1" showInputMessage="1" showErrorMessage="1" sqref="E1:E3" xr:uid="{A5C9C5D5-3828-436A-AECC-E6C909C63F2B}">
      <formula1>PhuCap_KhongDongBH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Xuân Tiến</dc:creator>
  <cp:lastModifiedBy>Mai Xuân Tiến</cp:lastModifiedBy>
  <dcterms:created xsi:type="dcterms:W3CDTF">2023-09-22T01:25:18Z</dcterms:created>
  <dcterms:modified xsi:type="dcterms:W3CDTF">2023-09-22T07:01:29Z</dcterms:modified>
</cp:coreProperties>
</file>