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59971978-926E-294A-BF5E-11FE35B99F82}" xr6:coauthVersionLast="43" xr6:coauthVersionMax="43" xr10:uidLastSave="{00000000-0000-0000-0000-000000000000}"/>
  <bookViews>
    <workbookView xWindow="0" yWindow="1360" windowWidth="28800" windowHeight="16140" firstSheet="5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绘图参数表!$A$1:$AS$457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<sst xmlns="http://schemas.openxmlformats.org/spreadsheetml/2006/main" count="64649" uniqueCount="4819">
  <si>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</si>
  <si>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</si>
  <si>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</si>
  <si>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</si>
  <si>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</si>
  <si>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</si>
  <si>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</si>
  <si>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</si>
  <si>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</si>
  <si>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</si>
  <si>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</si>
  <si>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</si>
  <si>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</si>
  <si>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</si>
  <si>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</si>
  <si>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</si>
  <si>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</si>
  <si>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</si>
  <si>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</si>
  <si>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</si>
  <si>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</si>
  <si>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</si>
  <si>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</si>
  <si>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</si>
  <si>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</si>
  <si>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</si>
  <si>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</si>
  <si>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</si>
  <si>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</si>
  <si>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</si>
  <si>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</si>
  <si>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</si>
  <si>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</si>
  <si>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</si>
  <si>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</si>
  <si>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</si>
  <si>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</si>
  <si>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</si>
  <si>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</si>
  <si>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</si>
  <si>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</si>
  <si>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</si>
  <si>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</si>
  <si>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</si>
  <si>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</si>
  <si>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</si>
  <si>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</si>
  <si>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</si>
  <si>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</si>
  <si>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</si>
  <si>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</si>
  <si>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</si>
  <si>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</si>
  <si>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</si>
  <si>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</si>
  <si>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</si>
  <si>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</si>
  <si>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</si>
  <si>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</si>
  <si>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</si>
  <si>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</si>
  <si>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</si>
  <si>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</si>
  <si>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</si>
  <si>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</si>
  <si>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</si>
  <si>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</si>
  <si>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</si>
  <si>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</si>
  <si>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</si>
  <si>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</si>
  <si>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</si>
  <si>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</si>
  <si>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</si>
  <si>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</si>
  <si>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</si>
  <si>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</si>
  <si>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</si>
  <si>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</si>
  <si>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</si>
  <si>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</si>
  <si>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</si>
  <si>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</si>
  <si>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</si>
  <si>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</si>
  <si>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</si>
  <si>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</si>
  <si>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</si>
  <si>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</si>
  <si>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</si>
  <si>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</si>
  <si>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</si>
  <si>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</si>
  <si>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</si>
  <si>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</si>
  <si>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</si>
  <si>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</si>
  <si>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</si>
  <si>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</si>
  <si>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</si>
  <si>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</si>
  <si>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</si>
  <si>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</si>
  <si>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</si>
  <si>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</si>
  <si>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</si>
  <si>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</si>
  <si>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</si>
  <si>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</si>
  <si>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</si>
  <si>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</si>
  <si>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</si>
  <si>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</si>
  <si>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</si>
  <si>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</si>
  <si>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</si>
  <si>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</si>
  <si>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</si>
  <si>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</si>
  <si>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</si>
  <si>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</si>
  <si>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</si>
  <si>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</si>
  <si>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</si>
  <si>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</si>
  <si>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</si>
  <si>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</si>
  <si>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</si>
  <si>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</si>
  <si>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</si>
  <si>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</si>
  <si>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</si>
  <si>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</si>
  <si>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</si>
  <si>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</si>
  <si>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</si>
  <si>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</si>
  <si>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</si>
  <si>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</si>
  <si>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</si>
  <si>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</si>
  <si>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</si>
  <si>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</si>
  <si>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</si>
  <si>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</si>
  <si>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</si>
  <si>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</si>
  <si>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</si>
  <si>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</si>
  <si>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</si>
  <si>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</si>
  <si>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</si>
  <si>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</si>
  <si>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</si>
  <si>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</si>
  <si>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</si>
  <si>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</si>
  <si>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</si>
  <si>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</si>
  <si>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</si>
  <si>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</si>
  <si>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</si>
  <si>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</si>
  <si>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</si>
  <si>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</si>
  <si>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</si>
  <si>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</si>
  <si>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</si>
  <si>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</si>
  <si>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</si>
  <si>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</si>
  <si>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</si>
  <si>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</si>
  <si>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</si>
  <si>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</si>
  <si>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</si>
  <si>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</si>
  <si>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</si>
  <si>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</si>
  <si>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</si>
  <si>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</si>
  <si>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</si>
  <si>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</si>
  <si>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</si>
  <si>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</si>
  <si>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</si>
  <si>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</si>
  <si>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</si>
  <si>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</si>
  <si>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</si>
  <si>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</si>
  <si>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</si>
  <si>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</si>
  <si>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</si>
  <si>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</si>
  <si>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</si>
  <si>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</si>
  <si>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</si>
  <si>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</si>
  <si>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</si>
  <si>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</si>
  <si>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</si>
  <si>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</si>
  <si>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</si>
  <si>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</si>
  <si>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</si>
  <si>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</si>
  <si>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</si>
  <si>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</si>
  <si>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</si>
  <si>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</si>
  <si>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</si>
  <si>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</si>
  <si>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</si>
  <si>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</si>
  <si>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</si>
  <si>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</si>
  <si>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</si>
  <si>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</si>
  <si>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</si>
  <si>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</si>
  <si>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</si>
  <si>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</si>
  <si>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</si>
  <si>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</si>
  <si>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</si>
  <si>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</si>
  <si>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</si>
  <si>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</si>
  <si>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</si>
  <si>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</si>
  <si>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</si>
  <si>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</si>
  <si>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</si>
  <si>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</si>
  <si>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</si>
  <si>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</si>
  <si>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</si>
  <si>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</si>
  <si>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</si>
  <si>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</si>
  <si>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</si>
  <si>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</si>
  <si>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</si>
  <si>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</si>
  <si>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</si>
  <si>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</si>
  <si>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</si>
  <si>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</si>
  <si>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</si>
  <si>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</si>
  <si>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</si>
  <si>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</si>
  <si>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</si>
  <si>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</si>
  <si>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</si>
  <si>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</si>
  <si>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</si>
  <si>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</si>
  <si>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</si>
  <si>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</si>
  <si>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</si>
  <si>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</si>
  <si>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</si>
  <si>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</si>
  <si>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</si>
  <si>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</si>
  <si>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</si>
  <si>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</si>
  <si>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</si>
  <si>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</si>
  <si>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</si>
  <si>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</si>
  <si>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</si>
  <si>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</si>
  <si>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</si>
  <si>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</si>
  <si>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</si>
  <si>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</si>
  <si>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</si>
  <si>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</si>
  <si>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</si>
  <si>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</si>
  <si>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</si>
  <si>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</si>
  <si>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</si>
  <si>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</si>
  <si>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</si>
  <si>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</si>
  <si>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</si>
  <si>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</si>
  <si>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</si>
  <si>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</si>
  <si>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</si>
  <si>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</si>
  <si>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</si>
  <si>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</si>
  <si>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</si>
  <si>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</si>
  <si>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</si>
  <si>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</si>
  <si>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</si>
  <si>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</si>
  <si>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</si>
  <si>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</si>
  <si>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</si>
  <si>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</si>
  <si>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</si>
  <si>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</si>
  <si>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</si>
  <si>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</si>
  <si>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</si>
  <si>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</si>
  <si>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</si>
  <si>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</si>
  <si>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</si>
  <si>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</si>
  <si>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</si>
  <si>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</si>
  <si>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</si>
  <si>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</si>
  <si>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</si>
  <si>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</si>
  <si>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</si>
  <si>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</si>
  <si>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</si>
  <si>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</si>
  <si>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</si>
  <si>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</si>
  <si>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</si>
  <si>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</si>
  <si>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</si>
  <si>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</si>
  <si>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</si>
  <si>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</si>
  <si>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</si>
  <si>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</si>
  <si>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</si>
  <si>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</si>
  <si>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</si>
  <si>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</si>
  <si>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</si>
  <si>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</si>
  <si>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</si>
  <si>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</si>
  <si>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</si>
  <si>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</si>
  <si>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</si>
  <si>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</si>
  <si>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</si>
  <si>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</si>
  <si>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</si>
  <si>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</si>
  <si>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</si>
  <si>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</si>
  <si>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</si>
  <si>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</si>
  <si>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</si>
  <si>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</si>
  <si>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</si>
  <si>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</si>
  <si>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</si>
  <si>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</si>
  <si>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</si>
  <si>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</si>
  <si>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</si>
  <si>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</si>
  <si>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</si>
  <si>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</si>
  <si>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</si>
  <si>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</si>
  <si>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</si>
  <si>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</si>
  <si>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</si>
  <si>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</si>
  <si>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</si>
  <si>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</si>
  <si>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</si>
  <si>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</si>
  <si>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</si>
  <si>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</si>
  <si>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</si>
  <si>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</si>
  <si>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</si>
  <si>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</si>
  <si>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</si>
  <si>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</si>
  <si>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</si>
  <si>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</si>
  <si>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</si>
  <si>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</si>
  <si>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</si>
  <si>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</si>
  <si>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</si>
  <si>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</si>
  <si>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</si>
  <si>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</si>
  <si>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</si>
  <si>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</si>
  <si>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</si>
  <si>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</si>
  <si>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</si>
  <si>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</si>
  <si>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</si>
  <si>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</si>
  <si>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</si>
  <si>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</si>
  <si>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</si>
  <si>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</si>
  <si>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</si>
  <si>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</si>
  <si>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</si>
  <si>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</si>
  <si>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</si>
  <si>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</si>
  <si>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</si>
  <si>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</si>
  <si>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</si>
  <si>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</si>
  <si>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</si>
  <si>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</si>
  <si>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</si>
  <si>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</si>
  <si>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</si>
  <si>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</si>
  <si>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</si>
  <si>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</si>
  <si>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</si>
  <si>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</si>
  <si>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</si>
  <si>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</si>
  <si>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</si>
  <si>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</si>
  <si>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</si>
  <si>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</si>
  <si>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</si>
  <si>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</si>
  <si>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</si>
  <si>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</si>
  <si>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</si>
  <si>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</si>
  <si>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</si>
  <si>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</si>
  <si>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</si>
  <si>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</si>
  <si>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</si>
  <si>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</si>
  <si>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</si>
  <si>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</si>
  <si>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</si>
  <si>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</si>
  <si>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</si>
  <si>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</si>
  <si>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</si>
  <si>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</si>
  <si>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</si>
  <si>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</si>
  <si>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</si>
  <si>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</si>
  <si>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</si>
  <si>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</si>
  <si>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</si>
  <si>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</si>
  <si>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</si>
  <si>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</si>
  <si>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</si>
  <si>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</si>
  <si>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</si>
  <si>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</si>
  <si>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</si>
  <si>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</si>
  <si>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</si>
  <si>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</si>
  <si>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</si>
  <si>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</si>
  <si>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</si>
  <si>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</si>
  <si>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</si>
  <si>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</si>
  <si>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</si>
  <si>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</si>
  <si>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</si>
  <si>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</si>
  <si>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</si>
  <si>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</si>
  <si>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</si>
  <si>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</si>
  <si>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</si>
  <si>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</si>
  <si>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</si>
  <si>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</si>
  <si>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</si>
  <si>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</si>
  <si>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</si>
  <si>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</si>
  <si>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</si>
  <si>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</si>
  <si>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</si>
  <si>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</si>
  <si>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</si>
  <si>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</si>
  <si>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</si>
  <si>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</si>
  <si>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</si>
  <si>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</si>
  <si>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</si>
  <si>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</si>
  <si>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</si>
  <si>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</si>
  <si>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</si>
  <si>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</si>
  <si>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</si>
  <si>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</si>
  <si>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</si>
  <si>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</si>
  <si>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</si>
  <si>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</si>
  <si>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</si>
  <si>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</si>
  <si>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</si>
  <si>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</si>
  <si>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</si>
  <si>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</si>
  <si>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</si>
  <si>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</si>
  <si>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</si>
  <si>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</si>
  <si>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</si>
  <si>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</si>
  <si>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</si>
  <si>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</si>
  <si>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</si>
  <si>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</si>
  <si>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</si>
  <si>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</si>
  <si>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</si>
  <si>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</si>
  <si>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</si>
  <si>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</si>
  <si>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</si>
  <si>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</si>
  <si>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</si>
  <si>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</si>
  <si>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</si>
  <si>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</si>
  <si>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</si>
  <si>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</si>
  <si>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</si>
  <si>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</si>
  <si>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</si>
  <si>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</si>
  <si>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</si>
  <si>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</si>
  <si>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</si>
  <si>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</si>
  <si>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</si>
  <si>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</si>
  <si>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</si>
  <si>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</si>
  <si>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</si>
  <si>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</si>
  <si>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</si>
  <si>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</si>
  <si>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</si>
  <si>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</si>
  <si>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</si>
  <si>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</si>
  <si>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</si>
  <si>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</si>
  <si>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</si>
  <si>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</si>
  <si>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</si>
  <si>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</si>
  <si>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</si>
  <si>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</si>
  <si>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</si>
  <si>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</si>
  <si>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</si>
  <si>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</si>
  <si>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</si>
  <si>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</si>
  <si>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</si>
  <si>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</si>
  <si>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</si>
  <si>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</si>
  <si>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</si>
  <si>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</si>
  <si>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</si>
  <si>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</si>
  <si>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</si>
  <si>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</si>
  <si>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</si>
  <si>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</si>
  <si>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</si>
  <si>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</si>
  <si>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</si>
  <si>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</si>
  <si>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</si>
  <si>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</si>
  <si>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</si>
  <si>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</si>
  <si>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</si>
  <si>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</si>
  <si>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</si>
  <si>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</si>
  <si>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</si>
  <si>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</si>
  <si>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</si>
  <si>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</si>
  <si>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</si>
  <si>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</si>
  <si>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</si>
  <si>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</si>
  <si>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</si>
  <si>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</si>
  <si>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</si>
  <si>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</si>
  <si>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</si>
  <si>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</si>
  <si>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</si>
  <si>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</si>
  <si>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</si>
  <si>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</si>
  <si>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</si>
  <si>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</si>
  <si>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</si>
  <si>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</si>
  <si>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</si>
  <si>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</si>
  <si>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</si>
  <si>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</si>
  <si>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</si>
  <si>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</si>
  <si>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</si>
  <si>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</si>
  <si>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</si>
  <si>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</si>
  <si>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</si>
  <si>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</si>
  <si>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</si>
  <si>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</si>
  <si>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</si>
  <si>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</si>
  <si>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</si>
  <si>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</si>
  <si>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</si>
  <si>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</si>
  <si>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</si>
  <si>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</si>
  <si>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</si>
  <si>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</si>
  <si>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</si>
  <si>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</si>
  <si>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</si>
  <si>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</si>
  <si>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</si>
  <si>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</si>
  <si>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</si>
  <si>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</si>
  <si>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</si>
  <si>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</si>
  <si>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</si>
  <si>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</si>
  <si>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</si>
  <si>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</si>
  <si>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</si>
  <si>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</si>
  <si>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</si>
  <si>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</si>
  <si>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</si>
  <si>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</si>
  <si>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</si>
  <si>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</si>
  <si>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</si>
  <si>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</si>
  <si>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</si>
  <si>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</si>
  <si>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</si>
  <si>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</si>
  <si>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</si>
  <si>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</si>
  <si>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</si>
  <si>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</si>
  <si>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</si>
  <si>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</si>
  <si>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</si>
  <si>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</si>
  <si>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</si>
  <si>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</si>
  <si>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</si>
  <si>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</si>
  <si>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</si>
  <si>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</si>
  <si>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</si>
  <si>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</si>
  <si>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</si>
  <si>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</si>
  <si>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</si>
  <si>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</si>
  <si>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</si>
  <si>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</si>
  <si>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</si>
  <si>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</si>
  <si>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</si>
  <si>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</si>
  <si>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</si>
  <si>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</si>
  <si>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</si>
  <si>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</si>
  <si>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</si>
  <si>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</si>
  <si>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</si>
  <si>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</si>
  <si>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</si>
  <si>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</si>
  <si>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</si>
  <si>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</si>
  <si>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</si>
  <si>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</si>
  <si>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</si>
  <si>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</si>
  <si>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</si>
  <si>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</si>
  <si>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</si>
  <si>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</si>
  <si>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</si>
  <si>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</si>
  <si>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</si>
  <si>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</si>
  <si>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</si>
  <si>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</si>
  <si>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</si>
  <si>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</si>
  <si>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</si>
  <si>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</si>
  <si>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</si>
  <si>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</si>
  <si>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</si>
  <si>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</si>
  <si>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</si>
  <si>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</si>
  <si>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</si>
  <si>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</si>
  <si>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</si>
  <si>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</si>
  <si>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</si>
  <si>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</si>
  <si>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</si>
  <si>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</si>
  <si>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</si>
  <si>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</si>
  <si>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</si>
  <si>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</si>
  <si>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</si>
  <si>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</si>
  <si>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</si>
  <si>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</si>
  <si>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</si>
  <si>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</si>
  <si>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</si>
  <si>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</si>
  <si>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</si>
  <si>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</si>
  <si>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</si>
  <si>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</si>
  <si>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</si>
  <si>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</si>
  <si>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</si>
  <si>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</si>
  <si>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</si>
  <si>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</si>
  <si>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</si>
  <si>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</si>
  <si>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</si>
  <si>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</si>
  <si>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</si>
  <si>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</si>
  <si>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</si>
  <si>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</si>
  <si>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</si>
  <si>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</si>
  <si>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</si>
  <si>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</si>
  <si>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</si>
  <si>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</si>
  <si>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</si>
  <si>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</si>
  <si>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</si>
  <si>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</si>
  <si>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</si>
  <si>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</si>
  <si>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</si>
  <si>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</si>
  <si>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</si>
  <si>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</si>
  <si>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</si>
  <si>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</si>
  <si>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</si>
  <si>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</si>
  <si>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</si>
  <si>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</si>
  <si>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</si>
  <si>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</si>
  <si>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</si>
  <si>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</si>
  <si>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</si>
  <si>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</si>
  <si>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</si>
  <si>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</si>
  <si>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</si>
  <si>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</si>
  <si>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</si>
  <si>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</si>
  <si>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</si>
  <si>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</si>
  <si>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</si>
  <si>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</si>
  <si>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</si>
  <si>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</si>
  <si>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</si>
  <si>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</si>
  <si>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</si>
  <si>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</si>
  <si>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</si>
  <si>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</si>
  <si>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</si>
  <si>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</si>
  <si>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</si>
  <si>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</si>
  <si>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</si>
  <si>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</si>
  <si>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</si>
  <si>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</si>
  <si>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</si>
  <si>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</si>
  <si>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</si>
  <si>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</si>
  <si>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</si>
  <si>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</si>
  <si>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</si>
  <si>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</si>
  <si>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</si>
  <si>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</si>
  <si>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</si>
  <si>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</si>
  <si>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</si>
  <si>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</si>
  <si>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</si>
  <si>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</si>
  <si>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</si>
  <si>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</si>
  <si>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</si>
  <si>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</si>
  <si>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</si>
  <si>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</si>
  <si>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</si>
  <si>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</si>
  <si>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</si>
  <si>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</si>
  <si>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</si>
  <si>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</si>
  <si>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</si>
  <si>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</si>
  <si>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</si>
  <si>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</si>
  <si>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</si>
  <si>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</si>
  <si>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</si>
  <si>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</si>
  <si>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</si>
  <si>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</si>
  <si>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</si>
  <si>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</si>
  <si>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</si>
  <si>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</si>
  <si>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</si>
  <si>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</si>
  <si>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</si>
  <si>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</si>
  <si>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</si>
  <si>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</si>
  <si>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</si>
  <si>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</si>
  <si>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</si>
  <si>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</si>
  <si>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</si>
  <si>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</si>
  <si>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</si>
  <si>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</si>
  <si>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</si>
  <si>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</si>
  <si>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</si>
  <si>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</si>
  <si>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</si>
  <si>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</si>
  <si>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</si>
  <si>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</si>
  <si>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</si>
  <si>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</si>
  <si>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</si>
  <si>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</si>
  <si>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</si>
  <si>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</si>
  <si>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</si>
  <si>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</si>
  <si>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</si>
  <si>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</si>
  <si>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</si>
  <si>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</si>
  <si>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</si>
  <si>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</si>
  <si>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</si>
  <si>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</si>
  <si>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</si>
  <si>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</si>
  <si>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</si>
  <si>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</si>
  <si>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</si>
  <si>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</si>
  <si>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</si>
  <si>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</si>
  <si>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</si>
  <si>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</si>
  <si>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</si>
  <si>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</si>
  <si>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</si>
  <si>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</si>
  <si>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</si>
  <si>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</si>
  <si>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</si>
  <si>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</si>
  <si>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</si>
  <si>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</si>
  <si>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</si>
  <si>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</si>
  <si>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</si>
  <si>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</si>
  <si>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</si>
  <si>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</si>
  <si>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</si>
  <si>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</si>
  <si>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</si>
  <si>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</si>
  <si>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</si>
  <si>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</si>
  <si>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</si>
  <si>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</si>
  <si>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</si>
  <si>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</si>
  <si>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</si>
  <si>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</si>
  <si>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</si>
  <si>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</si>
  <si>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</si>
  <si>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</si>
  <si>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</si>
  <si>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</si>
  <si>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</si>
  <si>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</si>
  <si>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</si>
  <si>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</si>
  <si>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</si>
  <si>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</si>
  <si>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</si>
  <si>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</si>
  <si>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</si>
  <si>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</si>
  <si>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</si>
  <si>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</si>
  <si>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</si>
  <si>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</si>
  <si>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</si>
  <si>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</si>
  <si>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</si>
  <si>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</si>
  <si>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</si>
  <si>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</si>
  <si>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</si>
  <si>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</si>
  <si>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</si>
  <si>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</si>
  <si>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</si>
  <si>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</si>
  <si>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</si>
  <si>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</si>
  <si>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</si>
  <si>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</si>
  <si>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</si>
  <si>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</si>
  <si>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</si>
  <si>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</si>
  <si>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</si>
  <si>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</si>
  <si>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</si>
  <si>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</si>
  <si>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</si>
  <si>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</si>
  <si>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</si>
  <si>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</si>
  <si>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</si>
  <si>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</si>
  <si>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</si>
  <si>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</si>
  <si>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</si>
  <si>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</si>
  <si>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</si>
  <si>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</si>
  <si>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</si>
  <si>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</si>
  <si>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</si>
  <si>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</si>
  <si>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</si>
  <si>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</si>
  <si>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</si>
  <si>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</si>
  <si>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</si>
  <si>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</si>
  <si>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</si>
  <si>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</si>
  <si>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</si>
  <si>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</si>
  <si>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</si>
  <si>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</si>
  <si>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</si>
  <si>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</si>
  <si>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</si>
  <si>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</si>
  <si>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</si>
  <si>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</si>
  <si>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</si>
  <si>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</si>
  <si>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</si>
  <si>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</si>
  <si>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</si>
  <si>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</si>
  <si>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</si>
  <si>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</si>
  <si>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</si>
  <si>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</si>
  <si>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</si>
  <si>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</si>
  <si>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</si>
  <si>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</si>
  <si>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</si>
  <si>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</si>
  <si>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</si>
  <si>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</si>
  <si>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</si>
  <si>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</si>
  <si>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</si>
  <si>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</si>
  <si>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</si>
  <si>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</si>
  <si>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</si>
  <si>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</si>
  <si>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</si>
  <si>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</si>
  <si>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</si>
  <si>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</si>
  <si>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</si>
  <si>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</si>
  <si>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</si>
  <si>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</si>
  <si>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</si>
  <si>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</si>
  <si>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</si>
  <si>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</si>
  <si>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</si>
  <si>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</si>
  <si>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</si>
  <si>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</si>
  <si>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</si>
  <si>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</si>
  <si>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</si>
  <si>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</si>
  <si>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</si>
  <si>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</si>
  <si>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</si>
  <si>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</si>
  <si>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</si>
  <si>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</si>
  <si>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</si>
  <si>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</si>
  <si>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</si>
  <si>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</si>
  <si>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</si>
  <si>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</si>
  <si>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</si>
  <si>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</si>
  <si>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</si>
  <si>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</si>
  <si>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</si>
  <si>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</si>
  <si>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</si>
  <si>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</si>
  <si>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</si>
  <si>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</si>
  <si>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</si>
  <si>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</si>
  <si>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</si>
  <si>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</si>
  <si>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</si>
  <si>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</si>
  <si>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</si>
  <si>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</si>
  <si>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</si>
  <si>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</si>
  <si>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</si>
  <si>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</si>
  <si>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</si>
  <si>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</si>
  <si>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</si>
  <si>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</si>
  <si>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</si>
  <si>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</si>
  <si>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</si>
  <si>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</si>
  <si>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</si>
  <si>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</si>
  <si>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</si>
  <si>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</si>
  <si>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</si>
  <si>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</si>
  <si>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</si>
  <si>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</si>
  <si>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</si>
  <si>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</si>
  <si>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</si>
  <si>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</si>
  <si>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</si>
  <si>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</si>
  <si>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</si>
  <si>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</si>
  <si>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</si>
  <si>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</si>
  <si>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</si>
  <si>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</si>
  <si>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</si>
  <si>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</si>
  <si>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</si>
  <si>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</si>
  <si>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</si>
  <si>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</si>
  <si>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</si>
  <si>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</si>
  <si>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</si>
  <si>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</si>
  <si>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</si>
  <si>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</si>
  <si>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</si>
  <si>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</si>
  <si>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</si>
  <si>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</si>
  <si>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</si>
  <si>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</si>
  <si>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</si>
  <si>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</si>
  <si>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</si>
  <si>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</si>
  <si>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</si>
  <si>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</si>
  <si>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</si>
  <si>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</si>
  <si>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</si>
  <si>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</si>
  <si>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</si>
  <si>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</si>
  <si>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</si>
  <si>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</si>
  <si>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</si>
  <si>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</si>
  <si>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</si>
  <si>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</si>
  <si>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</si>
  <si>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</si>
  <si>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</si>
  <si>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</si>
  <si>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</si>
  <si>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</si>
  <si>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</si>
  <si>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</si>
  <si>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</si>
  <si>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</si>
  <si>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</si>
  <si>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</si>
  <si>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</si>
  <si>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</si>
  <si>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</si>
  <si>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</si>
  <si>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</si>
  <si>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</si>
  <si>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</si>
  <si>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</si>
  <si>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</si>
  <si>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</si>
  <si>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</si>
  <si>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</si>
  <si>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</si>
  <si>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</si>
  <si>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</si>
  <si>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</si>
  <si>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</si>
  <si>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</si>
  <si>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</si>
  <si>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</si>
  <si>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</si>
  <si>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</si>
  <si>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</si>
  <si>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</si>
  <si>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</si>
  <si>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</si>
  <si>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</si>
  <si>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</si>
  <si>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</si>
  <si>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</si>
  <si>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</si>
  <si>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</si>
  <si>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</si>
  <si>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</si>
  <si>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</si>
  <si>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</si>
  <si>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</si>
  <si>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</si>
  <si>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</si>
  <si>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</si>
  <si>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</si>
  <si>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</si>
  <si>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</si>
  <si>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</si>
  <si>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</si>
  <si>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</si>
  <si>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</si>
  <si>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</si>
  <si>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</si>
  <si>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</si>
  <si>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</si>
  <si>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</si>
  <si>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</si>
  <si>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</si>
  <si>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</si>
  <si>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</si>
  <si>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</si>
  <si>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</si>
  <si>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</si>
  <si>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</si>
  <si>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</si>
  <si>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</si>
  <si>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</si>
  <si>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</si>
  <si>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</si>
  <si>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</si>
  <si>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</si>
  <si>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</si>
  <si>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</si>
  <si>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</si>
  <si>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</si>
  <si>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</si>
  <si>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</si>
  <si>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</si>
  <si>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</si>
  <si>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</si>
  <si>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</si>
  <si>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</si>
  <si>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</si>
  <si>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</si>
  <si>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</si>
  <si>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</si>
  <si>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</si>
  <si>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</si>
  <si>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</si>
  <si>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</si>
  <si>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</si>
  <si>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</si>
  <si>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</si>
  <si>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</si>
  <si>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</si>
  <si>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</si>
  <si>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</si>
  <si>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</si>
  <si>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</si>
  <si>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</si>
  <si>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</si>
  <si>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</si>
  <si>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</si>
  <si>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</si>
  <si>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</si>
  <si>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</si>
  <si>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</si>
  <si>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</si>
  <si>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</si>
  <si>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</si>
  <si>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</si>
  <si>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</si>
  <si>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</si>
  <si>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</si>
  <si>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</si>
  <si>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</si>
  <si>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</si>
  <si>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</si>
  <si>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</si>
  <si>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</si>
  <si>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</si>
  <si>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</si>
  <si>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</si>
  <si>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</si>
  <si>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</si>
  <si>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</si>
  <si>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</si>
  <si>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</si>
  <si>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</si>
  <si>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</si>
  <si>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</si>
  <si>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</si>
  <si>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</si>
  <si>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</si>
  <si>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</si>
  <si>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</si>
  <si>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</si>
  <si>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</si>
  <si>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</si>
  <si>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</si>
  <si>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</si>
  <si>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</si>
  <si>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</si>
  <si>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</si>
  <si>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</si>
  <si>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</si>
  <si>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</si>
  <si>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</si>
  <si>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</si>
  <si>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</si>
  <si>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</si>
  <si>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</si>
  <si>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</si>
  <si>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</si>
  <si>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</si>
  <si>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</si>
  <si>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</si>
  <si>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</si>
  <si>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</si>
  <si>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</si>
  <si>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</si>
  <si>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</si>
  <si>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</si>
  <si>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</si>
  <si>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</si>
  <si>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</si>
  <si>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</si>
  <si>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</si>
  <si>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</si>
  <si>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</si>
  <si>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</si>
  <si>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</si>
  <si>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</si>
  <si>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</si>
  <si>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</si>
  <si>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</si>
  <si>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</si>
  <si>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</si>
  <si>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</si>
  <si>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</si>
  <si>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</si>
  <si>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</si>
  <si>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</si>
  <si>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</si>
  <si>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</si>
  <si>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</si>
  <si>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</si>
  <si>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</si>
  <si>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</si>
  <si>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</si>
  <si>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</si>
  <si>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</si>
  <si>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</si>
  <si>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</si>
  <si>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</si>
  <si>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</si>
  <si>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</si>
  <si>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</si>
  <si>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</si>
  <si>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</si>
  <si>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</si>
  <si>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</si>
  <si>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</si>
  <si>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</si>
  <si>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</si>
  <si>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</si>
  <si>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</si>
  <si>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</si>
  <si>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</si>
  <si>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</si>
  <si>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</si>
  <si>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</si>
  <si>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</si>
  <si>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</si>
  <si>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</si>
  <si>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</si>
  <si>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</si>
  <si>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</si>
  <si>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</si>
  <si>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</si>
  <si>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</si>
  <si>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</si>
  <si>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</si>
  <si>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</si>
  <si>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</si>
  <si>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</si>
  <si>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</si>
  <si>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</si>
  <si>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</si>
  <si>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</si>
  <si>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</si>
  <si>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</si>
  <si>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</si>
  <si>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</si>
  <si>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</si>
  <si>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</si>
  <si>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</si>
  <si>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</si>
  <si>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</si>
  <si>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</si>
  <si>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</si>
  <si>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</si>
  <si>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</si>
  <si>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</si>
  <si>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</si>
  <si>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</si>
  <si>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</si>
  <si>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</si>
  <si>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</si>
  <si>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</si>
  <si>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</si>
  <si>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</si>
  <si>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</si>
  <si>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</si>
  <si>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</si>
  <si>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</si>
  <si>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</si>
  <si>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</si>
  <si>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</si>
  <si>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</si>
  <si>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</si>
  <si>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</si>
  <si>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</si>
  <si>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</si>
  <si>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</si>
  <si>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</si>
  <si>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</si>
  <si>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</si>
  <si>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</si>
  <si>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</si>
  <si>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</si>
  <si>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</si>
  <si>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</si>
  <si>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</si>
  <si>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</si>
  <si>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</si>
  <si>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</si>
  <si>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</si>
  <si>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</si>
  <si>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</si>
  <si>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</si>
  <si>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</si>
  <si>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</si>
  <si>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</si>
  <si>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</si>
  <si>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</si>
  <si>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</si>
  <si>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</si>
  <si>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</si>
  <si>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</si>
  <si>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</si>
  <si>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</si>
  <si>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</si>
  <si>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</si>
  <si>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</si>
  <si>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</si>
  <si>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</si>
  <si>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</si>
  <si>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</si>
  <si>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</si>
  <si>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</si>
  <si>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</si>
  <si>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</si>
  <si>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</si>
  <si>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</si>
  <si>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</si>
  <si>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</si>
  <si>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</si>
  <si>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</si>
  <si>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</si>
  <si>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</si>
  <si>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</si>
  <si>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</si>
  <si>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</si>
  <si>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</si>
  <si>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</si>
  <si>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</si>
  <si>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</si>
  <si>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</si>
  <si>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</si>
  <si>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</si>
  <si>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</si>
  <si>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</si>
  <si>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</si>
  <si>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</si>
  <si>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</si>
  <si>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</si>
  <si>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</si>
  <si>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</si>
  <si>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</si>
  <si>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</si>
  <si>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</si>
  <si>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</si>
  <si>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</si>
  <si>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</si>
  <si>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</si>
  <si>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</si>
  <si>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</si>
  <si>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</si>
  <si>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</si>
  <si>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</si>
  <si>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</si>
  <si>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</si>
  <si>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</si>
  <si>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</si>
  <si>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</si>
  <si>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</si>
  <si>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</si>
  <si>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</si>
  <si>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</si>
  <si>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</si>
  <si>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</si>
  <si>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</si>
  <si>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</si>
  <si>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</si>
  <si>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</si>
  <si>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</si>
  <si>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</si>
  <si>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</si>
  <si>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</si>
  <si>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</si>
  <si>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</si>
  <si>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</si>
  <si>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</si>
  <si>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</si>
  <si>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</si>
  <si>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</si>
  <si>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</si>
  <si>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</si>
  <si>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</si>
  <si>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</si>
  <si>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</si>
  <si>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</si>
  <si>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</si>
  <si>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</si>
  <si>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</si>
  <si>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</si>
  <si>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</si>
  <si>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</si>
  <si>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</si>
  <si>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</si>
  <si>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</si>
  <si>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</si>
  <si>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</si>
  <si>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</si>
  <si>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</si>
  <si>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</si>
  <si>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</si>
  <si>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</si>
  <si>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</si>
  <si>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</si>
  <si>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</si>
  <si>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</si>
  <si>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</si>
  <si>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</si>
  <si>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</si>
  <si>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</si>
  <si>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</si>
  <si>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</si>
  <si>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</si>
  <si>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</si>
  <si>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</si>
  <si>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</si>
  <si>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</si>
  <si>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</si>
  <si>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</si>
  <si>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</si>
  <si>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</si>
  <si>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</si>
  <si>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</si>
  <si>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</si>
  <si>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</si>
  <si>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</si>
  <si>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</si>
  <si>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</si>
  <si>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</si>
  <si>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</si>
  <si>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</si>
  <si>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</si>
  <si>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</si>
  <si>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</si>
  <si>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</si>
  <si>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</si>
  <si>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</si>
  <si>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</si>
  <si>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</si>
  <si>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</si>
  <si>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</si>
  <si>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</si>
  <si>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</si>
  <si>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</si>
  <si>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</si>
  <si>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</si>
  <si>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</si>
  <si>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</si>
  <si>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</si>
  <si>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</si>
  <si>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</si>
  <si>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</si>
  <si>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</si>
  <si>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</si>
  <si>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</si>
  <si>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</si>
  <si>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</si>
  <si>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</si>
  <si>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</si>
  <si>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</si>
  <si>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</si>
  <si>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</si>
  <si>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</si>
  <si>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</si>
  <si>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</si>
  <si>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</si>
  <si>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</si>
  <si>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</si>
  <si>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</si>
  <si>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</si>
  <si>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</si>
  <si>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</si>
  <si>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</si>
  <si>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</si>
  <si>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</si>
  <si>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</si>
  <si>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</si>
  <si>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</si>
  <si>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</si>
  <si>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</si>
  <si>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</si>
  <si>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</si>
  <si>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</si>
  <si>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</si>
  <si>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</si>
  <si>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</si>
  <si>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</si>
  <si>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</si>
  <si>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</si>
  <si>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</si>
  <si>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</si>
  <si>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</si>
  <si>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</si>
  <si>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</si>
  <si>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</si>
  <si>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</si>
  <si>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</si>
  <si>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</si>
  <si>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</si>
  <si>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</si>
  <si>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</si>
  <si>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</si>
  <si>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</si>
  <si>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</si>
  <si>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</si>
  <si>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</si>
  <si>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</si>
  <si>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</si>
  <si>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</si>
  <si>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</si>
  <si>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</si>
  <si>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</si>
  <si>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</si>
  <si>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</si>
  <si>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</si>
  <si>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</si>
  <si>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</si>
  <si>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</si>
  <si>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</si>
  <si>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</si>
  <si>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</si>
  <si>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</si>
  <si>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</si>
  <si>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</si>
  <si>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</si>
  <si>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</si>
  <si>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</si>
  <si>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</si>
  <si>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</si>
  <si>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</si>
  <si>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</si>
  <si>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</si>
  <si>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</si>
  <si>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</si>
  <si>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</si>
  <si>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</si>
  <si>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</si>
  <si>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</si>
  <si>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</si>
  <si>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</si>
  <si>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</si>
  <si>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</si>
  <si>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</si>
  <si>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</si>
  <si>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</si>
  <si>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</si>
  <si>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</si>
  <si>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</si>
  <si>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</si>
  <si>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</si>
  <si>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</si>
  <si>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</si>
  <si>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</si>
  <si>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</si>
  <si>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</si>
  <si>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</si>
  <si>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</si>
  <si>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</si>
  <si>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</si>
  <si>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</si>
  <si>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</si>
  <si>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</si>
  <si>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</si>
  <si>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</si>
  <si>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</si>
  <si>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</si>
  <si>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</si>
  <si>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</si>
  <si>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</si>
  <si>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</si>
  <si>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</si>
  <si>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</si>
  <si>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</si>
  <si>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</si>
  <si>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</si>
  <si>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</si>
  <si>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</si>
  <si>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</si>
  <si>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</si>
  <si>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</si>
  <si>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</si>
  <si>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</si>
  <si>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</si>
  <si>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</si>
  <si>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</si>
  <si>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</si>
  <si>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</si>
  <si>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</si>
  <si>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</si>
  <si>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</si>
  <si>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</si>
  <si>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</si>
  <si>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</si>
  <si>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</si>
  <si>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</si>
  <si>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</si>
  <si>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</si>
  <si>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</si>
  <si>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</si>
  <si>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</si>
  <si>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</si>
  <si>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</si>
  <si>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</si>
  <si>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</si>
  <si>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</si>
  <si>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</si>
  <si>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</si>
  <si>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</si>
  <si>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</si>
  <si>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</si>
  <si>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</si>
  <si>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</si>
  <si>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</si>
  <si>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</si>
  <si>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</si>
  <si>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</si>
  <si>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</si>
  <si>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</si>
  <si>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</si>
  <si>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</si>
  <si>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</si>
  <si>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</si>
  <si>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</si>
  <si>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</si>
  <si>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</si>
  <si>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</si>
  <si>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</si>
  <si>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</si>
  <si>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</si>
  <si>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</si>
  <si>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</si>
  <si>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</si>
  <si>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</si>
  <si>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</si>
  <si>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</si>
  <si>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</si>
  <si>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</si>
  <si>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</si>
  <si>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</si>
  <si>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</si>
  <si>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</si>
  <si>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</si>
  <si>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</si>
  <si>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</si>
  <si>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</si>
  <si>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</si>
  <si>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</si>
  <si>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</si>
  <si>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</si>
  <si>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</si>
  <si>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</si>
  <si>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</si>
  <si>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</si>
  <si>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</si>
  <si>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</si>
  <si>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</si>
  <si>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</si>
  <si>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</si>
  <si>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</si>
  <si>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</si>
  <si>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</si>
  <si>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</si>
  <si>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</si>
  <si>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</si>
  <si>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</si>
  <si>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</si>
  <si>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</si>
  <si>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</si>
  <si>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</si>
  <si>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</si>
  <si>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</si>
  <si>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</si>
  <si>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</si>
  <si>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</si>
  <si>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</si>
  <si>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</si>
  <si>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</si>
  <si>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</si>
  <si>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</si>
  <si>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</si>
  <si>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</si>
  <si>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</si>
  <si>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</si>
  <si>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</si>
  <si>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</si>
  <si>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</si>
  <si>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</si>
  <si>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</si>
  <si>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</si>
  <si>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</si>
  <si>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</si>
  <si>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</si>
  <si>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</si>
  <si>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</si>
  <si>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</si>
  <si>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</si>
  <si>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</si>
  <si>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</si>
  <si>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</si>
  <si>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</si>
  <si>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</si>
  <si>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</si>
  <si>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</si>
  <si>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</si>
  <si>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</si>
  <si>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</si>
  <si>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</si>
  <si>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</si>
  <si>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</si>
  <si>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</si>
  <si>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</si>
  <si>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</si>
  <si>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</si>
  <si>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</si>
  <si>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</si>
  <si>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</si>
  <si>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</si>
  <si>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</si>
  <si>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</si>
  <si>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</si>
  <si>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</si>
  <si>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</si>
  <si>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</si>
  <si>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</si>
  <si>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</si>
  <si>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</si>
  <si>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</si>
  <si>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</si>
  <si>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</si>
  <si>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</si>
  <si>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</si>
  <si>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</si>
  <si>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</si>
  <si>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</si>
  <si>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</si>
  <si>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</si>
  <si>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</si>
  <si>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</si>
  <si>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</si>
  <si>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</si>
  <si>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</si>
  <si>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</si>
  <si>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</si>
  <si>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</si>
  <si>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</si>
  <si>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</si>
  <si>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</si>
  <si>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</si>
  <si>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</si>
  <si>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</si>
  <si>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</si>
  <si>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</si>
  <si>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</si>
  <si>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</si>
  <si>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</si>
  <si>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</si>
  <si>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</si>
  <si>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</si>
  <si>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</si>
  <si>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</si>
  <si>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</si>
  <si>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</si>
  <si>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</si>
  <si>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</si>
  <si>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</si>
  <si>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</si>
  <si>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</si>
  <si>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</si>
  <si>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</si>
  <si>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</si>
  <si>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</si>
  <si>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</si>
  <si>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</si>
  <si>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</si>
  <si>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</si>
  <si>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</si>
  <si>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</si>
  <si>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</si>
  <si>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</si>
  <si>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</si>
  <si>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</si>
  <si>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</si>
  <si>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</si>
  <si>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</si>
  <si>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</si>
  <si>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</si>
  <si>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</si>
  <si>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</si>
  <si>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</si>
  <si>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</si>
  <si>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</si>
  <si>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</si>
  <si>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</si>
  <si>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</si>
  <si>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</si>
  <si>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</si>
  <si>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</si>
  <si>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</si>
  <si>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</si>
  <si>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</si>
  <si>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</si>
  <si>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</si>
  <si>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</si>
  <si>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</si>
  <si>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</si>
  <si>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</si>
  <si>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</si>
  <si>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</si>
  <si>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</si>
  <si>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</si>
  <si>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</si>
  <si>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</si>
  <si>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</si>
  <si>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</si>
  <si>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</si>
  <si>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</si>
  <si>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</si>
  <si>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</si>
  <si>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</si>
  <si>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</si>
  <si>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</si>
  <si>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</si>
  <si>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</si>
  <si>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</si>
  <si>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</si>
  <si>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</si>
  <si>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</si>
  <si>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</si>
  <si>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</si>
  <si>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</si>
  <si>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</si>
  <si>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</si>
  <si>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</si>
  <si>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</si>
  <si>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</si>
  <si>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</si>
  <si>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</si>
  <si>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</si>
  <si>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</si>
  <si>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</si>
  <si>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</si>
  <si>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</si>
  <si>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</si>
  <si>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</si>
  <si>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</si>
  <si>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</si>
  <si>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</si>
  <si>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</si>
  <si>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</si>
  <si>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</si>
  <si>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</si>
  <si>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</si>
  <si>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</si>
  <si>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</si>
  <si>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</si>
  <si>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</si>
  <si>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</si>
  <si>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</si>
  <si>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</si>
  <si>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</si>
  <si>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</si>
  <si>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</si>
  <si>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</si>
  <si>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</si>
  <si>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</si>
  <si>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</si>
  <si>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</si>
  <si>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</si>
  <si>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</si>
  <si>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</si>
  <si>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</si>
  <si>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</si>
  <si>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</si>
  <si>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</si>
  <si>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</si>
  <si>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</si>
  <si>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</si>
  <si>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</si>
  <si>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</si>
  <si>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</si>
  <si>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</si>
  <si>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</si>
  <si>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</si>
  <si>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</si>
  <si>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</si>
  <si>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</si>
  <si>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</si>
  <si>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</si>
  <si>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</si>
  <si>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</si>
  <si>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</si>
  <si>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</si>
  <si>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</si>
  <si>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</si>
  <si>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</si>
  <si>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</si>
  <si>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</si>
  <si>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</si>
  <si>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</si>
  <si>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</si>
  <si>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</si>
  <si>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</si>
  <si>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</si>
  <si>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</si>
  <si>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</si>
  <si>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</si>
  <si>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</si>
  <si>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</si>
  <si>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</si>
  <si>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</si>
  <si>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</si>
  <si>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</si>
  <si>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</si>
  <si>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</si>
  <si>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</si>
  <si>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</si>
  <si>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</si>
  <si>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</si>
  <si>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</si>
  <si>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</si>
  <si>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</si>
  <si>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</si>
  <si>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</si>
  <si>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</si>
  <si>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</si>
  <si>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</si>
  <si>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</si>
  <si>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</si>
  <si>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</si>
  <si>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</si>
  <si>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</si>
  <si>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</si>
  <si>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</si>
  <si>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</si>
  <si>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</si>
  <si>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</si>
  <si>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</si>
  <si>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</si>
  <si>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</si>
  <si>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</si>
  <si>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</si>
  <si>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</si>
  <si>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</si>
  <si>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</si>
  <si>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</si>
  <si>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</si>
  <si>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</si>
  <si>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</si>
  <si>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</si>
  <si>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</si>
  <si>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</si>
  <si>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</si>
  <si>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</si>
  <si>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</si>
  <si>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</si>
  <si>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</si>
  <si>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</si>
  <si>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</si>
  <si>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</si>
  <si>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</si>
  <si>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</si>
  <si>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</si>
  <si>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</si>
  <si>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</si>
  <si>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</si>
  <si>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</si>
  <si>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</si>
  <si>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</si>
  <si>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</si>
  <si>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</si>
  <si>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</si>
  <si>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</si>
  <si>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</si>
  <si>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</si>
  <si>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</si>
  <si>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</si>
  <si>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</si>
  <si>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</si>
  <si>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</si>
  <si>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</si>
  <si>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</si>
  <si>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</si>
  <si>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</si>
  <si>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</si>
  <si>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</si>
  <si>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</si>
  <si>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</si>
  <si>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</si>
  <si>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</si>
  <si>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</si>
  <si>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</si>
  <si>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</si>
  <si>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</si>
  <si>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</si>
  <si>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</si>
  <si>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</si>
  <si>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</si>
  <si>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</si>
  <si>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</si>
  <si>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</si>
  <si>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</si>
  <si>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</si>
  <si>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</si>
  <si>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</si>
  <si>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</si>
  <si>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</si>
  <si>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</si>
  <si>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</si>
  <si>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</si>
  <si>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</si>
  <si>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</si>
  <si>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</si>
  <si>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</si>
  <si>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</si>
  <si>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</si>
  <si>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</si>
  <si>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</si>
  <si>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</si>
  <si>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</si>
  <si>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</si>
  <si>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</si>
  <si>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</si>
  <si>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</si>
  <si>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</si>
  <si>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</si>
  <si>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</si>
  <si>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</si>
  <si>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</si>
  <si>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</si>
  <si>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</si>
  <si>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</si>
  <si>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</si>
  <si>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</si>
  <si>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</si>
  <si>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</si>
  <si>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</si>
  <si>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</si>
  <si>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</si>
  <si>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</si>
  <si>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</si>
  <si>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</si>
  <si>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</si>
  <si>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</si>
  <si>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</si>
  <si>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</si>
  <si>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</si>
  <si>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</si>
  <si>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</si>
  <si>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</si>
  <si>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</si>
  <si>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</si>
  <si>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</si>
  <si>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</si>
  <si>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</si>
  <si>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</si>
  <si>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</si>
  <si>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</si>
  <si>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</si>
  <si>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</si>
  <si>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</si>
  <si>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</si>
  <si>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</si>
  <si>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</si>
  <si>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</si>
  <si>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</si>
  <si>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</si>
  <si>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</si>
  <si>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</si>
  <si>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</si>
  <si>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</si>
  <si>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</si>
  <si>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</si>
  <si>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</si>
  <si>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</si>
  <si>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</si>
  <si>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</si>
  <si>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</si>
  <si>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</si>
  <si>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</si>
  <si>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</si>
  <si>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</si>
  <si>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</si>
  <si>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</si>
  <si>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</si>
  <si>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</si>
  <si>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</si>
  <si>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</si>
  <si>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</si>
  <si>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</si>
  <si>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</si>
  <si>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</si>
  <si>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</si>
  <si>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</si>
  <si>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</si>
  <si>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</si>
  <si>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</si>
  <si>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</si>
  <si>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</si>
  <si>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</si>
  <si>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</si>
  <si>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</si>
  <si>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</si>
  <si>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</si>
  <si>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</si>
  <si>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</si>
  <si>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</si>
  <si>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</si>
  <si>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</si>
  <si>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</si>
  <si>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</si>
  <si>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</si>
  <si>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</si>
  <si>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</si>
  <si>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</si>
  <si>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</si>
  <si>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</si>
  <si>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</si>
  <si>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</si>
  <si>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</si>
  <si>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</si>
  <si>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</si>
  <si>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</si>
  <si>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</si>
  <si>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</si>
  <si>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</si>
  <si>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</si>
  <si>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</si>
  <si>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</si>
  <si>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</si>
  <si>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</si>
  <si>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</si>
  <si>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</si>
  <si>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</si>
  <si>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</si>
  <si>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</si>
  <si>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</si>
  <si>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</si>
  <si>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</si>
  <si>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</si>
  <si>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</si>
  <si>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</si>
  <si>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</si>
  <si>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</si>
  <si>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</si>
  <si>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</si>
  <si>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</si>
  <si>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</si>
  <si>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</si>
  <si>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</si>
  <si>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</si>
  <si>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</si>
  <si>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</si>
  <si>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</si>
  <si>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</si>
  <si>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</si>
  <si>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</si>
  <si>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</si>
  <si>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</si>
  <si>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</si>
  <si>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</si>
  <si>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</si>
  <si>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</si>
  <si>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</si>
  <si>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</si>
  <si>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</si>
  <si>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</si>
  <si>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</si>
  <si>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</si>
  <si>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</si>
  <si>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</si>
  <si>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</si>
  <si>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</si>
  <si>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</si>
  <si>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</si>
  <si>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</si>
  <si>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</si>
  <si>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</si>
  <si>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</si>
  <si>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</si>
  <si>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</si>
  <si>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</si>
  <si>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</si>
  <si>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</si>
  <si>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</si>
  <si>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</si>
  <si>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</si>
  <si>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</si>
  <si>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</si>
  <si>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</si>
  <si>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</si>
  <si>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</si>
  <si>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</si>
  <si>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</si>
  <si>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</si>
  <si>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</si>
  <si>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</si>
  <si>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</si>
  <si>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</si>
  <si>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</si>
  <si>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</si>
  <si>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</si>
  <si>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</si>
  <si>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</si>
  <si>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</si>
  <si>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</si>
  <si>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</si>
  <si>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</si>
  <si>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</si>
  <si>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</si>
  <si>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</si>
  <si>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</si>
  <si>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</si>
  <si>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</si>
  <si>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</si>
  <si>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</si>
  <si>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</si>
  <si>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</si>
  <si>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</si>
  <si>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</si>
  <si>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</si>
  <si>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</si>
  <si>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</si>
  <si>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</si>
  <si>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</si>
  <si>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</si>
  <si>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</si>
  <si>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</si>
  <si>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</si>
  <si>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</si>
  <si>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</si>
  <si>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</si>
  <si>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</si>
  <si>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</si>
  <si>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</si>
  <si>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</si>
  <si>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</si>
  <si>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</si>
  <si>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</si>
  <si>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</si>
  <si>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</si>
  <si>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</si>
  <si>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</si>
  <si>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</si>
  <si>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</si>
  <si>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</si>
  <si>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</si>
  <si>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</si>
  <si>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</si>
  <si>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</si>
  <si>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</si>
  <si>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</si>
  <si>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</si>
  <si>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</si>
  <si>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</si>
  <si>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</si>
  <si>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</si>
  <si>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</si>
  <si>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</si>
  <si>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</si>
  <si>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</si>
  <si>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</si>
  <si>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</si>
  <si>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</si>
  <si>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</si>
  <si>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</si>
  <si>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</si>
  <si>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</si>
  <si>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</si>
  <si>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</si>
  <si>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</si>
  <si>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</si>
  <si>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</si>
  <si>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</si>
  <si>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</si>
  <si>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</si>
  <si>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</si>
  <si>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</si>
  <si>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</si>
  <si>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</si>
  <si>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</si>
  <si>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</si>
  <si>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</si>
  <si>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</si>
  <si>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</si>
  <si>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</si>
  <si>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</si>
  <si>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</si>
  <si>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</si>
  <si>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</si>
  <si>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</si>
  <si>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</si>
  <si>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</si>
  <si>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</si>
  <si>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</si>
  <si>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</si>
  <si>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</si>
  <si>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</si>
  <si>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</si>
  <si>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</si>
  <si>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</si>
  <si>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</si>
  <si>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</si>
  <si>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</si>
  <si>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</si>
  <si>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</si>
  <si>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</si>
  <si>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</si>
  <si>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</si>
  <si>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</si>
  <si>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</si>
  <si>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</si>
  <si>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</si>
  <si>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</si>
  <si>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</si>
  <si>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</si>
  <si>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</si>
  <si>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</si>
  <si>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</si>
  <si>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</si>
  <si>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</si>
  <si>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</si>
  <si>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</si>
  <si>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</si>
  <si>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</si>
  <si>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</si>
  <si>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</si>
  <si>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</si>
  <si>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</si>
  <si>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</si>
  <si>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</si>
  <si>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</si>
  <si>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</si>
  <si>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</si>
  <si>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</si>
  <si>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</si>
  <si>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</si>
  <si>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</si>
  <si>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</si>
  <si>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</si>
  <si>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</si>
  <si>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</si>
  <si>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</si>
  <si>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</si>
  <si>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</si>
  <si>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</si>
  <si>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</si>
  <si>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</si>
  <si>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</si>
  <si>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</si>
  <si>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</si>
  <si>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</si>
  <si>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</si>
  <si>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</si>
  <si>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</si>
  <si>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</si>
  <si>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</si>
  <si>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</si>
  <si>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</si>
  <si>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</si>
  <si>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</si>
  <si>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</si>
  <si>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</si>
  <si>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</si>
  <si>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</si>
  <si>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</si>
  <si>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</si>
  <si>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</si>
  <si>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</si>
  <si>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</si>
  <si>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</si>
  <si>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</si>
  <si>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</si>
  <si>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</si>
  <si>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</si>
  <si>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</si>
  <si>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</si>
  <si>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</si>
  <si>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</si>
  <si>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</si>
  <si>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</si>
  <si>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</si>
  <si>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</si>
  <si>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</si>
  <si>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</si>
  <si>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</si>
  <si>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</si>
  <si>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</si>
  <si>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</si>
  <si>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</si>
  <si>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</si>
  <si>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</si>
  <si>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</si>
  <si>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</si>
  <si>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</si>
  <si>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</si>
  <si>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</si>
  <si>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</si>
  <si>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</si>
  <si>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</si>
  <si>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</si>
  <si>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</si>
  <si>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</si>
  <si>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</si>
  <si>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</si>
  <si>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</si>
  <si>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</si>
  <si>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</si>
  <si>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</si>
  <si>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</si>
  <si>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</si>
  <si>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</si>
  <si>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</si>
  <si>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</si>
  <si>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</si>
  <si>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</si>
  <si>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</si>
  <si>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</si>
  <si>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</si>
  <si>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</si>
  <si>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</si>
  <si>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</si>
  <si>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</si>
  <si>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</si>
  <si>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</si>
  <si>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</si>
  <si>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</si>
  <si>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</si>
  <si>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</si>
  <si>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</si>
  <si>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</si>
  <si>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</si>
  <si>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</si>
  <si>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</si>
  <si>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</si>
  <si>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</si>
  <si>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</si>
  <si>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</si>
  <si>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</si>
  <si>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</si>
  <si>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</si>
  <si>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</si>
  <si>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</si>
  <si>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</si>
  <si>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</si>
  <si>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</si>
  <si>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</si>
  <si>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</si>
  <si>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</si>
  <si>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</si>
  <si>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</si>
  <si>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</si>
  <si>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</si>
  <si>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</si>
  <si>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</si>
  <si>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</si>
  <si>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</si>
  <si>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</si>
  <si>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</si>
  <si>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</si>
  <si>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</si>
  <si>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</si>
  <si>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</si>
  <si>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</si>
  <si>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</si>
  <si>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</si>
  <si>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</si>
  <si>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</si>
  <si>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</si>
  <si>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</si>
  <si>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</si>
  <si>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</si>
  <si>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</si>
  <si>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</si>
  <si>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</si>
  <si>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</si>
  <si>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</si>
  <si>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</si>
  <si>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</si>
  <si>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</si>
  <si>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</si>
  <si>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</si>
  <si>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</si>
  <si>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</si>
  <si>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</si>
  <si>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</si>
  <si>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</si>
  <si>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</si>
  <si>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</si>
  <si>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</si>
  <si>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</si>
  <si>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</si>
  <si>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</si>
  <si>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</si>
  <si>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</si>
  <si>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</si>
  <si>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</si>
  <si>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</si>
  <si>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</si>
  <si>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</si>
  <si>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</si>
  <si>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</si>
  <si>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</si>
  <si>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</si>
  <si>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</si>
  <si>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</si>
  <si>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</si>
  <si>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</si>
  <si>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</si>
  <si>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</si>
  <si>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</si>
  <si>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</si>
  <si>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</si>
  <si>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</si>
  <si>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</si>
  <si>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</si>
  <si>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</si>
  <si>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</si>
  <si>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</si>
  <si>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</si>
  <si>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</si>
  <si>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</si>
  <si>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</si>
  <si>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</si>
  <si>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</si>
  <si>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</si>
  <si>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</si>
  <si>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</si>
  <si>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</si>
  <si>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</si>
  <si>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</si>
  <si>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</si>
  <si>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</si>
  <si>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</si>
  <si>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</si>
  <si>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</si>
  <si>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</si>
  <si>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</si>
  <si>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</si>
  <si>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</si>
  <si>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</si>
  <si>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</si>
  <si>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</si>
  <si>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</si>
  <si>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</si>
  <si>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</si>
  <si>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</si>
  <si>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</si>
  <si>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</si>
  <si>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</si>
  <si>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</si>
  <si>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</si>
  <si>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</si>
  <si>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</si>
  <si>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</si>
  <si>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</si>
  <si>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</si>
  <si>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</si>
  <si>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</si>
  <si>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</si>
  <si>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</si>
  <si>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</si>
  <si>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</si>
  <si>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</si>
  <si>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</si>
  <si>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</si>
  <si>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</si>
  <si>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</si>
  <si>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</si>
  <si>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</si>
  <si>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</si>
  <si>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</si>
  <si>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</si>
  <si>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</si>
  <si>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</si>
  <si>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</si>
  <si>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</si>
  <si>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</si>
  <si>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</si>
  <si>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</si>
  <si>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</si>
  <si>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</si>
  <si>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</si>
  <si>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</si>
  <si>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</si>
  <si>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</si>
  <si>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</si>
  <si>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</si>
  <si>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</si>
  <si>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</si>
  <si>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</si>
  <si>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</si>
  <si>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</si>
  <si>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</si>
  <si>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</si>
  <si>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</si>
  <si>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</si>
  <si>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</si>
  <si>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</si>
  <si>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</si>
  <si>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</si>
  <si>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</si>
  <si>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</si>
  <si>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</si>
  <si>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</si>
  <si>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</si>
  <si>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</si>
  <si>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</si>
  <si>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</si>
  <si>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</si>
  <si>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</si>
  <si>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</si>
  <si>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</si>
  <si>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</si>
  <si>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</si>
  <si>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</si>
  <si>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</si>
  <si>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</si>
  <si>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</si>
  <si>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</si>
  <si>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</si>
  <si>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</si>
  <si>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</si>
  <si>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</si>
  <si>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</si>
  <si>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</si>
  <si>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</si>
  <si>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</si>
  <si>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</si>
  <si>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</si>
  <si>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</si>
  <si>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</si>
  <si>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</si>
  <si>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</si>
  <si>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</si>
  <si>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</si>
  <si>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</si>
  <si>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</si>
  <si>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</si>
  <si>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</si>
  <si>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</si>
  <si>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</si>
  <si>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</si>
  <si>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</si>
  <si>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</si>
  <si>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</si>
  <si>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</si>
  <si>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</si>
  <si>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</si>
  <si>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</si>
  <si>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</si>
  <si>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</si>
  <si>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</si>
  <si>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</si>
  <si>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</si>
  <si>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</si>
  <si>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</si>
  <si>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</si>
  <si>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</si>
  <si>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</si>
  <si>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</si>
  <si>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</si>
  <si>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</si>
  <si>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</si>
  <si>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</si>
  <si>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</si>
  <si>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</si>
  <si>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</si>
  <si>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</si>
  <si>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</si>
  <si>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</si>
  <si>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</si>
  <si>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</si>
  <si>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</si>
  <si>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</si>
  <si>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</si>
  <si>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</si>
  <si>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</si>
  <si>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</si>
  <si>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</si>
  <si>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</si>
  <si>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</si>
  <si>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</si>
  <si>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</si>
  <si>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</si>
  <si>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</si>
  <si>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</si>
  <si>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</si>
  <si>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</si>
  <si>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</si>
  <si>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</si>
  <si>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</si>
  <si>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</si>
  <si>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</si>
  <si>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</si>
  <si>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</si>
  <si>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</si>
  <si>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</si>
  <si>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</si>
  <si>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</si>
  <si>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</si>
  <si>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</si>
  <si>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</si>
  <si>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</si>
  <si>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</si>
  <si>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</si>
  <si>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</si>
  <si>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</si>
  <si>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</si>
  <si>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</si>
  <si>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</si>
  <si>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</si>
  <si>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</si>
  <si>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</si>
  <si>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</si>
  <si>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</si>
  <si>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</si>
  <si>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</si>
  <si>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</si>
  <si>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</si>
  <si>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</si>
  <si>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</si>
  <si>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</si>
  <si>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</si>
  <si>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</si>
  <si>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</si>
  <si>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</si>
  <si>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</si>
  <si>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</si>
  <si>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</si>
  <si>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</si>
  <si>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</si>
  <si>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</si>
  <si>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</si>
  <si>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</si>
  <si>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</si>
  <si>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</si>
  <si>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</si>
  <si>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</si>
  <si>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</si>
  <si>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</si>
  <si>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</si>
  <si>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</si>
  <si>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</si>
  <si>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</si>
  <si>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</si>
  <si>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</si>
  <si>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</si>
  <si>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</si>
  <si>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</si>
  <si>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</si>
  <si>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</si>
  <si>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</si>
  <si>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</si>
  <si>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</si>
  <si>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</si>
  <si>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</si>
  <si>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</si>
  <si>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</si>
  <si>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</si>
  <si>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</si>
  <si>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</si>
  <si>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</si>
  <si>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</si>
  <si>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</si>
  <si>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</si>
  <si>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</si>
  <si>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</si>
  <si>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</si>
  <si>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</si>
  <si>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</si>
  <si>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</si>
  <si>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</si>
  <si>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</si>
  <si>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</si>
  <si>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</si>
  <si>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</si>
  <si>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</si>
  <si>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</si>
  <si>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</si>
  <si>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</si>
  <si>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</si>
  <si>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</si>
  <si>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</si>
  <si>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</si>
  <si>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</si>
  <si>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</si>
  <si>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</si>
  <si>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</si>
  <si>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</si>
  <si>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</si>
  <si>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</si>
  <si>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</si>
  <si>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</si>
  <si>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</si>
  <si>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</si>
  <si>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</si>
  <si>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</si>
  <si>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</si>
  <si>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</si>
  <si>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</si>
  <si>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</si>
  <si>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</si>
  <si>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</si>
  <si>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</si>
  <si>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</si>
  <si>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</si>
  <si>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</si>
  <si>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</si>
  <si>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</si>
  <si>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</si>
  <si>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</si>
  <si>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</si>
  <si>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</si>
  <si>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</si>
  <si>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</si>
  <si>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</si>
  <si>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</si>
  <si>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</si>
  <si>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</si>
  <si>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</si>
  <si>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</si>
  <si>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</si>
  <si>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</si>
  <si>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</si>
  <si>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</si>
  <si>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</si>
  <si>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</si>
  <si>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</si>
  <si>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</si>
  <si>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</si>
  <si>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</si>
  <si>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</si>
  <si>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</si>
  <si>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</si>
  <si>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</si>
  <si>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</si>
  <si>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</si>
  <si>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</si>
  <si>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</si>
  <si>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</si>
  <si>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</si>
  <si>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</si>
  <si>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</si>
  <si>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</si>
  <si>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</si>
  <si>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</si>
  <si>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</si>
  <si>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</si>
  <si>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</si>
  <si>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</si>
  <si>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</si>
  <si>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</si>
  <si>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</si>
  <si>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</si>
  <si>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</si>
  <si>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</si>
  <si>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</si>
  <si>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</si>
  <si>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</si>
  <si>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</si>
  <si>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</si>
  <si>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</si>
  <si>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</si>
  <si>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</si>
  <si>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</si>
  <si>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</si>
  <si>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</si>
  <si>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</si>
  <si>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</si>
  <si>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</si>
  <si>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</si>
  <si>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</si>
  <si>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</si>
  <si>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</si>
  <si>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</si>
  <si>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</si>
  <si>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</si>
  <si>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</si>
  <si>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</si>
  <si>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</si>
  <si>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</si>
  <si>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</si>
  <si>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</si>
  <si>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</si>
  <si>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</si>
  <si>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</si>
  <si>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</si>
  <si>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</si>
  <si>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</si>
  <si>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</si>
  <si>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</si>
  <si>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</si>
  <si>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</si>
  <si>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</si>
  <si>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</si>
  <si>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</si>
  <si>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</si>
  <si>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</si>
  <si>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</si>
  <si>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</si>
  <si>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</si>
  <si>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</si>
  <si>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</si>
  <si>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</si>
  <si>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</si>
  <si>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</si>
  <si>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</si>
  <si>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</si>
  <si>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</si>
  <si>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</si>
  <si>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</si>
  <si>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</si>
  <si>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</si>
  <si>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</si>
  <si>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</si>
  <si>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</si>
  <si>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</si>
  <si>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</si>
  <si>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</si>
  <si>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</si>
  <si>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</si>
  <si>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</si>
  <si>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</si>
  <si>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</si>
  <si>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</si>
  <si>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</si>
  <si>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</si>
  <si>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</si>
  <si>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</si>
  <si>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</si>
  <si>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</si>
  <si>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</si>
  <si>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</si>
  <si>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</si>
  <si>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</si>
  <si>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</si>
  <si>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</si>
  <si>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</si>
  <si>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</si>
  <si>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</si>
  <si>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</si>
  <si>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</si>
  <si>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</si>
  <si>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</si>
  <si>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</si>
  <si>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</si>
  <si>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</si>
  <si>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</si>
  <si>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</si>
  <si>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</si>
  <si>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</si>
  <si>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</si>
  <si>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</si>
  <si>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</si>
  <si>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</si>
  <si>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</si>
  <si>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</si>
  <si>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</si>
  <si>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</si>
  <si>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</si>
  <si>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</si>
  <si>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</si>
  <si>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</si>
  <si>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</si>
  <si>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</si>
  <si>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</si>
  <si>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</si>
  <si>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</si>
  <si>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</si>
  <si>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</si>
  <si>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</si>
  <si>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</si>
  <si>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</si>
  <si>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</si>
  <si>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</si>
  <si>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</si>
  <si>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</si>
  <si>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</si>
  <si>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</si>
  <si>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</si>
  <si>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</si>
  <si>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</si>
  <si>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</si>
  <si>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</si>
  <si>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</si>
  <si>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</si>
  <si>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</si>
  <si>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</si>
  <si>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</si>
  <si>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</si>
  <si>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</si>
  <si>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</si>
  <si>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</si>
  <si>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</si>
  <si>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</si>
  <si>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</si>
  <si>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</si>
  <si>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</si>
  <si>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</si>
  <si>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</si>
  <si>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</si>
  <si>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</si>
  <si>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</si>
  <si>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</si>
  <si>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</si>
  <si>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</si>
  <si>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</si>
  <si>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</si>
  <si>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</si>
  <si>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</si>
  <si>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</si>
  <si>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</si>
  <si>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</si>
  <si>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</si>
  <si>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</si>
  <si>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</si>
  <si>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</si>
  <si>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</si>
  <si>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</si>
  <si>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</si>
  <si>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</si>
  <si>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</si>
  <si>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</si>
  <si>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</si>
  <si>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</si>
  <si>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</si>
  <si>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</si>
  <si>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</si>
  <si>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</si>
  <si>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</si>
  <si>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</si>
  <si>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</si>
  <si>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</si>
  <si>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</si>
  <si>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</si>
  <si>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</si>
  <si>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</si>
  <si>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</si>
  <si>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</si>
  <si>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</si>
  <si>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</si>
  <si>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</si>
  <si>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</si>
  <si>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</si>
  <si>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</si>
  <si>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</si>
  <si>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</si>
  <si>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</si>
  <si>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</si>
  <si>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</si>
  <si>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</si>
  <si>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</si>
  <si>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</si>
  <si>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</si>
  <si>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</si>
  <si>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</si>
  <si>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</si>
  <si>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</si>
  <si>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</si>
  <si>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</si>
  <si>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</si>
  <si>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</si>
  <si>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</si>
  <si>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</si>
  <si>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</si>
  <si>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</si>
  <si>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</si>
  <si>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</si>
  <si>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</si>
  <si>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</si>
  <si>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</si>
  <si>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</si>
  <si>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</si>
  <si>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</si>
  <si>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</si>
  <si>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</si>
  <si>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</si>
  <si>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</si>
  <si>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</si>
  <si>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</si>
  <si>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</si>
  <si>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</si>
  <si>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</si>
  <si>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</si>
  <si>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</si>
  <si>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</si>
  <si>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</si>
  <si>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</si>
  <si>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</si>
  <si>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</si>
  <si>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</si>
  <si>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</si>
  <si>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</si>
  <si>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</si>
  <si>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</si>
  <si>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</si>
  <si>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</si>
  <si>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</si>
  <si>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</si>
  <si>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</si>
  <si>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</si>
  <si>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</si>
  <si>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</si>
  <si>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</si>
  <si>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</si>
  <si>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</si>
  <si>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</si>
  <si>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</si>
  <si>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</si>
  <si>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</si>
  <si>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</si>
  <si>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</si>
  <si>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</si>
  <si>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</si>
  <si>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</si>
  <si>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</si>
  <si>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</si>
  <si>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</si>
  <si>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</si>
  <si>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</si>
  <si>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</si>
  <si>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</si>
  <si>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</si>
  <si>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</si>
  <si>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</si>
  <si>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</si>
  <si>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</si>
  <si>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</si>
  <si>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</si>
  <si>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</si>
  <si>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</si>
  <si>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</si>
  <si>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</si>
  <si>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</si>
  <si>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</si>
  <si>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</si>
  <si>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</si>
  <si>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</si>
  <si>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</si>
  <si>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</si>
  <si>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</si>
  <si>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</si>
  <si>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</si>
  <si>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</si>
  <si>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</si>
  <si>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</si>
  <si>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</si>
  <si>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</si>
  <si>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</si>
  <si>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</si>
  <si>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</si>
  <si>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</si>
  <si>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</si>
  <si>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</si>
  <si>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</si>
  <si>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</si>
  <si>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</si>
  <si>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</si>
  <si>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</si>
  <si>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</si>
  <si>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</si>
  <si>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</si>
  <si>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</si>
  <si>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</si>
  <si>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</si>
  <si>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</si>
  <si>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</si>
  <si>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</si>
  <si>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</si>
  <si>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</si>
  <si>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</si>
  <si>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</si>
  <si>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</si>
  <si>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</si>
  <si>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</si>
  <si>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</si>
  <si>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</si>
  <si>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</si>
  <si>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</si>
  <si>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</si>
  <si>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</si>
  <si>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</si>
  <si>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</si>
  <si>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</si>
  <si>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</si>
  <si>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</si>
  <si>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</si>
  <si>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</si>
  <si>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</si>
  <si>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</si>
  <si>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</si>
  <si>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</si>
  <si>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</si>
  <si>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</si>
  <si>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</si>
  <si>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</si>
  <si>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</si>
  <si>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</si>
  <si>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</si>
  <si>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</si>
  <si>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</si>
  <si>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</si>
  <si>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</si>
  <si>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</si>
  <si>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</si>
  <si>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</si>
  <si>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</si>
  <si>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</si>
  <si>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</si>
  <si>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</si>
  <si>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</si>
  <si>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</si>
  <si>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</si>
  <si>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</si>
  <si>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</si>
  <si>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</si>
  <si>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</si>
  <si>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</si>
  <si>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</si>
  <si>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</si>
  <si>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</si>
  <si>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</si>
  <si>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</si>
  <si>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</si>
  <si>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</si>
  <si>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</si>
  <si>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</si>
  <si>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</si>
  <si>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</si>
  <si>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</si>
  <si>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</si>
  <si>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</si>
  <si>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</si>
  <si>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</si>
  <si>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</si>
  <si>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</si>
  <si>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</si>
  <si>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</si>
  <si>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</si>
  <si>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</si>
  <si>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</si>
  <si>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</si>
  <si>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</si>
  <si>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</si>
  <si>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</si>
  <si>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</si>
  <si>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</si>
  <si>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</si>
  <si>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</si>
  <si>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</si>
  <si>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</si>
  <si>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</si>
  <si>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</si>
  <si>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</si>
  <si>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</si>
  <si>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</si>
  <si>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</si>
  <si>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</si>
  <si>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</si>
  <si>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</si>
  <si>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</si>
  <si>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</si>
  <si>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</si>
  <si>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</si>
  <si>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</si>
  <si>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</si>
  <si>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</si>
  <si>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</si>
  <si>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</si>
  <si>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</si>
  <si>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</si>
  <si>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</si>
  <si>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</si>
  <si>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</si>
  <si>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</si>
  <si>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</si>
  <si>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</si>
  <si>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</si>
  <si>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</si>
  <si>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</si>
  <si>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</si>
  <si>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</si>
  <si>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</si>
  <si>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</si>
  <si>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</si>
  <si>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</si>
  <si>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</si>
  <si>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</si>
  <si>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</si>
  <si>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</si>
  <si>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</si>
  <si>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</si>
  <si>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</si>
  <si>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</si>
  <si>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</si>
  <si>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</si>
  <si>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</si>
  <si>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</si>
  <si>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</si>
  <si>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</si>
  <si>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</si>
  <si>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</si>
  <si>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</si>
  <si>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</si>
  <si>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</si>
  <si>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</si>
  <si>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</si>
  <si>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</si>
  <si>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</si>
  <si>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</si>
  <si>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</si>
  <si>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</si>
  <si>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</si>
  <si>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</si>
  <si>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</si>
  <si>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</si>
  <si>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</si>
  <si>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</si>
  <si>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</si>
  <si>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</si>
  <si>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</si>
  <si>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</si>
  <si>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</si>
  <si>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</si>
  <si>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</si>
  <si>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</si>
  <si>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</si>
  <si>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</si>
  <si>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</si>
  <si>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</si>
  <si>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</si>
  <si>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</si>
  <si>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</si>
  <si>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</si>
  <si>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</si>
  <si>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</si>
  <si>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</si>
  <si>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</si>
  <si>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</si>
  <si>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</si>
  <si>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</si>
  <si>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</si>
  <si>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</si>
  <si>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</si>
  <si>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</si>
  <si>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</si>
  <si>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</si>
  <si>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</si>
  <si>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</si>
  <si>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</si>
  <si>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</si>
  <si>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</si>
  <si>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</si>
  <si>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</si>
  <si>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</si>
  <si>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</si>
  <si>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</si>
  <si>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</si>
  <si>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</si>
  <si>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</si>
  <si>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</si>
  <si>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</si>
  <si>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</si>
  <si>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</si>
  <si>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</si>
  <si>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</si>
  <si>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</si>
  <si>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</si>
  <si>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</si>
  <si>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</si>
  <si>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</si>
  <si>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</si>
  <si>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</si>
  <si>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</si>
  <si>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</si>
  <si>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</si>
  <si>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</si>
  <si>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</si>
  <si>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</si>
  <si>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</si>
  <si>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</si>
  <si>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</si>
  <si>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</si>
  <si>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</si>
  <si>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</si>
  <si>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</si>
  <si>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</si>
  <si>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</si>
  <si>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</si>
  <si>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</si>
  <si>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</si>
  <si>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</si>
  <si>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</si>
  <si>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</si>
  <si>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</si>
  <si>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</si>
  <si>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</si>
  <si>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</si>
  <si>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</si>
  <si>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</si>
  <si>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</si>
  <si>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</si>
  <si>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</si>
  <si>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</si>
  <si>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</si>
  <si>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</si>
  <si>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</si>
  <si>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</si>
  <si>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</si>
  <si>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</si>
  <si>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</si>
  <si>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</si>
  <si>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</si>
  <si>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</si>
  <si>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</si>
  <si>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</si>
  <si>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</si>
  <si>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</si>
  <si>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</si>
  <si>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</si>
  <si>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</si>
  <si>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</si>
  <si>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</si>
  <si>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</si>
  <si>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</si>
  <si>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</si>
  <si>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</si>
  <si>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</si>
  <si>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</si>
  <si>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</si>
  <si>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</si>
  <si>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</si>
  <si>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</si>
  <si>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</si>
  <si>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</si>
  <si>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</si>
  <si>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</si>
  <si>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</si>
  <si>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</si>
  <si>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</si>
  <si>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</si>
  <si>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</si>
  <si>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</si>
  <si>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</si>
  <si>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</si>
  <si>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</si>
  <si>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</si>
  <si>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</si>
  <si>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</si>
  <si>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</si>
  <si>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</si>
  <si>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</si>
  <si>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</si>
  <si>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</si>
  <si>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</si>
  <si>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</si>
  <si>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</si>
  <si>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</si>
  <si>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</si>
  <si>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</si>
  <si>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</si>
  <si>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</si>
  <si>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</si>
  <si>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</si>
  <si>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</si>
  <si>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</si>
  <si>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</si>
  <si>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</si>
  <si>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</si>
  <si>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</si>
  <si>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</si>
  <si>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</si>
  <si>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</si>
  <si>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</si>
  <si>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</si>
  <si>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</si>
  <si>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</si>
  <si>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</si>
  <si>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</si>
  <si>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</si>
  <si>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</si>
  <si>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</si>
  <si>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</si>
  <si>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</si>
  <si>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</si>
  <si>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</si>
  <si>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</si>
  <si>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</si>
  <si>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</si>
  <si>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</si>
  <si>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</si>
  <si>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</si>
  <si>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</si>
  <si>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</si>
  <si>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</si>
  <si>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</si>
  <si>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</si>
  <si>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</si>
  <si>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</si>
  <si>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</si>
  <si>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</si>
  <si>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</si>
  <si>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</si>
  <si>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</si>
  <si>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</si>
  <si>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</si>
  <si>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</si>
  <si>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</si>
  <si>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</si>
  <si>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</si>
  <si>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</si>
  <si>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</si>
  <si>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</si>
  <si>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</si>
  <si>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</si>
  <si>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</si>
  <si>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</si>
  <si>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</si>
  <si>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</si>
  <si>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</si>
  <si>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</si>
  <si>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</si>
  <si>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</si>
  <si>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</si>
  <si>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</si>
  <si>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</si>
  <si>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</si>
  <si>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</si>
  <si>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</si>
  <si>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</si>
  <si>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</si>
  <si>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</si>
  <si>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</si>
  <si>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</si>
  <si>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</si>
  <si>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</si>
  <si>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</si>
  <si>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</si>
  <si>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</si>
  <si>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</si>
  <si>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</si>
  <si>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</si>
  <si>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</si>
  <si>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</si>
  <si>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</si>
  <si>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</si>
  <si>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</si>
  <si>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</si>
  <si>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</si>
  <si>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</si>
  <si>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</si>
  <si>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</si>
  <si>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</si>
  <si>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</si>
  <si>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</si>
  <si>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</si>
  <si>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</si>
  <si>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</si>
  <si>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</si>
  <si>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</si>
  <si>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</si>
  <si>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</si>
  <si>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</si>
  <si>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</si>
  <si>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</si>
  <si>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</si>
  <si>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</si>
  <si>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</si>
  <si>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</si>
  <si>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</si>
  <si>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</si>
  <si>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</si>
  <si>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</si>
  <si>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</si>
  <si>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</si>
  <si>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</si>
  <si>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</si>
  <si>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</si>
  <si>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</si>
  <si>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</si>
  <si>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</si>
  <si>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</si>
  <si>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</si>
  <si>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</si>
  <si>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</si>
  <si>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</si>
  <si>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</si>
  <si>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</si>
  <si>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</si>
  <si>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</si>
  <si>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</si>
  <si>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</si>
  <si>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</si>
  <si>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</si>
  <si>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</si>
  <si>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</si>
  <si>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</si>
  <si>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</si>
  <si>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</si>
  <si>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</si>
  <si>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</si>
  <si>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</si>
  <si>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</si>
  <si>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</si>
  <si>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</si>
  <si>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</si>
  <si>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</si>
  <si>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</si>
  <si>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</si>
  <si>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</si>
  <si>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</si>
  <si>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</si>
  <si>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</si>
  <si>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</si>
  <si>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</si>
  <si>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</si>
  <si>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</si>
  <si>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</si>
  <si>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</si>
  <si>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</si>
  <si>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</si>
  <si>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</si>
  <si>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</si>
  <si>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</si>
  <si>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</si>
  <si>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</si>
  <si>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</si>
  <si>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</si>
  <si>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</si>
  <si>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</si>
  <si>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</si>
  <si>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</si>
  <si>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</si>
  <si>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</si>
  <si>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</si>
  <si>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</si>
  <si>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</si>
  <si>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</si>
  <si>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</si>
  <si>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</si>
  <si>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</si>
  <si>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</si>
  <si>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</si>
  <si>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</si>
  <si>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</si>
  <si>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</si>
  <si>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</si>
  <si>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</si>
  <si>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</si>
  <si>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</si>
  <si>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</si>
  <si>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</si>
  <si>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</si>
  <si>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</si>
  <si>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</si>
  <si>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</si>
  <si>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</si>
  <si>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</si>
  <si>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</si>
  <si>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</si>
  <si>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</si>
  <si>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</si>
  <si>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</si>
  <si>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</si>
  <si>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</si>
  <si>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</si>
  <si>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</si>
  <si>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</si>
  <si>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</si>
  <si>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</si>
  <si>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</si>
  <si>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</si>
  <si>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</si>
  <si>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</si>
  <si>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</si>
  <si>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</si>
  <si>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</si>
  <si>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</si>
  <si>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</si>
  <si>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</si>
  <si>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</si>
  <si>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</si>
  <si>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</si>
  <si>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</si>
  <si>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</si>
  <si>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</si>
  <si>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</si>
  <si>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</si>
  <si>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</si>
  <si>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</si>
  <si>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</si>
  <si>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</si>
  <si>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</si>
  <si>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</si>
  <si>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</si>
  <si>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</si>
  <si>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</si>
  <si>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</si>
  <si>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</si>
  <si>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</si>
  <si>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</si>
  <si>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</si>
  <si>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</si>
  <si>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</si>
  <si>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</si>
  <si>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</si>
  <si>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</si>
  <si>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</si>
  <si>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</si>
  <si>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</si>
  <si>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</si>
  <si>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</si>
  <si>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</si>
  <si>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</si>
  <si>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</si>
  <si>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</si>
  <si>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</si>
  <si>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</si>
  <si>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</si>
  <si>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</si>
  <si>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</si>
  <si>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</si>
  <si>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</si>
  <si>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</si>
  <si>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</si>
  <si>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</si>
  <si>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</si>
  <si>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</si>
  <si>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</si>
  <si>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</si>
  <si>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</si>
  <si>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</si>
  <si>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</si>
  <si>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</si>
  <si>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</si>
  <si>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</si>
  <si>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</si>
  <si>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</si>
  <si>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</si>
  <si>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</si>
  <si>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</si>
  <si>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</si>
  <si>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</si>
  <si>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</si>
  <si>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</si>
  <si>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</si>
  <si>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</si>
  <si>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</si>
  <si>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</si>
  <si>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</si>
  <si>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</si>
  <si>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</si>
  <si>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</si>
  <si>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</si>
  <si>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</si>
  <si>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</si>
  <si>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</si>
  <si>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</si>
  <si>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</si>
  <si>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</si>
  <si>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</si>
  <si>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</si>
  <si>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</si>
  <si>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</si>
  <si>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</si>
  <si>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</si>
  <si>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</si>
  <si>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</si>
  <si>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</si>
  <si>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</si>
  <si>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</si>
  <si>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</si>
  <si>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</si>
  <si>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</si>
  <si>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</si>
  <si>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</si>
  <si>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</si>
  <si>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</si>
  <si>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</si>
  <si>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</si>
  <si>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</si>
  <si>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</si>
  <si>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</si>
  <si>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</si>
  <si>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</si>
  <si>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</si>
  <si>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</si>
  <si>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</si>
  <si>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</si>
  <si>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</si>
  <si>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</si>
  <si>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</si>
  <si>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</si>
  <si>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</si>
  <si>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</si>
  <si>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</si>
  <si>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</si>
  <si>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</si>
  <si>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</si>
  <si>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</si>
  <si>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</si>
  <si>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</si>
  <si>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</si>
  <si>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</si>
  <si>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</si>
  <si>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</si>
  <si>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</si>
  <si>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</si>
  <si>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</si>
  <si>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</si>
  <si>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</si>
  <si>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</si>
  <si>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</si>
  <si>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</si>
  <si>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</si>
  <si>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</si>
  <si>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</si>
  <si>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</si>
  <si>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</si>
  <si>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</si>
  <si>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</si>
  <si>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</si>
  <si>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</si>
  <si>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</si>
  <si>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</si>
  <si>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</si>
  <si>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</si>
  <si>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</si>
  <si>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</si>
  <si>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</si>
  <si>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</si>
  <si>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</si>
  <si>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</si>
  <si>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不同群体学生在语文学科上的标准分分布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</si>
  <si>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</si>
  <si>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</si>
  <si>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</si>
  <si>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</si>
  <si>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</si>
  <si>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学生在语文学科各能力维度上的标准分分布</t>
  </si>
  <si>
    <t>plot.box.city.cn.dimention.quantile</t>
  </si>
  <si>
    <t>不同群体学生在“积累与运用”各水平上的人数比例</t>
  </si>
  <si>
    <t>不同群体学生在“积累与运用”上的标准分分布</t>
  </si>
  <si>
    <t>plot.box.city.cn.jilei.quantile.perspective</t>
  </si>
  <si>
    <t>plot.bar.city.cn.jilei.rank.perspective</t>
  </si>
  <si>
    <t>不同区学生在“积累与运用”各水平上的人数比例</t>
  </si>
  <si>
    <t>不同区学生在“积累与运用”上的标准分分布</t>
  </si>
  <si>
    <t>plot.bar.city.cn.jilei.rank.district</t>
  </si>
  <si>
    <t>plot.box.city.cn.jilei.quantile.district</t>
  </si>
  <si>
    <t>统计层级┋键</t>
  </si>
  <si>
    <t>plot_sort_x_by</t>
  </si>
  <si>
    <t>plot_sort_x_subset</t>
  </si>
  <si>
    <t>不同群体学生在“阅读”各水平上的人数比例</t>
  </si>
  <si>
    <t>不同群体学生在“阅读”上的标准分分布</t>
  </si>
  <si>
    <t>不同区学生在“阅读”各水平上的人数比例</t>
  </si>
  <si>
    <t>不同区学生在“阅读”上的标准分分布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</si>
  <si>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</si>
  <si>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</si>
  <si>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</si>
  <si>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</si>
  <si>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</si>
  <si>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不同群体学生在“写作”上的标准分分布</t>
  </si>
  <si>
    <t>不同区学生在“写作”各水平上的人数比例</t>
  </si>
  <si>
    <t>不同区学生在“写作”上的标准分分布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</si>
  <si>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</si>
  <si>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</si>
  <si>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</si>
  <si>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</si>
  <si>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</si>
  <si>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</si>
  <si>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</si>
  <si>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</si>
  <si>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</si>
  <si>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不同群体学生在数学学科上的标准分分布</t>
  </si>
  <si>
    <t>键┋统计视角</t>
  </si>
  <si>
    <t>学生在数学学科各内容维度各水平上的人数比例</t>
  </si>
  <si>
    <t>学生在数学学科各能力维度上的标准分分布</t>
  </si>
  <si>
    <t>plot.bar.city.ma.content.dimention.rank</t>
  </si>
  <si>
    <t>plot.box.city.ma.content.dimention.quantile</t>
  </si>
  <si>
    <t>数与代数┋图形与几何┋函数与概率统计初步</t>
  </si>
  <si>
    <t>学生在数学学科各内容维度上的标准分分布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</si>
  <si>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</si>
  <si>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</si>
  <si>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</si>
  <si>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</si>
  <si>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</si>
  <si>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</si>
  <si>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</si>
  <si>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不同群体学生在“数与代数”上的标准分分布</t>
  </si>
  <si>
    <t>不同区学生在“数与代数”各水平上的人数比例</t>
  </si>
  <si>
    <t>不同区学生在“数与代数”上的标准分分布</t>
  </si>
  <si>
    <t>plot.bar.city.ma.algebra.rank.district</t>
  </si>
  <si>
    <t>plot.box.city.ma.algebra.quantile.district</t>
  </si>
  <si>
    <t>不同群体学生在“图形与几何”各水平上的人数比例</t>
  </si>
  <si>
    <t>不同群体学生在“图形与几何”上的标准分分布</t>
  </si>
  <si>
    <t>不同区学生在“图形与几何”上的标准分分布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</si>
  <si>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</si>
  <si>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</si>
  <si>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</si>
  <si>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</si>
  <si>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</si>
  <si>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</si>
  <si>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不同群体学生在“函数与概率统计初步”上的标准分分布</t>
  </si>
  <si>
    <t>不同区学生在“函数与概率统计初步”各水平上的人数比例</t>
  </si>
  <si>
    <t>不同区学生在“函数与概率统计初步”上的标准分分布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</si>
  <si>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</si>
  <si>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</si>
  <si>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</si>
  <si>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</si>
  <si>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</si>
  <si>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不同群体学生在“辨识”上的标准分分布</t>
  </si>
  <si>
    <t>不同区学生在“辨识”各水平上的人数比例</t>
  </si>
  <si>
    <t>不同区学生在“辨识”上的标准分分布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</si>
  <si>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</si>
  <si>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</si>
  <si>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</si>
  <si>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</si>
  <si>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</si>
  <si>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不同群体学生在“调用”上的标准分分布</t>
  </si>
  <si>
    <t>不同区学生在“调用”各水平上的人数比例</t>
  </si>
  <si>
    <t>不同区学生在“调用”上的标准分分布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</si>
  <si>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</si>
  <si>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</si>
  <si>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</si>
  <si>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</si>
  <si>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</si>
  <si>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不同群体学生在“反思”上的标准分分布</t>
  </si>
  <si>
    <t>不同区学生在“反思”各水平上的人数比例</t>
  </si>
  <si>
    <t>不同区学生在“反思”上的标准分分布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</si>
  <si>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</si>
  <si>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</si>
  <si>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</si>
  <si>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</si>
  <si>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</si>
  <si>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不同群体学生在“聚合”上的标准分分布</t>
  </si>
  <si>
    <t>不同区学生在“聚合”各水平上的人数比例</t>
  </si>
  <si>
    <t>不同区学生在“聚合”上的标准分分布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</si>
  <si>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</si>
  <si>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</si>
  <si>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</si>
  <si>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</si>
  <si>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</si>
  <si>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</si>
  <si>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</si>
  <si>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</si>
  <si>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</si>
  <si>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</si>
  <si>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</si>
  <si>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</si>
  <si>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</si>
  <si>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</si>
  <si>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</si>
  <si>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</si>
  <si>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</si>
  <si>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</si>
  <si>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</si>
  <si>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</si>
  <si>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</si>
  <si>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</si>
  <si>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</si>
  <si>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</si>
  <si>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</si>
  <si>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</si>
  <si>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</si>
  <si>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</si>
  <si>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</si>
  <si>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</si>
  <si>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</si>
  <si>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</si>
  <si>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</si>
  <si>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</si>
  <si>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</si>
  <si>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</si>
  <si>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</si>
  <si>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</si>
  <si>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</si>
  <si>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</si>
  <si>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</si>
  <si>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</si>
  <si>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</si>
  <si>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</si>
  <si>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</si>
  <si>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</si>
  <si>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</si>
  <si>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</si>
  <si>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</si>
  <si>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</si>
  <si>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</si>
  <si>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</si>
  <si>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</si>
  <si>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</si>
  <si>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</si>
  <si>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</si>
  <si>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</si>
  <si>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</si>
  <si>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</si>
  <si>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</si>
  <si>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</si>
  <si>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</si>
  <si>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</si>
  <si>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</si>
  <si>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</si>
  <si>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</si>
  <si>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</si>
  <si>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</si>
  <si>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</si>
  <si>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</si>
  <si>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</si>
  <si>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</si>
  <si>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</si>
  <si>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</si>
  <si>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</si>
  <si>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</si>
  <si>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</si>
  <si>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</si>
  <si>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</si>
  <si>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</si>
  <si>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locuszoom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</si>
  <si>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</si>
  <si>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</si>
  <si>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</si>
  <si>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</si>
  <si>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</si>
  <si>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不同群体学生在英语学科上的标准分分布</t>
  </si>
  <si>
    <t>学生在英语学科各考查维度各水平上的人数比例</t>
  </si>
  <si>
    <t>学生在英语学科各考查维度上的标准分分布</t>
  </si>
  <si>
    <t>plot.bar.city.en.dimention.rank</t>
  </si>
  <si>
    <t>plot.box.city.en.dimention.quantile</t>
  </si>
  <si>
    <t>不同群体学生在“听力”各水平上的人数比例</t>
  </si>
  <si>
    <t>不同群体学生在“听力”上的标准分分布</t>
  </si>
  <si>
    <t>不同区学生在“听力”各水平上的人数比例</t>
  </si>
  <si>
    <t>不同区学生在“听力”上的标准分分布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</si>
  <si>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</si>
  <si>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</si>
  <si>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</si>
  <si>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</si>
  <si>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</si>
  <si>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</si>
  <si>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不同群体学生在“语法词汇”上的标准分分布</t>
  </si>
  <si>
    <t>不同区学生在“语法词汇”各水平上的人数比例</t>
  </si>
  <si>
    <t>不同区学生在“语法词汇”上的标准分分布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</si>
  <si>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</si>
  <si>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</si>
  <si>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</si>
  <si>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</si>
  <si>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</si>
  <si>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</si>
  <si>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</si>
  <si>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</si>
  <si>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</si>
  <si>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</si>
  <si>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</si>
  <si>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</si>
  <si>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</si>
  <si>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</si>
  <si>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</si>
  <si>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</si>
  <si>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</si>
  <si>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</si>
  <si>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</si>
  <si>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</si>
  <si>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</si>
  <si>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</si>
  <si>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</si>
  <si>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</si>
  <si>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</si>
  <si>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</si>
  <si>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</si>
  <si>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</si>
  <si>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</si>
  <si>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</si>
  <si>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</si>
  <si>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</si>
  <si>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</si>
  <si>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</si>
  <si>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</si>
  <si>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</si>
  <si>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</si>
  <si>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</si>
  <si>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</si>
  <si>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</si>
  <si>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</si>
  <si>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</si>
  <si>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</si>
  <si>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</si>
  <si>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</si>
  <si>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</si>
  <si>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</si>
  <si>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</si>
  <si>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</si>
  <si>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</si>
  <si>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</si>
  <si>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</si>
  <si>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</si>
  <si>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</si>
  <si>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</si>
  <si>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</si>
  <si>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</si>
  <si>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</si>
  <si>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</si>
  <si>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</si>
  <si>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</si>
  <si>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</si>
  <si>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</si>
  <si>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</si>
  <si>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</si>
  <si>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</si>
  <si>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</si>
  <si>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</si>
  <si>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</si>
  <si>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</si>
  <si>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</si>
  <si>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</si>
  <si>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</si>
  <si>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</si>
  <si>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</si>
  <si>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</si>
  <si>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</si>
  <si>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</si>
  <si>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</si>
  <si>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</si>
  <si>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</si>
  <si>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</si>
  <si>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</si>
  <si>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</si>
  <si>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</si>
  <si>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</si>
  <si>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</si>
  <si>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</si>
  <si>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</si>
  <si>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</si>
  <si>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</si>
  <si>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</si>
  <si>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</si>
  <si>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</si>
  <si>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</si>
  <si>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</si>
  <si>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</si>
  <si>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</si>
  <si>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</si>
  <si>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</si>
  <si>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</si>
  <si>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</si>
  <si>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</si>
  <si>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</si>
  <si>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</si>
  <si>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</si>
  <si>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</si>
  <si>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</si>
  <si>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</si>
  <si>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</si>
  <si>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</si>
  <si>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</si>
  <si>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不同群体学生在科学学科上的标准分分布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</si>
  <si>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</si>
  <si>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</si>
  <si>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</si>
  <si>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</si>
  <si>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</si>
  <si>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</si>
  <si>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学生在科学学科各考查维度上的标准分分布</t>
  </si>
  <si>
    <t>plot.bar.city.sc.dimention.rank</t>
  </si>
  <si>
    <t>plot.box.city.sc.dimention.quantile</t>
  </si>
  <si>
    <t>学生在科学学科各内容领域各水平上的人数比例</t>
  </si>
  <si>
    <t>学生在科学学科各内容领域上的标准分分布</t>
  </si>
  <si>
    <t>科学知识┋科学能力┋科学态度</t>
  </si>
  <si>
    <t>不同群体学生在“地球宇宙”各水平上的人数比例</t>
  </si>
  <si>
    <t>不同群体学生在“地球宇宙”上的标准分分布</t>
  </si>
  <si>
    <t>不同区学生在“地球宇宙”各水平上的人数比例</t>
  </si>
  <si>
    <t>不同区学生在“地球宇宙”上的标准分分布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</si>
  <si>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</si>
  <si>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</si>
  <si>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</si>
  <si>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</si>
  <si>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</si>
  <si>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不同群体学生在“生命科学”上的标准分分布</t>
  </si>
  <si>
    <t>不同区学生在“生命科学”各水平上的人数比例</t>
  </si>
  <si>
    <t>不同区学生在“生命科学”上的标准分分布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</si>
  <si>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</si>
  <si>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</si>
  <si>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</si>
  <si>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</si>
  <si>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</si>
  <si>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不同群体学生在“物质科学”上的标准分分布</t>
  </si>
  <si>
    <t>不同区学生在“物质科学”各水平上的人数比例</t>
  </si>
  <si>
    <t>不同区学生在“物质科学”上的标准分分布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</si>
  <si>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</si>
  <si>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</si>
  <si>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</si>
  <si>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</si>
  <si>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</si>
  <si>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不同群体学生在“科学探究”上的标准分分布</t>
  </si>
  <si>
    <t>不同区学生在“科学探究”各水平上的人数比例</t>
  </si>
  <si>
    <t>不同区学生在“科学探究”上的标准分分布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</si>
  <si>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</si>
  <si>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</si>
  <si>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</si>
  <si>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</si>
  <si>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</si>
  <si>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不同群体学生在“科学知识”上的标准分分布</t>
  </si>
  <si>
    <t>不同区学生在“科学知识”各水平上的人数比例</t>
  </si>
  <si>
    <t>不同区学生在“科学知识”上的标准分分布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</si>
  <si>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</si>
  <si>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</si>
  <si>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</si>
  <si>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</si>
  <si>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</si>
  <si>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不同群体学生在“科学能力”上的标准分分布</t>
  </si>
  <si>
    <t>不同区学生在“科学能力”各水平上的人数比例</t>
  </si>
  <si>
    <t>不同区学生在“科学能力”上的标准分分布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</si>
  <si>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</si>
  <si>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</si>
  <si>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</si>
  <si>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</si>
  <si>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</si>
  <si>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不同群体学生在“科学态度”上的标准分分布</t>
  </si>
  <si>
    <t>不同区学生在“科学态度”各水平上的人数比例</t>
  </si>
  <si>
    <t>不同区学生在“科学态度”上的标准分分布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</si>
  <si>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</si>
  <si>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</si>
  <si>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</si>
  <si>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</si>
  <si>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</si>
  <si>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</si>
  <si>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</si>
  <si>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</si>
  <si>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</si>
  <si>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</si>
  <si>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</si>
  <si>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</si>
  <si>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</si>
  <si>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</si>
  <si>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</si>
  <si>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</si>
  <si>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</si>
  <si>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</si>
  <si>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</si>
  <si>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</si>
  <si>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</si>
  <si>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</si>
  <si>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</si>
  <si>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</si>
  <si>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</si>
  <si>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</si>
  <si>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</si>
  <si>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</si>
  <si>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</si>
  <si>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</si>
  <si>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</si>
  <si>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</si>
  <si>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</si>
  <si>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</si>
  <si>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</si>
  <si>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</si>
  <si>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</si>
  <si>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</si>
  <si>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</si>
  <si>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</si>
  <si>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</si>
  <si>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</si>
  <si>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</si>
  <si>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</si>
  <si>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</si>
  <si>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</si>
  <si>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</si>
  <si>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</si>
  <si>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</si>
  <si>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</si>
  <si>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</si>
  <si>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</si>
  <si>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</si>
  <si>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</si>
  <si>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</si>
  <si>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</si>
  <si>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</si>
  <si>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</si>
  <si>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</si>
  <si>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</si>
  <si>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</si>
  <si>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</si>
  <si>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</si>
  <si>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</si>
  <si>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</si>
  <si>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</si>
  <si>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</si>
  <si>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</si>
  <si>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</si>
  <si>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</si>
  <si>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</si>
  <si>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</si>
  <si>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</si>
  <si>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</si>
  <si>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</si>
  <si>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</si>
  <si>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</si>
  <si>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</si>
  <si>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</si>
  <si>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</si>
  <si>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</si>
  <si>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</si>
  <si>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</si>
  <si>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</si>
  <si>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</si>
  <si>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</si>
  <si>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不同群体学生在艺术素养上的标准分分布</t>
  </si>
  <si>
    <t>plot.box.city.ar.quantile.perspective</t>
  </si>
  <si>
    <t>各区学生在艺术素养各水平上的人数比例</t>
  </si>
  <si>
    <t>各区学生在艺术素养上的标准分分布</t>
  </si>
  <si>
    <t>学生在艺术素养各考查维度各水平上的人数比例</t>
  </si>
  <si>
    <t>学生在艺术素养各考查维度上的标准分分布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</si>
  <si>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</si>
  <si>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</si>
  <si>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</si>
  <si>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</si>
  <si>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不同群体学生在“感知与判断”上的标准分分布</t>
  </si>
  <si>
    <t>不同区学生在“感知与判断”各水平上的人数比例</t>
  </si>
  <si>
    <t>不同区学生在“感知与判断”上的标准分分布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</si>
  <si>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</si>
  <si>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</si>
  <si>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</si>
  <si>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</si>
  <si>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</si>
  <si>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不同群体学生在“理解与分析”上的标准分分布</t>
  </si>
  <si>
    <t>不同区学生在“理解与分析”各水平上的人数比例</t>
  </si>
  <si>
    <t>不同区学生在“理解与分析”上的标准分分布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</si>
  <si>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</si>
  <si>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</si>
  <si>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</si>
  <si>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</si>
  <si>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</si>
  <si>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不同群体学生在“运用与表现”上的标准分分布</t>
  </si>
  <si>
    <t>不同区学生在“运用与表现”各水平上的人数比例</t>
  </si>
  <si>
    <t>不同区学生在“运用与表现”上的标准分分布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</si>
  <si>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</si>
  <si>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</si>
  <si>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</si>
  <si>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</si>
  <si>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</si>
  <si>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</si>
  <si>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</si>
  <si>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</si>
  <si>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</si>
  <si>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</si>
  <si>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</si>
  <si>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</si>
  <si>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</si>
  <si>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</si>
  <si>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</si>
  <si>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</si>
  <si>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</si>
  <si>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</si>
  <si>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</si>
  <si>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</si>
  <si>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</si>
  <si>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</si>
  <si>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</si>
  <si>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</si>
  <si>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</si>
  <si>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</si>
  <si>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</si>
  <si>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</si>
  <si>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</si>
  <si>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</si>
  <si>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</si>
  <si>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</si>
  <si>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</si>
  <si>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</si>
  <si>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</si>
  <si>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</si>
  <si>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</si>
  <si>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</si>
  <si>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</si>
  <si>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</si>
  <si>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</si>
  <si>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</si>
  <si>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</si>
  <si>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</si>
  <si>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统计视角┋别名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</si>
  <si>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</si>
  <si>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</si>
  <si>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</si>
  <si>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</si>
  <si>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</si>
  <si>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</si>
  <si>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</si>
  <si>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</si>
  <si>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</si>
  <si>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</si>
  <si>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</si>
  <si>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</si>
  <si>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</si>
  <si>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</si>
  <si>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</si>
  <si>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</si>
  <si>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</si>
  <si>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</si>
  <si>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</si>
  <si>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</si>
  <si>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</si>
  <si>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</si>
  <si>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</si>
  <si>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</si>
  <si>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</si>
  <si>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</si>
  <si>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</si>
  <si>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</si>
  <si>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</si>
  <si>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</si>
  <si>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</si>
  <si>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</si>
  <si>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</si>
  <si>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</si>
  <si>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</si>
  <si>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</si>
  <si>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</si>
  <si>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</si>
  <si>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</si>
  <si>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</si>
  <si>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</si>
  <si>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</si>
  <si>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</si>
  <si>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</si>
  <si>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</si>
  <si>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</si>
  <si>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</si>
  <si>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</si>
  <si>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</si>
  <si>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</si>
  <si>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</si>
  <si>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</si>
  <si>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</si>
  <si>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</si>
  <si>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</si>
  <si>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</si>
  <si>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</si>
  <si>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</si>
  <si>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</si>
  <si>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</si>
  <si>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学校A┋学校B┋学校C┋学校D┋区A┋区B┋区C┋区D┋市A┋市B┋市C┋市D</t>
  </si>
  <si>
    <t>各学校学生在语文学科上的标准分分布</t>
  </si>
  <si>
    <t>multiplot.box.district.base.score.quantile.cn.total.school</t>
  </si>
  <si>
    <t>学校┋区┋市</t>
  </si>
  <si>
    <t>各学校学生在数学学科各水平上的人数比例</t>
  </si>
  <si>
    <t>各学校学生在数学学科上的标准分分布</t>
  </si>
  <si>
    <t>multiplot.bar.district.base.score.rank.ma.total.school</t>
  </si>
  <si>
    <t>multiplot.box.district.base.score.quantile.ma.total.school</t>
  </si>
  <si>
    <t>各学校学生在英语学科各水平上的人数比例</t>
  </si>
  <si>
    <t>各学校学生在英语学科上的标准分分布</t>
  </si>
  <si>
    <t>multiplot.bar.district.base.score.rank.en.total.school</t>
  </si>
  <si>
    <t>multiplot.box.district.base.score.quantile.en.total.school</t>
  </si>
  <si>
    <t>各学校学生在科学学科各水平上的人数比例</t>
  </si>
  <si>
    <t>各学校学生在科学学科上的标准分分布</t>
  </si>
  <si>
    <t>multiplot.bar.district.base.score.rank.sc.total.school</t>
  </si>
  <si>
    <t>multiplot.box.district.base.score.quantile.sc.total.school</t>
  </si>
  <si>
    <t>各学校学生在艺术学科各水平上的人数比例</t>
  </si>
  <si>
    <t>各学校学生在艺术学科上的标准分分布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</si>
  <si>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</si>
  <si>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</si>
  <si>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</si>
  <si>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</si>
  <si>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</si>
  <si>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</si>
  <si>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</si>
  <si>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</si>
  <si>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</si>
  <si>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</si>
  <si>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</si>
  <si>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</si>
  <si>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</si>
  <si>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</si>
  <si>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</si>
  <si>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九年级学生总体语文成绩分布</t>
  </si>
  <si>
    <t>九年级学生总体数学成绩分布</t>
  </si>
  <si>
    <t>九年级学生总体英语成绩分布</t>
  </si>
  <si>
    <t>九年级学生总体科学成绩分布</t>
  </si>
  <si>
    <t>九年级学生总体艺术成绩分布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</si>
  <si>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</si>
  <si>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</si>
  <si>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</si>
  <si>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</si>
  <si>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</si>
  <si>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</si>
  <si>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</si>
  <si>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</si>
  <si>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</si>
  <si>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</si>
  <si>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</si>
  <si>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</si>
  <si>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</si>
  <si>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</si>
  <si>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</si>
  <si>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</si>
  <si>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</si>
  <si>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</si>
  <si>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</si>
  <si>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</si>
  <si>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</si>
  <si>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</si>
  <si>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</si>
  <si>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</si>
  <si>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</si>
  <si>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</si>
  <si>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</si>
  <si>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</si>
  <si>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</si>
  <si>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</si>
  <si>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</si>
  <si>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</si>
  <si>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</si>
  <si>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</si>
  <si>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</si>
  <si>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</si>
  <si>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</si>
  <si>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</si>
  <si>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</si>
  <si>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</si>
  <si>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</si>
  <si>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</si>
  <si>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</si>
  <si>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</si>
  <si>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</si>
  <si>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</si>
  <si>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</si>
  <si>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</si>
  <si>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</si>
  <si>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</si>
  <si>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</si>
  <si>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</si>
  <si>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</si>
  <si>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</si>
  <si>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</si>
  <si>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</si>
  <si>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</si>
  <si>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</si>
  <si>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</si>
  <si>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</si>
  <si>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</si>
  <si>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</si>
  <si>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</si>
  <si>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</si>
  <si>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</si>
  <si>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</si>
  <si>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</si>
  <si>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</si>
  <si>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</si>
  <si>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九年级教师专业发展的投入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</si>
  <si>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</si>
  <si>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</si>
  <si>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</si>
  <si>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</si>
  <si>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</si>
  <si>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</si>
  <si>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</si>
  <si>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</si>
  <si>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</si>
  <si>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</si>
  <si>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</si>
  <si>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</si>
  <si>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</si>
  <si>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</si>
  <si>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</si>
  <si>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</si>
  <si>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</si>
  <si>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</si>
  <si>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</si>
  <si>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</si>
  <si>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</si>
  <si>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</si>
  <si>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</si>
  <si>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</si>
  <si>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</si>
  <si>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</si>
  <si>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</si>
  <si>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</si>
  <si>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</si>
  <si>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学校教育消除九年级学生社会经济背景对学业成绩影响指数</t>
  </si>
  <si>
    <t>学校教育消除九年级学生社会经济背景对语文学业成绩影响指数</t>
  </si>
  <si>
    <t>学校教育消除九年级学生社会经济背景对数学学业成绩影响指数</t>
  </si>
  <si>
    <t>学校教育消除九年级学生社会经济背景对英语学业成绩影响指数</t>
  </si>
  <si>
    <t>学校教育消除九年级学生社会经济背景对科学学业成绩影响指数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</si>
  <si>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</si>
  <si>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</si>
  <si>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</si>
  <si>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</si>
  <si>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</si>
  <si>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</si>
  <si>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</si>
  <si>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</si>
  <si>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</si>
  <si>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</si>
  <si>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</si>
  <si>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</si>
  <si>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</si>
  <si>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</si>
  <si>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</si>
  <si>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</si>
  <si>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</si>
  <si>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</si>
  <si>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</si>
  <si>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</si>
  <si>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</si>
  <si>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</si>
  <si>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</si>
  <si>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</si>
  <si>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</si>
  <si>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</si>
  <si>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</si>
  <si>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</si>
  <si>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</si>
  <si>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</si>
  <si>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</si>
  <si>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</si>
  <si>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</si>
  <si>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</si>
  <si>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</si>
  <si>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</si>
  <si>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</si>
  <si>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</si>
  <si>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</si>
  <si>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</si>
  <si>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</si>
  <si>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</si>
  <si>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</si>
  <si>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</si>
  <si>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</si>
  <si>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</si>
  <si>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</si>
  <si>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</si>
  <si>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</si>
  <si>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</si>
  <si>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</si>
  <si>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</si>
  <si>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</si>
  <si>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</si>
  <si>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</si>
  <si>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</si>
  <si>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</si>
  <si>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</si>
  <si>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</si>
  <si>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</si>
  <si>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</si>
  <si>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</si>
  <si>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</si>
  <si>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</si>
  <si>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</si>
  <si>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</si>
  <si>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</si>
  <si>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</si>
  <si>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</si>
  <si>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统计视角┋键</t>
  </si>
  <si>
    <t>无职级┋四级┋三级┋二级┋一级┋特级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</si>
</sst>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3492</v>
      </c>
      <c r="G372" s="2" t="s">
        <v>3489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3492</v>
      </c>
      <c r="G373" s="2" t="s">
        <v>3490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3493</v>
      </c>
      <c r="G374" s="2" t="s">
        <v>3491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3493</v>
      </c>
      <c r="G375" s="2" t="s">
        <v>3494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3625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3625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3625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3627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3626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3627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3626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3627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3626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3627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3627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3627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3625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3625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3548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3548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3539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3540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3724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3724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3724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3724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3678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3678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3678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3678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3678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3678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3678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3678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3678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3679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3645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3768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3766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3704</v>
      </c>
      <c r="F31" s="11" t="s">
        <v>3703</v>
      </c>
      <c r="H31" s="10" t="s">
        <v>3421</v>
      </c>
      <c r="I31" s="10" t="s">
        <v>3094</v>
      </c>
      <c r="J31" s="10" t="s">
        <v>3705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3706</v>
      </c>
      <c r="F32" s="11" t="s">
        <v>3708</v>
      </c>
      <c r="H32" s="10" t="s">
        <v>3421</v>
      </c>
      <c r="I32" s="10" t="s">
        <v>3094</v>
      </c>
      <c r="J32" s="10" t="s">
        <v>3710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3707</v>
      </c>
      <c r="F33" s="11" t="s">
        <v>3709</v>
      </c>
      <c r="H33" s="10" t="s">
        <v>3421</v>
      </c>
      <c r="I33" s="10" t="s">
        <v>3094</v>
      </c>
      <c r="J33" s="10" t="s">
        <v>3711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3712</v>
      </c>
      <c r="F34" s="11" t="s">
        <v>3713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3713</v>
      </c>
      <c r="F35" s="11" t="s">
        <v>2278</v>
      </c>
      <c r="H35" s="10" t="s">
        <v>3052</v>
      </c>
      <c r="I35" s="10" t="s">
        <v>3433</v>
      </c>
      <c r="J35" s="10" t="s">
        <v>3715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3646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3760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3761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3762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3765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3764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3763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C232" sqref="C232:G232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3589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3769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3769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3550</v>
      </c>
      <c r="G4" s="15" t="s">
        <v>3149</v>
      </c>
      <c r="H4" s="15" t="s">
        <v>3769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3549</v>
      </c>
      <c r="G5" s="15" t="s">
        <v>2051</v>
      </c>
      <c r="H5" s="15" t="s">
        <v>3769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3551</v>
      </c>
      <c r="G6" s="15" t="s">
        <v>3150</v>
      </c>
      <c r="H6" s="15" t="s">
        <v>3769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3769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3769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3769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3769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3769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3769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3769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3769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3769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3769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3769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3769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3769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3769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3769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3769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3769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3769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3769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3769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3769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3769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3769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3769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3769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3769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3769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3769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3769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3769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3769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3769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3769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3769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3769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3769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3769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3769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3769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3769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3769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3769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3769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3769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3769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3769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3769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3769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3769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3769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3769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3769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3769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3769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3769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3769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3769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3769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3769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3769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3769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3769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3769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3769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3769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3769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3769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3769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3769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3769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3769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3769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3769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3769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3769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3769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3769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3769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3769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3769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3769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3492</v>
      </c>
      <c r="F88" s="26" t="s">
        <v>3489</v>
      </c>
      <c r="G88" s="15" t="s">
        <v>2099</v>
      </c>
      <c r="H88" s="15" t="s">
        <v>3769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3492</v>
      </c>
      <c r="F89" s="26" t="s">
        <v>3645</v>
      </c>
      <c r="G89" s="15" t="s">
        <v>3649</v>
      </c>
      <c r="H89" s="15" t="s">
        <v>3769</v>
      </c>
      <c r="I89" s="14" t="s">
        <v>3127</v>
      </c>
      <c r="J89" s="15" t="s">
        <v>1342</v>
      </c>
      <c r="K89" s="15" t="s">
        <v>3033</v>
      </c>
      <c r="L89" s="14" t="s">
        <v>3645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3492</v>
      </c>
      <c r="F90" s="26" t="s">
        <v>3490</v>
      </c>
      <c r="G90" s="15" t="s">
        <v>2100</v>
      </c>
      <c r="H90" s="15" t="s">
        <v>3769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3493</v>
      </c>
      <c r="F91" s="26" t="s">
        <v>3491</v>
      </c>
      <c r="G91" s="15" t="s">
        <v>2101</v>
      </c>
      <c r="H91" s="15" t="s">
        <v>3769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3493</v>
      </c>
      <c r="F92" s="26" t="s">
        <v>3494</v>
      </c>
      <c r="G92" s="15" t="s">
        <v>2102</v>
      </c>
      <c r="H92" s="15" t="s">
        <v>3769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3769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3625</v>
      </c>
      <c r="F94" s="15" t="s">
        <v>1383</v>
      </c>
      <c r="G94" s="15" t="s">
        <v>2104</v>
      </c>
      <c r="H94" s="15" t="s">
        <v>3769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3625</v>
      </c>
      <c r="F95" s="15" t="s">
        <v>1383</v>
      </c>
      <c r="G95" s="15" t="s">
        <v>2105</v>
      </c>
      <c r="H95" s="15" t="s">
        <v>3769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3625</v>
      </c>
      <c r="F96" s="15" t="s">
        <v>1383</v>
      </c>
      <c r="G96" s="15" t="s">
        <v>2106</v>
      </c>
      <c r="H96" s="15" t="s">
        <v>3769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3627</v>
      </c>
      <c r="F97" s="15" t="s">
        <v>1383</v>
      </c>
      <c r="G97" s="15" t="s">
        <v>2107</v>
      </c>
      <c r="H97" s="15" t="s">
        <v>3769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3626</v>
      </c>
      <c r="F98" s="15" t="s">
        <v>1383</v>
      </c>
      <c r="G98" s="15" t="s">
        <v>2108</v>
      </c>
      <c r="H98" s="15" t="s">
        <v>3769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3627</v>
      </c>
      <c r="F99" s="15" t="s">
        <v>1383</v>
      </c>
      <c r="G99" s="15" t="s">
        <v>2109</v>
      </c>
      <c r="H99" s="15" t="s">
        <v>3769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3626</v>
      </c>
      <c r="F100" s="15" t="s">
        <v>1383</v>
      </c>
      <c r="G100" s="15" t="s">
        <v>2110</v>
      </c>
      <c r="H100" s="15" t="s">
        <v>3769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3627</v>
      </c>
      <c r="F101" s="15" t="s">
        <v>1383</v>
      </c>
      <c r="G101" s="15" t="s">
        <v>2111</v>
      </c>
      <c r="H101" s="15" t="s">
        <v>3769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3626</v>
      </c>
      <c r="F102" s="15" t="s">
        <v>1383</v>
      </c>
      <c r="G102" s="15" t="s">
        <v>2112</v>
      </c>
      <c r="H102" s="15" t="s">
        <v>3769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3627</v>
      </c>
      <c r="F103" s="15" t="s">
        <v>1383</v>
      </c>
      <c r="G103" s="15" t="s">
        <v>2113</v>
      </c>
      <c r="H103" s="15" t="s">
        <v>3769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3627</v>
      </c>
      <c r="F104" s="15" t="s">
        <v>1383</v>
      </c>
      <c r="G104" s="15" t="s">
        <v>2114</v>
      </c>
      <c r="H104" s="15" t="s">
        <v>3769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3627</v>
      </c>
      <c r="F105" s="15" t="s">
        <v>1383</v>
      </c>
      <c r="G105" s="15" t="s">
        <v>2115</v>
      </c>
      <c r="H105" s="15" t="s">
        <v>3769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3625</v>
      </c>
      <c r="F106" s="15" t="s">
        <v>1383</v>
      </c>
      <c r="G106" s="15" t="s">
        <v>2116</v>
      </c>
      <c r="H106" s="15" t="s">
        <v>3769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3625</v>
      </c>
      <c r="F107" s="15" t="s">
        <v>1383</v>
      </c>
      <c r="G107" s="15" t="s">
        <v>2117</v>
      </c>
      <c r="H107" s="15" t="s">
        <v>3769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3769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3769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3769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3769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3769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3769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3769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3769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3769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3769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3769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3769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3769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3769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3769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3769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3769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3769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3769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3769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3769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3769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3769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3769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3769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3769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3769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3769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3769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3769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3769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3769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3769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3769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3769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3769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3769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3769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3769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3769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3769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3714</v>
      </c>
      <c r="G149" s="15" t="s">
        <v>2224</v>
      </c>
      <c r="H149" s="15" t="s">
        <v>3769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3769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3769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3548</v>
      </c>
      <c r="E152" s="24" t="s">
        <v>2984</v>
      </c>
      <c r="F152" s="27" t="s">
        <v>2219</v>
      </c>
      <c r="G152" s="24" t="s">
        <v>2226</v>
      </c>
      <c r="H152" s="15" t="s">
        <v>3769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3548</v>
      </c>
      <c r="E153" s="24" t="s">
        <v>2984</v>
      </c>
      <c r="F153" s="27" t="s">
        <v>2220</v>
      </c>
      <c r="G153" s="24" t="s">
        <v>2227</v>
      </c>
      <c r="H153" s="15" t="s">
        <v>3769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3769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3769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3769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3769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3651</v>
      </c>
      <c r="F158" s="15" t="s">
        <v>2279</v>
      </c>
      <c r="G158" s="15" t="s">
        <v>2232</v>
      </c>
      <c r="H158" s="15" t="s">
        <v>3769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3651</v>
      </c>
      <c r="F159" s="15" t="s">
        <v>3609</v>
      </c>
      <c r="G159" s="15" t="s">
        <v>1384</v>
      </c>
      <c r="H159" s="15" t="s">
        <v>3769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3590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3651</v>
      </c>
      <c r="F160" s="15" t="s">
        <v>3552</v>
      </c>
      <c r="G160" s="15" t="s">
        <v>1384</v>
      </c>
      <c r="H160" s="15" t="s">
        <v>3769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3651</v>
      </c>
      <c r="F161" s="15" t="s">
        <v>3553</v>
      </c>
      <c r="G161" s="15" t="s">
        <v>1384</v>
      </c>
      <c r="H161" s="15" t="s">
        <v>3769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3651</v>
      </c>
      <c r="F162" s="15" t="s">
        <v>2280</v>
      </c>
      <c r="G162" s="15" t="s">
        <v>2233</v>
      </c>
      <c r="H162" s="15" t="s">
        <v>3769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3651</v>
      </c>
      <c r="F163" s="15" t="s">
        <v>3608</v>
      </c>
      <c r="G163" s="15" t="s">
        <v>1384</v>
      </c>
      <c r="H163" s="15" t="s">
        <v>3769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3590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3651</v>
      </c>
      <c r="F164" s="15" t="s">
        <v>2281</v>
      </c>
      <c r="G164" s="15" t="s">
        <v>2234</v>
      </c>
      <c r="H164" s="15" t="s">
        <v>3769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3651</v>
      </c>
      <c r="F165" s="15" t="s">
        <v>3607</v>
      </c>
      <c r="G165" s="15" t="s">
        <v>1384</v>
      </c>
      <c r="H165" s="15" t="s">
        <v>3769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3590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3651</v>
      </c>
      <c r="F166" s="26" t="s">
        <v>3646</v>
      </c>
      <c r="G166" s="15" t="s">
        <v>3652</v>
      </c>
      <c r="H166" s="15" t="s">
        <v>3769</v>
      </c>
      <c r="I166" s="14" t="s">
        <v>3127</v>
      </c>
      <c r="J166" s="15" t="s">
        <v>1344</v>
      </c>
      <c r="K166" s="15" t="s">
        <v>3033</v>
      </c>
      <c r="L166" s="14" t="s">
        <v>3646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3754</v>
      </c>
      <c r="F167" s="15" t="s">
        <v>2282</v>
      </c>
      <c r="G167" s="15" t="s">
        <v>2235</v>
      </c>
      <c r="H167" s="15" t="s">
        <v>3769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3754</v>
      </c>
      <c r="F168" s="15" t="s">
        <v>3604</v>
      </c>
      <c r="G168" s="15" t="s">
        <v>1384</v>
      </c>
      <c r="H168" s="15" t="s">
        <v>3769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3591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3754</v>
      </c>
      <c r="F169" s="15" t="s">
        <v>3105</v>
      </c>
      <c r="G169" s="15" t="s">
        <v>1384</v>
      </c>
      <c r="H169" s="15" t="s">
        <v>3769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3754</v>
      </c>
      <c r="F170" s="15" t="s">
        <v>2283</v>
      </c>
      <c r="G170" s="15" t="s">
        <v>2236</v>
      </c>
      <c r="H170" s="15" t="s">
        <v>3769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3754</v>
      </c>
      <c r="F171" s="15" t="s">
        <v>3606</v>
      </c>
      <c r="G171" s="15" t="s">
        <v>1384</v>
      </c>
      <c r="H171" s="15" t="s">
        <v>3769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3591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3754</v>
      </c>
      <c r="F172" s="15" t="s">
        <v>2284</v>
      </c>
      <c r="G172" s="15" t="s">
        <v>2237</v>
      </c>
      <c r="H172" s="15" t="s">
        <v>3769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3754</v>
      </c>
      <c r="F173" s="15" t="s">
        <v>3605</v>
      </c>
      <c r="G173" s="15" t="s">
        <v>1384</v>
      </c>
      <c r="H173" s="15" t="s">
        <v>3769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3591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3769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3769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3755</v>
      </c>
      <c r="F176" s="26" t="s">
        <v>3539</v>
      </c>
      <c r="G176" s="15" t="s">
        <v>2240</v>
      </c>
      <c r="H176" s="15" t="s">
        <v>3769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3755</v>
      </c>
      <c r="F177" s="26" t="s">
        <v>3540</v>
      </c>
      <c r="G177" s="15" t="s">
        <v>2241</v>
      </c>
      <c r="H177" s="15" t="s">
        <v>3769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3769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3769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3769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3769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3769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3769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3769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3769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3769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3769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3755</v>
      </c>
      <c r="F188" s="26" t="s">
        <v>3489</v>
      </c>
      <c r="G188" s="15" t="s">
        <v>2252</v>
      </c>
      <c r="H188" s="15" t="s">
        <v>3769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3727</v>
      </c>
      <c r="F189" s="26" t="s">
        <v>3541</v>
      </c>
      <c r="G189" s="15" t="s">
        <v>2253</v>
      </c>
      <c r="H189" s="15" t="s">
        <v>3769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3727</v>
      </c>
      <c r="F190" s="26" t="s">
        <v>3542</v>
      </c>
      <c r="G190" s="15" t="s">
        <v>2254</v>
      </c>
      <c r="H190" s="15" t="s">
        <v>3769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3727</v>
      </c>
      <c r="F191" s="26" t="s">
        <v>3543</v>
      </c>
      <c r="G191" s="15" t="s">
        <v>2255</v>
      </c>
      <c r="H191" s="15" t="s">
        <v>3769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3769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3554</v>
      </c>
      <c r="G193" s="15" t="s">
        <v>2257</v>
      </c>
      <c r="H193" s="15" t="s">
        <v>3769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3769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3769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3769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3769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3769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3769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3769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3769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3769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3724</v>
      </c>
      <c r="F203" s="15" t="s">
        <v>2292</v>
      </c>
      <c r="G203" s="15" t="s">
        <v>2267</v>
      </c>
      <c r="H203" s="15" t="s">
        <v>3769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3724</v>
      </c>
      <c r="F204" s="15" t="s">
        <v>2293</v>
      </c>
      <c r="G204" s="15" t="s">
        <v>2268</v>
      </c>
      <c r="H204" s="15" t="s">
        <v>3769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3769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3728</v>
      </c>
      <c r="F206" s="15" t="s">
        <v>1383</v>
      </c>
      <c r="G206" s="15" t="s">
        <v>2270</v>
      </c>
      <c r="H206" s="15" t="s">
        <v>3769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3724</v>
      </c>
      <c r="F207" s="15" t="s">
        <v>2290</v>
      </c>
      <c r="G207" s="15" t="s">
        <v>2271</v>
      </c>
      <c r="H207" s="15" t="s">
        <v>3769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3724</v>
      </c>
      <c r="F208" s="15" t="s">
        <v>2291</v>
      </c>
      <c r="G208" s="15" t="s">
        <v>2272</v>
      </c>
      <c r="H208" s="15" t="s">
        <v>3769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3728</v>
      </c>
      <c r="F209" s="15" t="s">
        <v>1383</v>
      </c>
      <c r="G209" s="15" t="s">
        <v>2273</v>
      </c>
      <c r="H209" s="15" t="s">
        <v>3769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3728</v>
      </c>
      <c r="F210" s="15" t="s">
        <v>1383</v>
      </c>
      <c r="G210" s="15" t="s">
        <v>2274</v>
      </c>
      <c r="H210" s="15" t="s">
        <v>3769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3728</v>
      </c>
      <c r="F211" s="15" t="s">
        <v>1383</v>
      </c>
      <c r="G211" s="15" t="s">
        <v>2275</v>
      </c>
      <c r="H211" s="15" t="s">
        <v>3769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3728</v>
      </c>
      <c r="F212" s="15" t="s">
        <v>1383</v>
      </c>
      <c r="G212" s="15" t="s">
        <v>2276</v>
      </c>
      <c r="H212" s="15" t="s">
        <v>3769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3769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3769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3769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3769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3769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3769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3669</v>
      </c>
      <c r="G219" s="15" t="s">
        <v>2403</v>
      </c>
      <c r="H219" s="15" t="s">
        <v>3769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3544</v>
      </c>
      <c r="G220" s="15" t="s">
        <v>2404</v>
      </c>
      <c r="H220" s="15" t="s">
        <v>3769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3545</v>
      </c>
      <c r="G221" s="15" t="s">
        <v>2405</v>
      </c>
      <c r="H221" s="15" t="s">
        <v>3769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3546</v>
      </c>
      <c r="G222" s="15" t="s">
        <v>2406</v>
      </c>
      <c r="H222" s="15" t="s">
        <v>3769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3547</v>
      </c>
      <c r="G223" s="15" t="s">
        <v>2407</v>
      </c>
      <c r="H223" s="15" t="s">
        <v>3769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3769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3769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3769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3769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3769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3769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3769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3769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3769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3769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3769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3769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3769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3769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3769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3769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3769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3769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3769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3769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3769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3769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3769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3769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3769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3769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3769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3769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3769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3769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3769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3769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3678</v>
      </c>
      <c r="F256" s="15" t="s">
        <v>1383</v>
      </c>
      <c r="G256" s="15" t="s">
        <v>2432</v>
      </c>
      <c r="H256" s="15" t="s">
        <v>3769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3678</v>
      </c>
      <c r="F257" s="15" t="s">
        <v>1383</v>
      </c>
      <c r="G257" s="15" t="s">
        <v>2433</v>
      </c>
      <c r="H257" s="15" t="s">
        <v>3769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3678</v>
      </c>
      <c r="F258" s="15" t="s">
        <v>1383</v>
      </c>
      <c r="G258" s="15" t="s">
        <v>2434</v>
      </c>
      <c r="H258" s="15" t="s">
        <v>3769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3678</v>
      </c>
      <c r="F259" s="15" t="s">
        <v>1383</v>
      </c>
      <c r="G259" s="15" t="s">
        <v>2435</v>
      </c>
      <c r="H259" s="15" t="s">
        <v>3769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3678</v>
      </c>
      <c r="F260" s="15" t="s">
        <v>1383</v>
      </c>
      <c r="G260" s="15" t="s">
        <v>2436</v>
      </c>
      <c r="H260" s="15" t="s">
        <v>3769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3678</v>
      </c>
      <c r="F261" s="15" t="s">
        <v>1383</v>
      </c>
      <c r="G261" s="15" t="s">
        <v>2437</v>
      </c>
      <c r="H261" s="15" t="s">
        <v>3769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3678</v>
      </c>
      <c r="F262" s="15" t="s">
        <v>1383</v>
      </c>
      <c r="G262" s="15" t="s">
        <v>2438</v>
      </c>
      <c r="H262" s="15" t="s">
        <v>3769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3678</v>
      </c>
      <c r="F263" s="15" t="s">
        <v>1383</v>
      </c>
      <c r="G263" s="15" t="s">
        <v>2439</v>
      </c>
      <c r="H263" s="15" t="s">
        <v>3769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3678</v>
      </c>
      <c r="F264" s="15" t="s">
        <v>1383</v>
      </c>
      <c r="G264" s="15" t="s">
        <v>2440</v>
      </c>
      <c r="H264" s="15" t="s">
        <v>3769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3679</v>
      </c>
      <c r="F265" s="15" t="s">
        <v>1383</v>
      </c>
      <c r="G265" s="15" t="s">
        <v>2441</v>
      </c>
      <c r="H265" s="15" t="s">
        <v>3769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3687</v>
      </c>
      <c r="G266" s="15" t="s">
        <v>2442</v>
      </c>
      <c r="H266" s="15" t="s">
        <v>3769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3686</v>
      </c>
      <c r="G267" s="15" t="s">
        <v>2443</v>
      </c>
      <c r="H267" s="15" t="s">
        <v>3769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3688</v>
      </c>
      <c r="G268" s="15" t="s">
        <v>2444</v>
      </c>
      <c r="H268" s="15" t="s">
        <v>3769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3689</v>
      </c>
      <c r="G269" s="15" t="s">
        <v>2445</v>
      </c>
      <c r="H269" s="15" t="s">
        <v>3769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3690</v>
      </c>
      <c r="G270" s="15" t="s">
        <v>2446</v>
      </c>
      <c r="H270" s="15" t="s">
        <v>3769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3691</v>
      </c>
      <c r="G271" s="15" t="s">
        <v>2447</v>
      </c>
      <c r="H271" s="15" t="s">
        <v>3769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3692</v>
      </c>
      <c r="G272" s="15" t="s">
        <v>2448</v>
      </c>
      <c r="H272" s="15" t="s">
        <v>3769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3769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3769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3769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3769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3769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3769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3769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3769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3769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3769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3769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3769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3769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3769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3769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3769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3769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3769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3769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3769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3769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3769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3769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3769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3769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3769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3769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3769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3769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3769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3769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3769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3769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3769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3769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3769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3769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3769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3769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3769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3769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3769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4527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3769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4527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3769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4527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3769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4527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3769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4527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3769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4527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3769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4527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3769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4527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3769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4527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3769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4527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3769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4527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3769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4527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3769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4527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3769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4527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3769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4527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3769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4527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3769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4527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3769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4527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3769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4527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3769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3769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3769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3769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3769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3769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3769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3769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3769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3769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3769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3769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3769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3769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3769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3769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3769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3769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3769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3769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3769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3769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3769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3769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3769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3769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3769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3769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3769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3769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3769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3769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3769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4568</v>
      </c>
      <c r="F366" s="15" t="s">
        <v>1383</v>
      </c>
      <c r="G366" s="15" t="s">
        <v>2441</v>
      </c>
      <c r="H366" s="15" t="s">
        <v>3769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3560</v>
      </c>
      <c r="G2" s="10" t="s">
        <v>3558</v>
      </c>
      <c r="H2" s="10" t="s">
        <v>3052</v>
      </c>
      <c r="I2" s="10" t="s">
        <v>3557</v>
      </c>
      <c r="J2" s="10" t="s">
        <v>3556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3561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3921</v>
      </c>
      <c r="H4" s="10" t="s">
        <v>3421</v>
      </c>
      <c r="I4" s="10" t="s">
        <v>3922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3798</v>
      </c>
      <c r="H5" s="10" t="s">
        <v>3421</v>
      </c>
      <c r="I5" s="10" t="s">
        <v>3797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3929</v>
      </c>
      <c r="H8" s="10" t="s">
        <v>3052</v>
      </c>
      <c r="I8" s="10" t="s">
        <v>3930</v>
      </c>
      <c r="J8" s="10" t="s">
        <v>3931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3929</v>
      </c>
      <c r="H9" s="10" t="s">
        <v>3052</v>
      </c>
      <c r="I9" s="10" t="s">
        <v>3930</v>
      </c>
      <c r="J9" s="10" t="s">
        <v>3931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3929</v>
      </c>
      <c r="H10" s="10" t="s">
        <v>3052</v>
      </c>
      <c r="I10" s="10" t="s">
        <v>3930</v>
      </c>
      <c r="J10" s="10" t="s">
        <v>3993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3929</v>
      </c>
      <c r="H11" s="10" t="s">
        <v>3052</v>
      </c>
      <c r="I11" s="10" t="s">
        <v>3930</v>
      </c>
      <c r="J11" s="10" t="s">
        <v>3933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3798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3795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3780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3562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3587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3571</v>
      </c>
      <c r="J15" s="10" t="s">
        <v>3588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3563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3587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3798</v>
      </c>
      <c r="H17" s="10" t="s">
        <v>3421</v>
      </c>
      <c r="I17" s="10" t="s">
        <v>3797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3555</v>
      </c>
      <c r="H18" s="10" t="s">
        <v>3421</v>
      </c>
      <c r="I18" s="10" t="s">
        <v>3425</v>
      </c>
      <c r="J18" s="10" t="s">
        <v>3796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3798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3972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3564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3587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3798</v>
      </c>
      <c r="H21" s="10" t="s">
        <v>3421</v>
      </c>
      <c r="I21" s="10" t="s">
        <v>3797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3555</v>
      </c>
      <c r="H22" s="10" t="s">
        <v>3421</v>
      </c>
      <c r="I22" s="10" t="s">
        <v>3425</v>
      </c>
      <c r="J22" s="10" t="s">
        <v>3796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3798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3973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3565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3587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3798</v>
      </c>
      <c r="H25" s="10" t="s">
        <v>3421</v>
      </c>
      <c r="I25" s="10" t="s">
        <v>3797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3555</v>
      </c>
      <c r="H26" s="10" t="s">
        <v>3421</v>
      </c>
      <c r="I26" s="10" t="s">
        <v>3425</v>
      </c>
      <c r="J26" s="10" t="s">
        <v>3796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3798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3974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3559</v>
      </c>
      <c r="G28" s="10" t="s">
        <v>3558</v>
      </c>
      <c r="H28" s="10" t="s">
        <v>3052</v>
      </c>
      <c r="I28" s="10" t="s">
        <v>3557</v>
      </c>
      <c r="J28" s="10" t="s">
        <v>3556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3566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3798</v>
      </c>
      <c r="H30" s="10" t="s">
        <v>3421</v>
      </c>
      <c r="I30" s="10" t="s">
        <v>3797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3798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3799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3780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3568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3587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3571</v>
      </c>
      <c r="J36" s="10" t="s">
        <v>3588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3572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3587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3798</v>
      </c>
      <c r="H38" s="10" t="s">
        <v>3421</v>
      </c>
      <c r="I38" s="10" t="s">
        <v>3797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3555</v>
      </c>
      <c r="H39" s="10" t="s">
        <v>3421</v>
      </c>
      <c r="I39" s="10" t="s">
        <v>3425</v>
      </c>
      <c r="J39" s="10" t="s">
        <v>3796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3798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3801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3573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3587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3798</v>
      </c>
      <c r="H42" s="10" t="s">
        <v>3421</v>
      </c>
      <c r="I42" s="10" t="s">
        <v>3797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3555</v>
      </c>
      <c r="H43" s="10" t="s">
        <v>3421</v>
      </c>
      <c r="I43" s="10" t="s">
        <v>3425</v>
      </c>
      <c r="J43" s="10" t="s">
        <v>3796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3798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3800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3574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3587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3798</v>
      </c>
      <c r="H46" s="10" t="s">
        <v>3421</v>
      </c>
      <c r="I46" s="10" t="s">
        <v>3797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3555</v>
      </c>
      <c r="H47" s="10" t="s">
        <v>3421</v>
      </c>
      <c r="I47" s="10" t="s">
        <v>3425</v>
      </c>
      <c r="J47" s="10" t="s">
        <v>3796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3798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3802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3587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3798</v>
      </c>
      <c r="H50" s="10" t="s">
        <v>3421</v>
      </c>
      <c r="I50" s="10" t="s">
        <v>3797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3555</v>
      </c>
      <c r="H51" s="10" t="s">
        <v>3421</v>
      </c>
      <c r="I51" s="10" t="s">
        <v>3425</v>
      </c>
      <c r="J51" s="10" t="s">
        <v>3796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3798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3803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3575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3587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3798</v>
      </c>
      <c r="H54" s="10" t="s">
        <v>3421</v>
      </c>
      <c r="I54" s="10" t="s">
        <v>3797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3555</v>
      </c>
      <c r="H55" s="10" t="s">
        <v>3421</v>
      </c>
      <c r="I55" s="10" t="s">
        <v>3425</v>
      </c>
      <c r="J55" s="10" t="s">
        <v>3796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3798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3804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3587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3798</v>
      </c>
      <c r="H58" s="10" t="s">
        <v>3421</v>
      </c>
      <c r="I58" s="10" t="s">
        <v>3797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3555</v>
      </c>
      <c r="H59" s="10" t="s">
        <v>3421</v>
      </c>
      <c r="I59" s="10" t="s">
        <v>3425</v>
      </c>
      <c r="J59" s="10" t="s">
        <v>3796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3798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3805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3587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3798</v>
      </c>
      <c r="H62" s="10" t="s">
        <v>3421</v>
      </c>
      <c r="I62" s="10" t="s">
        <v>3797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3555</v>
      </c>
      <c r="H63" s="10" t="s">
        <v>3421</v>
      </c>
      <c r="I63" s="10" t="s">
        <v>3425</v>
      </c>
      <c r="J63" s="10" t="s">
        <v>3796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3798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3806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3576</v>
      </c>
      <c r="G65" s="10" t="s">
        <v>3558</v>
      </c>
      <c r="H65" s="10" t="s">
        <v>3052</v>
      </c>
      <c r="I65" s="10" t="s">
        <v>3557</v>
      </c>
      <c r="J65" s="10" t="s">
        <v>3556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3569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3798</v>
      </c>
      <c r="H67" s="10" t="s">
        <v>3421</v>
      </c>
      <c r="I67" s="10" t="s">
        <v>3797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3798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3807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3780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3577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3587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3571</v>
      </c>
      <c r="J73" s="10" t="s">
        <v>3588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3578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3587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3798</v>
      </c>
      <c r="H75" s="10" t="s">
        <v>3421</v>
      </c>
      <c r="I75" s="10" t="s">
        <v>3797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3555</v>
      </c>
      <c r="H76" s="10" t="s">
        <v>3421</v>
      </c>
      <c r="I76" s="10" t="s">
        <v>3425</v>
      </c>
      <c r="J76" s="10" t="s">
        <v>3796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3798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3808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3579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3587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3798</v>
      </c>
      <c r="H79" s="10" t="s">
        <v>3421</v>
      </c>
      <c r="I79" s="10" t="s">
        <v>3797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3555</v>
      </c>
      <c r="H80" s="10" t="s">
        <v>3421</v>
      </c>
      <c r="I80" s="10" t="s">
        <v>3425</v>
      </c>
      <c r="J80" s="10" t="s">
        <v>3796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3798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3809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3580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3587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3798</v>
      </c>
      <c r="H83" s="10" t="s">
        <v>3421</v>
      </c>
      <c r="I83" s="10" t="s">
        <v>3797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3555</v>
      </c>
      <c r="H84" s="10" t="s">
        <v>3421</v>
      </c>
      <c r="I84" s="10" t="s">
        <v>3425</v>
      </c>
      <c r="J84" s="10" t="s">
        <v>3796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3798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3810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3581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3587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3798</v>
      </c>
      <c r="H87" s="10" t="s">
        <v>3421</v>
      </c>
      <c r="I87" s="10" t="s">
        <v>3797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3555</v>
      </c>
      <c r="H88" s="10" t="s">
        <v>3421</v>
      </c>
      <c r="I88" s="10" t="s">
        <v>3425</v>
      </c>
      <c r="J88" s="10" t="s">
        <v>3796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3798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3811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4394</v>
      </c>
      <c r="G90" s="10" t="s">
        <v>3558</v>
      </c>
      <c r="H90" s="10" t="s">
        <v>3052</v>
      </c>
      <c r="I90" s="10" t="s">
        <v>3557</v>
      </c>
      <c r="J90" s="10" t="s">
        <v>3556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3570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3798</v>
      </c>
      <c r="H92" s="10" t="s">
        <v>3421</v>
      </c>
      <c r="I92" s="10" t="s">
        <v>3797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3798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3812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3780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4396</v>
      </c>
      <c r="E97" s="10" t="s">
        <v>3427</v>
      </c>
      <c r="F97" s="11" t="s">
        <v>4395</v>
      </c>
      <c r="G97" s="10" t="s">
        <v>4397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3582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3587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3571</v>
      </c>
      <c r="J99" s="10" t="s">
        <v>3588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3583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3587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3798</v>
      </c>
      <c r="H101" s="10" t="s">
        <v>3421</v>
      </c>
      <c r="I101" s="10" t="s">
        <v>3797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3555</v>
      </c>
      <c r="H102" s="10" t="s">
        <v>3421</v>
      </c>
      <c r="I102" s="10" t="s">
        <v>3425</v>
      </c>
      <c r="J102" s="10" t="s">
        <v>3796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3798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3781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3584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3587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3798</v>
      </c>
      <c r="H105" s="10" t="s">
        <v>3421</v>
      </c>
      <c r="I105" s="10" t="s">
        <v>3797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3555</v>
      </c>
      <c r="H106" s="10" t="s">
        <v>3421</v>
      </c>
      <c r="I106" s="10" t="s">
        <v>3425</v>
      </c>
      <c r="J106" s="10" t="s">
        <v>3796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3798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3813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3585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3587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3798</v>
      </c>
      <c r="H109" s="10" t="s">
        <v>3421</v>
      </c>
      <c r="I109" s="10" t="s">
        <v>3797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3555</v>
      </c>
      <c r="H110" s="10" t="s">
        <v>3421</v>
      </c>
      <c r="I110" s="10" t="s">
        <v>3425</v>
      </c>
      <c r="J110" s="10" t="s">
        <v>3796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3798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3814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3586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3587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3798</v>
      </c>
      <c r="H113" s="10" t="s">
        <v>3421</v>
      </c>
      <c r="I113" s="10" t="s">
        <v>3797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3555</v>
      </c>
      <c r="H114" s="10" t="s">
        <v>3421</v>
      </c>
      <c r="I114" s="10" t="s">
        <v>3425</v>
      </c>
      <c r="J114" s="10" t="s">
        <v>3796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3798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3814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3570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3587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3798</v>
      </c>
      <c r="H117" s="10" t="s">
        <v>3421</v>
      </c>
      <c r="I117" s="10" t="s">
        <v>3797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3555</v>
      </c>
      <c r="H118" s="10" t="s">
        <v>3421</v>
      </c>
      <c r="I118" s="10" t="s">
        <v>3425</v>
      </c>
      <c r="J118" s="10" t="s">
        <v>3796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3798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3815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3587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3798</v>
      </c>
      <c r="H121" s="10" t="s">
        <v>3421</v>
      </c>
      <c r="I121" s="10" t="s">
        <v>3797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3555</v>
      </c>
      <c r="H122" s="10" t="s">
        <v>3421</v>
      </c>
      <c r="I122" s="10" t="s">
        <v>3425</v>
      </c>
      <c r="J122" s="10" t="s">
        <v>3796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3798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3816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3587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3798</v>
      </c>
      <c r="H125" s="10" t="s">
        <v>3421</v>
      </c>
      <c r="I125" s="10" t="s">
        <v>3797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3555</v>
      </c>
      <c r="H126" s="10" t="s">
        <v>3421</v>
      </c>
      <c r="I126" s="10" t="s">
        <v>3425</v>
      </c>
      <c r="J126" s="10" t="s">
        <v>3796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3798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3817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3558</v>
      </c>
      <c r="H128" s="10" t="s">
        <v>3052</v>
      </c>
      <c r="I128" s="10" t="s">
        <v>3557</v>
      </c>
      <c r="J128" s="10" t="s">
        <v>3556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3798</v>
      </c>
      <c r="H130" s="10" t="s">
        <v>3421</v>
      </c>
      <c r="I130" s="10" t="s">
        <v>3797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3798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3924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3780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3587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3571</v>
      </c>
      <c r="J136" s="10" t="s">
        <v>3588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3587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3798</v>
      </c>
      <c r="H138" s="10" t="s">
        <v>3421</v>
      </c>
      <c r="I138" s="10" t="s">
        <v>3797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3555</v>
      </c>
      <c r="H139" s="10" t="s">
        <v>3421</v>
      </c>
      <c r="I139" s="10" t="s">
        <v>3425</v>
      </c>
      <c r="J139" s="10" t="s">
        <v>3796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3798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3781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3587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3798</v>
      </c>
      <c r="H142" s="10" t="s">
        <v>3421</v>
      </c>
      <c r="I142" s="10" t="s">
        <v>3797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3555</v>
      </c>
      <c r="H143" s="10" t="s">
        <v>3421</v>
      </c>
      <c r="I143" s="10" t="s">
        <v>3425</v>
      </c>
      <c r="J143" s="10" t="s">
        <v>3796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3798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3781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3587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3798</v>
      </c>
      <c r="H146" s="10" t="s">
        <v>3421</v>
      </c>
      <c r="I146" s="10" t="s">
        <v>3797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3555</v>
      </c>
      <c r="H147" s="10" t="s">
        <v>3421</v>
      </c>
      <c r="I147" s="10" t="s">
        <v>3425</v>
      </c>
      <c r="J147" s="10" t="s">
        <v>3796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3798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3781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3587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3798</v>
      </c>
      <c r="H150" s="10" t="s">
        <v>3421</v>
      </c>
      <c r="I150" s="10" t="s">
        <v>3797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3555</v>
      </c>
      <c r="H151" s="10" t="s">
        <v>3421</v>
      </c>
      <c r="I151" s="10" t="s">
        <v>3425</v>
      </c>
      <c r="J151" s="10" t="s">
        <v>3796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3798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3781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3587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3798</v>
      </c>
      <c r="H154" s="10" t="s">
        <v>3421</v>
      </c>
      <c r="I154" s="10" t="s">
        <v>3797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3555</v>
      </c>
      <c r="H155" s="10" t="s">
        <v>3421</v>
      </c>
      <c r="I155" s="10" t="s">
        <v>3425</v>
      </c>
      <c r="J155" s="10" t="s">
        <v>3796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3798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3781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3587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3798</v>
      </c>
      <c r="H158" s="10" t="s">
        <v>3421</v>
      </c>
      <c r="I158" s="10" t="s">
        <v>3797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3555</v>
      </c>
      <c r="H159" s="10" t="s">
        <v>3421</v>
      </c>
      <c r="I159" s="10" t="s">
        <v>3425</v>
      </c>
      <c r="J159" s="10" t="s">
        <v>3796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3798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3925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3587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3798</v>
      </c>
      <c r="H162" s="10" t="s">
        <v>3421</v>
      </c>
      <c r="I162" s="10" t="s">
        <v>3797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3555</v>
      </c>
      <c r="H163" s="10" t="s">
        <v>3421</v>
      </c>
      <c r="I163" s="10" t="s">
        <v>3425</v>
      </c>
      <c r="J163" s="10" t="s">
        <v>3796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3798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3926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3587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3798</v>
      </c>
      <c r="H166" s="10" t="s">
        <v>3421</v>
      </c>
      <c r="I166" s="10" t="s">
        <v>3797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3555</v>
      </c>
      <c r="H167" s="10" t="s">
        <v>3421</v>
      </c>
      <c r="I167" s="10" t="s">
        <v>3425</v>
      </c>
      <c r="J167" s="10" t="s">
        <v>3796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3798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3927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N6" activePane="bottomRight" state="frozen"/>
      <selection pane="topRight" activeCell="H1" sqref="H1"/>
      <selection pane="bottomLeft" activeCell="A2" sqref="A2"/>
      <selection pane="bottomRight" activeCell="C8" sqref="C8:G8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3589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3769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3783</v>
      </c>
      <c r="G3" s="15" t="s">
        <v>1378</v>
      </c>
      <c r="H3" s="15" t="s">
        <v>3769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3794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3932</v>
      </c>
      <c r="E4" s="15" t="s">
        <v>2984</v>
      </c>
      <c r="F4" s="15" t="s">
        <v>3920</v>
      </c>
      <c r="G4" s="15" t="s">
        <v>1384</v>
      </c>
      <c r="H4" s="15" t="s">
        <v>3769</v>
      </c>
      <c r="I4" s="14" t="s">
        <v>3127</v>
      </c>
      <c r="J4" s="15" t="s">
        <v>39</v>
      </c>
      <c r="K4" s="15" t="s">
        <v>3033</v>
      </c>
      <c r="L4" s="14" t="s">
        <v>3920</v>
      </c>
      <c r="M4" s="15" t="s">
        <v>3427</v>
      </c>
      <c r="P4" s="15" t="s">
        <v>3160</v>
      </c>
      <c r="S4" s="15" t="s">
        <v>3920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3932</v>
      </c>
      <c r="E5" s="15" t="s">
        <v>2984</v>
      </c>
      <c r="F5" s="15" t="s">
        <v>3920</v>
      </c>
      <c r="G5" s="15" t="s">
        <v>1384</v>
      </c>
      <c r="H5" s="15" t="s">
        <v>3769</v>
      </c>
      <c r="I5" s="14" t="s">
        <v>3127</v>
      </c>
      <c r="J5" s="15" t="s">
        <v>39</v>
      </c>
      <c r="K5" s="15" t="s">
        <v>3033</v>
      </c>
      <c r="L5" s="14" t="s">
        <v>3969</v>
      </c>
      <c r="M5" s="15" t="s">
        <v>3798</v>
      </c>
      <c r="P5" s="15" t="s">
        <v>3160</v>
      </c>
      <c r="S5" s="15" t="s">
        <v>3968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3932</v>
      </c>
      <c r="E6" s="15" t="s">
        <v>2984</v>
      </c>
      <c r="F6" s="15" t="s">
        <v>3923</v>
      </c>
      <c r="G6" s="15" t="s">
        <v>1384</v>
      </c>
      <c r="H6" s="15" t="s">
        <v>3769</v>
      </c>
      <c r="I6" s="14" t="s">
        <v>3127</v>
      </c>
      <c r="J6" s="15" t="s">
        <v>39</v>
      </c>
      <c r="K6" s="15" t="s">
        <v>3033</v>
      </c>
      <c r="L6" s="14" t="s">
        <v>3949</v>
      </c>
      <c r="M6" s="15" t="s">
        <v>3558</v>
      </c>
      <c r="P6" s="15" t="s">
        <v>3160</v>
      </c>
      <c r="S6" s="15" t="s">
        <v>3923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3932</v>
      </c>
      <c r="E7" s="15" t="s">
        <v>2984</v>
      </c>
      <c r="F7" s="15" t="s">
        <v>3928</v>
      </c>
      <c r="G7" s="15" t="s">
        <v>1384</v>
      </c>
      <c r="H7" s="15" t="s">
        <v>3769</v>
      </c>
      <c r="I7" s="14" t="s">
        <v>3127</v>
      </c>
      <c r="J7" s="15" t="s">
        <v>39</v>
      </c>
      <c r="K7" s="15" t="s">
        <v>3033</v>
      </c>
      <c r="L7" s="9" t="s">
        <v>3565</v>
      </c>
      <c r="M7" s="10" t="s">
        <v>3929</v>
      </c>
      <c r="P7" s="15" t="s">
        <v>3160</v>
      </c>
      <c r="S7" s="15" t="s">
        <v>3923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3459</v>
      </c>
      <c r="G8" s="15" t="s">
        <v>3459</v>
      </c>
      <c r="H8" s="15" t="s">
        <v>3769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3459</v>
      </c>
      <c r="G9" s="15" t="s">
        <v>3459</v>
      </c>
      <c r="H9" s="15" t="s">
        <v>3769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3424</v>
      </c>
      <c r="G10" s="15" t="s">
        <v>3424</v>
      </c>
      <c r="H10" s="15" t="s">
        <v>3769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3555</v>
      </c>
      <c r="P10" s="15" t="s">
        <v>3160</v>
      </c>
      <c r="S10" s="15" t="s">
        <v>3441</v>
      </c>
      <c r="T10" s="15" t="s">
        <v>3136</v>
      </c>
      <c r="U10" s="15" t="s">
        <v>3794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3459</v>
      </c>
      <c r="G11" s="15" t="s">
        <v>3459</v>
      </c>
      <c r="H11" s="15" t="s">
        <v>3769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3769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3555</v>
      </c>
      <c r="P12" s="15" t="s">
        <v>3160</v>
      </c>
      <c r="S12" s="15" t="s">
        <v>3441</v>
      </c>
      <c r="T12" s="15" t="s">
        <v>3136</v>
      </c>
      <c r="U12" s="15" t="s">
        <v>3794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3459</v>
      </c>
      <c r="G13" s="15" t="s">
        <v>3459</v>
      </c>
      <c r="H13" s="15" t="s">
        <v>3769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3769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3555</v>
      </c>
      <c r="P14" s="15" t="s">
        <v>3160</v>
      </c>
      <c r="S14" s="15" t="s">
        <v>3441</v>
      </c>
      <c r="T14" s="15" t="s">
        <v>3136</v>
      </c>
      <c r="U14" s="15" t="s">
        <v>3794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3461</v>
      </c>
      <c r="G15" s="15" t="s">
        <v>1378</v>
      </c>
      <c r="H15" s="15" t="s">
        <v>3769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3823</v>
      </c>
      <c r="F16" s="15" t="s">
        <v>3008</v>
      </c>
      <c r="G16" s="15" t="s">
        <v>1378</v>
      </c>
      <c r="H16" s="15" t="s">
        <v>3769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3769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3783</v>
      </c>
      <c r="G18" s="15" t="s">
        <v>1378</v>
      </c>
      <c r="H18" s="15" t="s">
        <v>3769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3794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3932</v>
      </c>
      <c r="E19" s="15" t="s">
        <v>2984</v>
      </c>
      <c r="F19" s="15" t="s">
        <v>3920</v>
      </c>
      <c r="G19" s="15" t="s">
        <v>1384</v>
      </c>
      <c r="H19" s="15" t="s">
        <v>3769</v>
      </c>
      <c r="I19" s="14" t="s">
        <v>3127</v>
      </c>
      <c r="J19" s="15" t="s">
        <v>40</v>
      </c>
      <c r="K19" s="15" t="s">
        <v>3033</v>
      </c>
      <c r="L19" s="14" t="s">
        <v>3920</v>
      </c>
      <c r="M19" s="15" t="s">
        <v>3427</v>
      </c>
      <c r="P19" s="15" t="s">
        <v>3160</v>
      </c>
      <c r="S19" s="15" t="s">
        <v>3920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3932</v>
      </c>
      <c r="E20" s="15" t="s">
        <v>2984</v>
      </c>
      <c r="F20" s="15" t="s">
        <v>3923</v>
      </c>
      <c r="G20" s="15" t="s">
        <v>1384</v>
      </c>
      <c r="H20" s="15" t="s">
        <v>3769</v>
      </c>
      <c r="I20" s="14" t="s">
        <v>3127</v>
      </c>
      <c r="J20" s="15" t="s">
        <v>40</v>
      </c>
      <c r="K20" s="15" t="s">
        <v>3033</v>
      </c>
      <c r="L20" s="14" t="s">
        <v>3934</v>
      </c>
      <c r="M20" s="15" t="s">
        <v>3558</v>
      </c>
      <c r="P20" s="15" t="s">
        <v>3160</v>
      </c>
      <c r="S20" s="15" t="s">
        <v>3923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3932</v>
      </c>
      <c r="E21" s="15" t="s">
        <v>2984</v>
      </c>
      <c r="F21" s="15" t="s">
        <v>3923</v>
      </c>
      <c r="G21" s="15" t="s">
        <v>1384</v>
      </c>
      <c r="H21" s="15" t="s">
        <v>3769</v>
      </c>
      <c r="I21" s="14" t="s">
        <v>3127</v>
      </c>
      <c r="J21" s="15" t="s">
        <v>40</v>
      </c>
      <c r="K21" s="15" t="s">
        <v>3033</v>
      </c>
      <c r="L21" s="14" t="s">
        <v>4140</v>
      </c>
      <c r="P21" s="15" t="s">
        <v>3160</v>
      </c>
      <c r="S21" s="15" t="s">
        <v>3923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3932</v>
      </c>
      <c r="E22" s="15" t="s">
        <v>2984</v>
      </c>
      <c r="F22" s="15" t="s">
        <v>3928</v>
      </c>
      <c r="G22" s="15" t="s">
        <v>1384</v>
      </c>
      <c r="H22" s="15" t="s">
        <v>3769</v>
      </c>
      <c r="I22" s="14" t="s">
        <v>3127</v>
      </c>
      <c r="J22" s="15" t="s">
        <v>40</v>
      </c>
      <c r="K22" s="15" t="s">
        <v>3033</v>
      </c>
      <c r="L22" s="9" t="s">
        <v>4141</v>
      </c>
      <c r="M22" s="10" t="s">
        <v>3427</v>
      </c>
      <c r="P22" s="15" t="s">
        <v>3160</v>
      </c>
      <c r="S22" s="15" t="s">
        <v>3923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3459</v>
      </c>
      <c r="G23" s="15" t="s">
        <v>3459</v>
      </c>
      <c r="H23" s="15" t="s">
        <v>3769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3459</v>
      </c>
      <c r="G24" s="15" t="s">
        <v>3459</v>
      </c>
      <c r="H24" s="15" t="s">
        <v>3769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3769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3555</v>
      </c>
      <c r="P25" s="15" t="s">
        <v>3160</v>
      </c>
      <c r="S25" s="15" t="s">
        <v>3441</v>
      </c>
      <c r="T25" s="15" t="s">
        <v>3136</v>
      </c>
      <c r="U25" s="15" t="s">
        <v>3794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3459</v>
      </c>
      <c r="G26" s="15" t="s">
        <v>3459</v>
      </c>
      <c r="H26" s="15" t="s">
        <v>3769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3769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3555</v>
      </c>
      <c r="P27" s="15" t="s">
        <v>3160</v>
      </c>
      <c r="S27" s="15" t="s">
        <v>3441</v>
      </c>
      <c r="T27" s="15" t="s">
        <v>3136</v>
      </c>
      <c r="U27" s="15" t="s">
        <v>3794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3459</v>
      </c>
      <c r="G28" s="15" t="s">
        <v>3459</v>
      </c>
      <c r="H28" s="15" t="s">
        <v>3769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3769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3555</v>
      </c>
      <c r="P29" s="15" t="s">
        <v>3160</v>
      </c>
      <c r="S29" s="15" t="s">
        <v>3441</v>
      </c>
      <c r="T29" s="15" t="s">
        <v>3136</v>
      </c>
      <c r="U29" s="15" t="s">
        <v>3794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3459</v>
      </c>
      <c r="G30" s="15" t="s">
        <v>3459</v>
      </c>
      <c r="H30" s="15" t="s">
        <v>3769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3769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3555</v>
      </c>
      <c r="P31" s="15" t="s">
        <v>3160</v>
      </c>
      <c r="S31" s="15" t="s">
        <v>3441</v>
      </c>
      <c r="T31" s="15" t="s">
        <v>3136</v>
      </c>
      <c r="U31" s="15" t="s">
        <v>3794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3459</v>
      </c>
      <c r="G32" s="15" t="s">
        <v>3459</v>
      </c>
      <c r="H32" s="15" t="s">
        <v>3769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3769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3555</v>
      </c>
      <c r="P33" s="15" t="s">
        <v>3160</v>
      </c>
      <c r="S33" s="15" t="s">
        <v>3441</v>
      </c>
      <c r="T33" s="15" t="s">
        <v>3136</v>
      </c>
      <c r="U33" s="15" t="s">
        <v>3794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3459</v>
      </c>
      <c r="G34" s="15" t="s">
        <v>3459</v>
      </c>
      <c r="H34" s="15" t="s">
        <v>3769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3769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3555</v>
      </c>
      <c r="P35" s="15" t="s">
        <v>3160</v>
      </c>
      <c r="S35" s="15" t="s">
        <v>3441</v>
      </c>
      <c r="T35" s="15" t="s">
        <v>3136</v>
      </c>
      <c r="U35" s="15" t="s">
        <v>3794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3459</v>
      </c>
      <c r="G36" s="15" t="s">
        <v>3459</v>
      </c>
      <c r="H36" s="15" t="s">
        <v>3769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3769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3555</v>
      </c>
      <c r="P37" s="15" t="s">
        <v>3160</v>
      </c>
      <c r="S37" s="15" t="s">
        <v>3441</v>
      </c>
      <c r="T37" s="15" t="s">
        <v>3136</v>
      </c>
      <c r="U37" s="15" t="s">
        <v>3794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3461</v>
      </c>
      <c r="G38" s="15" t="s">
        <v>1378</v>
      </c>
      <c r="H38" s="15" t="s">
        <v>3769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3823</v>
      </c>
      <c r="F39" s="15" t="s">
        <v>3008</v>
      </c>
      <c r="G39" s="15" t="s">
        <v>1378</v>
      </c>
      <c r="H39" s="15" t="s">
        <v>3769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3769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3783</v>
      </c>
      <c r="G41" s="15" t="s">
        <v>1378</v>
      </c>
      <c r="H41" s="15" t="s">
        <v>3769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3794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3932</v>
      </c>
      <c r="E42" s="15" t="s">
        <v>2984</v>
      </c>
      <c r="F42" s="15" t="s">
        <v>3920</v>
      </c>
      <c r="G42" s="15" t="s">
        <v>1384</v>
      </c>
      <c r="H42" s="15" t="s">
        <v>3769</v>
      </c>
      <c r="I42" s="14" t="s">
        <v>3127</v>
      </c>
      <c r="J42" s="15" t="s">
        <v>41</v>
      </c>
      <c r="K42" s="15" t="s">
        <v>3033</v>
      </c>
      <c r="L42" s="14" t="s">
        <v>3920</v>
      </c>
      <c r="M42" s="15" t="s">
        <v>3427</v>
      </c>
      <c r="P42" s="15" t="s">
        <v>3160</v>
      </c>
      <c r="S42" s="15" t="s">
        <v>3920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3932</v>
      </c>
      <c r="E43" s="15" t="s">
        <v>2984</v>
      </c>
      <c r="F43" s="15" t="s">
        <v>3923</v>
      </c>
      <c r="G43" s="15" t="s">
        <v>1384</v>
      </c>
      <c r="H43" s="15" t="s">
        <v>3769</v>
      </c>
      <c r="I43" s="14" t="s">
        <v>3127</v>
      </c>
      <c r="J43" s="15" t="s">
        <v>41</v>
      </c>
      <c r="K43" s="15" t="s">
        <v>3033</v>
      </c>
      <c r="L43" s="14" t="s">
        <v>4224</v>
      </c>
      <c r="M43" s="15" t="s">
        <v>3558</v>
      </c>
      <c r="P43" s="15" t="s">
        <v>3160</v>
      </c>
      <c r="S43" s="15" t="s">
        <v>3923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3932</v>
      </c>
      <c r="E44" s="15" t="s">
        <v>2984</v>
      </c>
      <c r="F44" s="15" t="s">
        <v>3928</v>
      </c>
      <c r="G44" s="15" t="s">
        <v>1384</v>
      </c>
      <c r="H44" s="15" t="s">
        <v>3769</v>
      </c>
      <c r="I44" s="14" t="s">
        <v>3127</v>
      </c>
      <c r="J44" s="15" t="s">
        <v>41</v>
      </c>
      <c r="K44" s="15" t="s">
        <v>3033</v>
      </c>
      <c r="L44" s="9" t="s">
        <v>4225</v>
      </c>
      <c r="M44" s="10" t="s">
        <v>3427</v>
      </c>
      <c r="P44" s="15" t="s">
        <v>3160</v>
      </c>
      <c r="S44" s="15" t="s">
        <v>3923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3459</v>
      </c>
      <c r="G45" s="15" t="s">
        <v>3459</v>
      </c>
      <c r="H45" s="15" t="s">
        <v>3769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3459</v>
      </c>
      <c r="G46" s="15" t="s">
        <v>3459</v>
      </c>
      <c r="H46" s="15" t="s">
        <v>3769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3769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3555</v>
      </c>
      <c r="P47" s="15" t="s">
        <v>3160</v>
      </c>
      <c r="S47" s="15" t="s">
        <v>3441</v>
      </c>
      <c r="T47" s="15" t="s">
        <v>3136</v>
      </c>
      <c r="U47" s="15" t="s">
        <v>3794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3459</v>
      </c>
      <c r="G48" s="15" t="s">
        <v>3459</v>
      </c>
      <c r="H48" s="15" t="s">
        <v>3769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3769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3555</v>
      </c>
      <c r="P49" s="15" t="s">
        <v>3160</v>
      </c>
      <c r="S49" s="15" t="s">
        <v>3441</v>
      </c>
      <c r="T49" s="15" t="s">
        <v>3136</v>
      </c>
      <c r="U49" s="15" t="s">
        <v>3794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3459</v>
      </c>
      <c r="G50" s="15" t="s">
        <v>3459</v>
      </c>
      <c r="H50" s="15" t="s">
        <v>3769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3769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3555</v>
      </c>
      <c r="P51" s="15" t="s">
        <v>3160</v>
      </c>
      <c r="S51" s="15" t="s">
        <v>3441</v>
      </c>
      <c r="T51" s="15" t="s">
        <v>3136</v>
      </c>
      <c r="U51" s="15" t="s">
        <v>3794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3459</v>
      </c>
      <c r="G52" s="15" t="s">
        <v>3459</v>
      </c>
      <c r="H52" s="15" t="s">
        <v>3769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3769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3555</v>
      </c>
      <c r="P53" s="15" t="s">
        <v>3160</v>
      </c>
      <c r="S53" s="15" t="s">
        <v>3441</v>
      </c>
      <c r="T53" s="15" t="s">
        <v>3136</v>
      </c>
      <c r="U53" s="15" t="s">
        <v>3794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3461</v>
      </c>
      <c r="G54" s="15" t="s">
        <v>1378</v>
      </c>
      <c r="H54" s="15" t="s">
        <v>3769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3823</v>
      </c>
      <c r="F55" s="15" t="s">
        <v>3008</v>
      </c>
      <c r="G55" s="15" t="s">
        <v>1378</v>
      </c>
      <c r="H55" s="15" t="s">
        <v>3769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3769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3783</v>
      </c>
      <c r="G57" s="15" t="s">
        <v>1378</v>
      </c>
      <c r="H57" s="15" t="s">
        <v>3769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3794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3932</v>
      </c>
      <c r="E58" s="15" t="s">
        <v>2984</v>
      </c>
      <c r="F58" s="15" t="s">
        <v>3920</v>
      </c>
      <c r="G58" s="15" t="s">
        <v>1384</v>
      </c>
      <c r="H58" s="15" t="s">
        <v>3769</v>
      </c>
      <c r="I58" s="14" t="s">
        <v>3127</v>
      </c>
      <c r="J58" s="15" t="s">
        <v>42</v>
      </c>
      <c r="K58" s="15" t="s">
        <v>3033</v>
      </c>
      <c r="L58" s="14" t="s">
        <v>3920</v>
      </c>
      <c r="M58" s="15" t="s">
        <v>3427</v>
      </c>
      <c r="P58" s="15" t="s">
        <v>3160</v>
      </c>
      <c r="S58" s="15" t="s">
        <v>3920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3932</v>
      </c>
      <c r="E59" s="15" t="s">
        <v>2984</v>
      </c>
      <c r="F59" s="15" t="s">
        <v>3920</v>
      </c>
      <c r="G59" s="15" t="s">
        <v>1384</v>
      </c>
      <c r="H59" s="15" t="s">
        <v>3769</v>
      </c>
      <c r="I59" s="14" t="s">
        <v>3127</v>
      </c>
      <c r="J59" s="15" t="s">
        <v>42</v>
      </c>
      <c r="K59" s="15" t="s">
        <v>3033</v>
      </c>
      <c r="L59" s="14" t="s">
        <v>4395</v>
      </c>
      <c r="M59" s="15" t="s">
        <v>4397</v>
      </c>
      <c r="P59" s="15" t="s">
        <v>3160</v>
      </c>
      <c r="S59" s="15" t="s">
        <v>3920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3932</v>
      </c>
      <c r="E60" s="15" t="s">
        <v>2984</v>
      </c>
      <c r="F60" s="15" t="s">
        <v>3923</v>
      </c>
      <c r="G60" s="15" t="s">
        <v>1384</v>
      </c>
      <c r="H60" s="15" t="s">
        <v>3769</v>
      </c>
      <c r="I60" s="14" t="s">
        <v>3127</v>
      </c>
      <c r="J60" s="15" t="s">
        <v>42</v>
      </c>
      <c r="K60" s="15" t="s">
        <v>3033</v>
      </c>
      <c r="L60" s="14" t="s">
        <v>4393</v>
      </c>
      <c r="M60" s="15" t="s">
        <v>3558</v>
      </c>
      <c r="P60" s="15" t="s">
        <v>3160</v>
      </c>
      <c r="S60" s="15" t="s">
        <v>3923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3932</v>
      </c>
      <c r="E61" s="15" t="s">
        <v>2984</v>
      </c>
      <c r="F61" s="15" t="s">
        <v>3928</v>
      </c>
      <c r="G61" s="15" t="s">
        <v>1384</v>
      </c>
      <c r="H61" s="15" t="s">
        <v>3769</v>
      </c>
      <c r="I61" s="14" t="s">
        <v>3127</v>
      </c>
      <c r="J61" s="15" t="s">
        <v>42</v>
      </c>
      <c r="K61" s="15" t="s">
        <v>3033</v>
      </c>
      <c r="L61" s="9" t="s">
        <v>4226</v>
      </c>
      <c r="M61" s="10" t="s">
        <v>3427</v>
      </c>
      <c r="P61" s="15" t="s">
        <v>3160</v>
      </c>
      <c r="S61" s="15" t="s">
        <v>3923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3932</v>
      </c>
      <c r="E62" s="15" t="s">
        <v>2984</v>
      </c>
      <c r="F62" s="15" t="s">
        <v>3928</v>
      </c>
      <c r="G62" s="15" t="s">
        <v>1384</v>
      </c>
      <c r="H62" s="15" t="s">
        <v>3769</v>
      </c>
      <c r="I62" s="14" t="s">
        <v>3127</v>
      </c>
      <c r="J62" s="15" t="s">
        <v>42</v>
      </c>
      <c r="K62" s="15" t="s">
        <v>3033</v>
      </c>
      <c r="L62" s="9" t="s">
        <v>4395</v>
      </c>
      <c r="M62" s="10" t="s">
        <v>4397</v>
      </c>
      <c r="P62" s="15" t="s">
        <v>3160</v>
      </c>
      <c r="S62" s="15" t="s">
        <v>3923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3459</v>
      </c>
      <c r="G63" s="15" t="s">
        <v>3459</v>
      </c>
      <c r="H63" s="15" t="s">
        <v>3769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3459</v>
      </c>
      <c r="G64" s="15" t="s">
        <v>3459</v>
      </c>
      <c r="H64" s="15" t="s">
        <v>3769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3769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3555</v>
      </c>
      <c r="P65" s="15" t="s">
        <v>3160</v>
      </c>
      <c r="S65" s="15" t="s">
        <v>3441</v>
      </c>
      <c r="T65" s="15" t="s">
        <v>3136</v>
      </c>
      <c r="U65" s="15" t="s">
        <v>3794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3459</v>
      </c>
      <c r="G66" s="15" t="s">
        <v>3459</v>
      </c>
      <c r="H66" s="15" t="s">
        <v>3769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3769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3555</v>
      </c>
      <c r="P67" s="15" t="s">
        <v>3160</v>
      </c>
      <c r="S67" s="15" t="s">
        <v>3441</v>
      </c>
      <c r="T67" s="15" t="s">
        <v>3136</v>
      </c>
      <c r="U67" s="15" t="s">
        <v>3794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3459</v>
      </c>
      <c r="G68" s="15" t="s">
        <v>3459</v>
      </c>
      <c r="H68" s="15" t="s">
        <v>3769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3769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3555</v>
      </c>
      <c r="P69" s="15" t="s">
        <v>3160</v>
      </c>
      <c r="S69" s="15" t="s">
        <v>3441</v>
      </c>
      <c r="T69" s="15" t="s">
        <v>3136</v>
      </c>
      <c r="U69" s="15" t="s">
        <v>3794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3459</v>
      </c>
      <c r="G70" s="15" t="s">
        <v>3459</v>
      </c>
      <c r="H70" s="15" t="s">
        <v>3769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3769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3555</v>
      </c>
      <c r="P71" s="15" t="s">
        <v>3160</v>
      </c>
      <c r="S71" s="15" t="s">
        <v>3441</v>
      </c>
      <c r="T71" s="15" t="s">
        <v>3136</v>
      </c>
      <c r="U71" s="15" t="s">
        <v>3794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3459</v>
      </c>
      <c r="G72" s="15" t="s">
        <v>3459</v>
      </c>
      <c r="H72" s="15" t="s">
        <v>3769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3769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3555</v>
      </c>
      <c r="P73" s="15" t="s">
        <v>3160</v>
      </c>
      <c r="S73" s="15" t="s">
        <v>3441</v>
      </c>
      <c r="T73" s="15" t="s">
        <v>3136</v>
      </c>
      <c r="U73" s="15" t="s">
        <v>3794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3459</v>
      </c>
      <c r="G74" s="15" t="s">
        <v>3459</v>
      </c>
      <c r="H74" s="15" t="s">
        <v>3769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3769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3555</v>
      </c>
      <c r="P75" s="15" t="s">
        <v>3160</v>
      </c>
      <c r="S75" s="15" t="s">
        <v>3441</v>
      </c>
      <c r="T75" s="15" t="s">
        <v>3136</v>
      </c>
      <c r="U75" s="15" t="s">
        <v>3794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3459</v>
      </c>
      <c r="G76" s="15" t="s">
        <v>3459</v>
      </c>
      <c r="H76" s="15" t="s">
        <v>3769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3769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3555</v>
      </c>
      <c r="P77" s="15" t="s">
        <v>3160</v>
      </c>
      <c r="S77" s="15" t="s">
        <v>3441</v>
      </c>
      <c r="T77" s="15" t="s">
        <v>3136</v>
      </c>
      <c r="U77" s="15" t="s">
        <v>3794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3461</v>
      </c>
      <c r="G78" s="15" t="s">
        <v>1378</v>
      </c>
      <c r="H78" s="15" t="s">
        <v>3769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3823</v>
      </c>
      <c r="F79" s="15" t="s">
        <v>3008</v>
      </c>
      <c r="G79" s="15" t="s">
        <v>1378</v>
      </c>
      <c r="H79" s="15" t="s">
        <v>3769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3769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3783</v>
      </c>
      <c r="G81" s="15" t="s">
        <v>1378</v>
      </c>
      <c r="H81" s="15" t="s">
        <v>3769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3794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3932</v>
      </c>
      <c r="E82" s="15" t="s">
        <v>2984</v>
      </c>
      <c r="F82" s="15" t="s">
        <v>3920</v>
      </c>
      <c r="G82" s="15" t="s">
        <v>1384</v>
      </c>
      <c r="H82" s="15" t="s">
        <v>3769</v>
      </c>
      <c r="I82" s="14" t="s">
        <v>3127</v>
      </c>
      <c r="J82" s="15" t="s">
        <v>43</v>
      </c>
      <c r="K82" s="15" t="s">
        <v>3033</v>
      </c>
      <c r="L82" s="14" t="s">
        <v>3920</v>
      </c>
      <c r="M82" s="15" t="s">
        <v>3427</v>
      </c>
      <c r="P82" s="15" t="s">
        <v>3160</v>
      </c>
      <c r="S82" s="15" t="s">
        <v>3920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3932</v>
      </c>
      <c r="E83" s="15" t="s">
        <v>2984</v>
      </c>
      <c r="F83" s="15" t="s">
        <v>3923</v>
      </c>
      <c r="G83" s="15" t="s">
        <v>1384</v>
      </c>
      <c r="H83" s="15" t="s">
        <v>3769</v>
      </c>
      <c r="I83" s="14" t="s">
        <v>3127</v>
      </c>
      <c r="J83" s="15" t="s">
        <v>43</v>
      </c>
      <c r="K83" s="15" t="s">
        <v>3033</v>
      </c>
      <c r="L83" s="14" t="s">
        <v>4227</v>
      </c>
      <c r="M83" s="15" t="s">
        <v>3558</v>
      </c>
      <c r="P83" s="15" t="s">
        <v>3160</v>
      </c>
      <c r="S83" s="15" t="s">
        <v>3923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3932</v>
      </c>
      <c r="E84" s="15" t="s">
        <v>2984</v>
      </c>
      <c r="F84" s="15" t="s">
        <v>3928</v>
      </c>
      <c r="G84" s="15" t="s">
        <v>1384</v>
      </c>
      <c r="H84" s="15" t="s">
        <v>3769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3923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3459</v>
      </c>
      <c r="G85" s="15" t="s">
        <v>3459</v>
      </c>
      <c r="H85" s="15" t="s">
        <v>3769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3459</v>
      </c>
      <c r="G86" s="15" t="s">
        <v>3459</v>
      </c>
      <c r="H86" s="15" t="s">
        <v>3769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3769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3555</v>
      </c>
      <c r="P87" s="15" t="s">
        <v>3160</v>
      </c>
      <c r="S87" s="15" t="s">
        <v>3441</v>
      </c>
      <c r="T87" s="15" t="s">
        <v>3136</v>
      </c>
      <c r="U87" s="15" t="s">
        <v>3794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3459</v>
      </c>
      <c r="G88" s="15" t="s">
        <v>3459</v>
      </c>
      <c r="H88" s="15" t="s">
        <v>3769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3769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3555</v>
      </c>
      <c r="P89" s="15" t="s">
        <v>3160</v>
      </c>
      <c r="S89" s="15" t="s">
        <v>3441</v>
      </c>
      <c r="T89" s="15" t="s">
        <v>3136</v>
      </c>
      <c r="U89" s="15" t="s">
        <v>3794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3459</v>
      </c>
      <c r="G90" s="15" t="s">
        <v>3459</v>
      </c>
      <c r="H90" s="15" t="s">
        <v>3769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3769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3555</v>
      </c>
      <c r="P91" s="15" t="s">
        <v>3160</v>
      </c>
      <c r="S91" s="15" t="s">
        <v>3441</v>
      </c>
      <c r="T91" s="15" t="s">
        <v>3136</v>
      </c>
      <c r="U91" s="15" t="s">
        <v>3794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3459</v>
      </c>
      <c r="G92" s="15" t="s">
        <v>3459</v>
      </c>
      <c r="H92" s="15" t="s">
        <v>3769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3769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3555</v>
      </c>
      <c r="P93" s="15" t="s">
        <v>3160</v>
      </c>
      <c r="S93" s="15" t="s">
        <v>3441</v>
      </c>
      <c r="T93" s="15" t="s">
        <v>3136</v>
      </c>
      <c r="U93" s="15" t="s">
        <v>3794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3459</v>
      </c>
      <c r="G94" s="15" t="s">
        <v>3459</v>
      </c>
      <c r="H94" s="15" t="s">
        <v>3769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3769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3555</v>
      </c>
      <c r="P95" s="15" t="s">
        <v>3160</v>
      </c>
      <c r="S95" s="15" t="s">
        <v>3441</v>
      </c>
      <c r="T95" s="15" t="s">
        <v>3136</v>
      </c>
      <c r="U95" s="15" t="s">
        <v>3794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3459</v>
      </c>
      <c r="G96" s="15" t="s">
        <v>3459</v>
      </c>
      <c r="H96" s="15" t="s">
        <v>3769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3769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3555</v>
      </c>
      <c r="P97" s="15" t="s">
        <v>3160</v>
      </c>
      <c r="S97" s="15" t="s">
        <v>3441</v>
      </c>
      <c r="T97" s="15" t="s">
        <v>3136</v>
      </c>
      <c r="U97" s="15" t="s">
        <v>3794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3459</v>
      </c>
      <c r="G98" s="15" t="s">
        <v>3459</v>
      </c>
      <c r="H98" s="15" t="s">
        <v>3769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3769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3555</v>
      </c>
      <c r="P99" s="15" t="s">
        <v>3160</v>
      </c>
      <c r="S99" s="15" t="s">
        <v>3441</v>
      </c>
      <c r="T99" s="15" t="s">
        <v>3136</v>
      </c>
      <c r="U99" s="15" t="s">
        <v>3794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3459</v>
      </c>
      <c r="G100" s="15" t="s">
        <v>3459</v>
      </c>
      <c r="H100" s="15" t="s">
        <v>3769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3769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3555</v>
      </c>
      <c r="P101" s="15" t="s">
        <v>3160</v>
      </c>
      <c r="S101" s="15" t="s">
        <v>3441</v>
      </c>
      <c r="T101" s="15" t="s">
        <v>3136</v>
      </c>
      <c r="U101" s="15" t="s">
        <v>3794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3461</v>
      </c>
      <c r="G102" s="15" t="s">
        <v>1378</v>
      </c>
      <c r="H102" s="15" t="s">
        <v>3769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3823</v>
      </c>
      <c r="F103" s="15" t="s">
        <v>3008</v>
      </c>
      <c r="G103" s="15" t="s">
        <v>1378</v>
      </c>
      <c r="H103" s="15" t="s">
        <v>3769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10" sqref="L10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3467</v>
      </c>
      <c r="C2" t="s">
        <v>3019</v>
      </c>
      <c r="D2" s="5" t="s">
        <v>3021</v>
      </c>
      <c r="E2" s="15" t="s">
        <v>3420</v>
      </c>
      <c r="F2" s="15" t="s">
        <v>3783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3822</v>
      </c>
      <c r="N2" s="14" t="s">
        <v>3438</v>
      </c>
      <c r="O2" s="14" t="s">
        <v>3447</v>
      </c>
      <c r="P2" s="15" t="s">
        <v>3818</v>
      </c>
      <c r="Q2" s="15" t="s">
        <v>3822</v>
      </c>
      <c r="R2" s="15" t="s">
        <v>3445</v>
      </c>
      <c r="S2" s="15" t="s">
        <v>3137</v>
      </c>
      <c r="T2" s="15" t="s">
        <v>3794</v>
      </c>
      <c r="U2" s="15" t="b">
        <v>1</v>
      </c>
    </row>
    <row r="3" spans="1:21" s="15" customFormat="1" ht="17" x14ac:dyDescent="0.2">
      <c r="A3" s="15" t="s">
        <v>1362</v>
      </c>
      <c r="B3" s="15" t="s">
        <v>3820</v>
      </c>
      <c r="C3" t="s">
        <v>3019</v>
      </c>
      <c r="D3" s="5" t="s">
        <v>3021</v>
      </c>
      <c r="E3" s="15" t="s">
        <v>3420</v>
      </c>
      <c r="F3" s="15" t="s">
        <v>3783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3822</v>
      </c>
      <c r="N3" s="14" t="s">
        <v>3438</v>
      </c>
      <c r="O3" s="14" t="s">
        <v>3447</v>
      </c>
      <c r="P3" s="15" t="s">
        <v>3821</v>
      </c>
      <c r="Q3" s="15" t="s">
        <v>3822</v>
      </c>
      <c r="R3" s="15" t="s">
        <v>3445</v>
      </c>
      <c r="S3" s="15" t="s">
        <v>3137</v>
      </c>
      <c r="T3" s="15" t="s">
        <v>3794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3783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3822</v>
      </c>
      <c r="N4" s="14" t="s">
        <v>3438</v>
      </c>
      <c r="O4" s="14" t="s">
        <v>3447</v>
      </c>
      <c r="P4" s="15" t="s">
        <v>3819</v>
      </c>
      <c r="Q4" s="15" t="s">
        <v>3822</v>
      </c>
      <c r="R4" s="15" t="s">
        <v>3445</v>
      </c>
      <c r="S4" s="15" t="s">
        <v>3137</v>
      </c>
      <c r="T4" s="15" t="s">
        <v>3794</v>
      </c>
      <c r="U4" s="15" t="b">
        <v>1</v>
      </c>
    </row>
    <row r="5" spans="1:21" s="15" customFormat="1" ht="17" x14ac:dyDescent="0.2">
      <c r="A5" s="15" t="s">
        <v>1362</v>
      </c>
      <c r="B5" s="15" t="s">
        <v>3467</v>
      </c>
      <c r="C5" t="s">
        <v>3019</v>
      </c>
      <c r="D5" s="5" t="s">
        <v>3021</v>
      </c>
      <c r="E5" s="15" t="s">
        <v>3420</v>
      </c>
      <c r="F5" s="15" t="s">
        <v>3783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3818</v>
      </c>
      <c r="Q5" s="15" t="s">
        <v>3446</v>
      </c>
      <c r="R5" s="15" t="s">
        <v>3445</v>
      </c>
      <c r="S5" s="15" t="s">
        <v>3137</v>
      </c>
      <c r="T5" s="15" t="s">
        <v>3794</v>
      </c>
      <c r="U5" s="15" t="b">
        <v>1</v>
      </c>
    </row>
    <row r="6" spans="1:21" s="15" customFormat="1" ht="17" x14ac:dyDescent="0.2">
      <c r="A6" s="15" t="s">
        <v>1362</v>
      </c>
      <c r="B6" s="15" t="s">
        <v>3820</v>
      </c>
      <c r="C6" t="s">
        <v>3019</v>
      </c>
      <c r="D6" s="5" t="s">
        <v>3021</v>
      </c>
      <c r="E6" s="15" t="s">
        <v>3420</v>
      </c>
      <c r="F6" s="15" t="s">
        <v>3783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3821</v>
      </c>
      <c r="Q6" s="15" t="s">
        <v>3446</v>
      </c>
      <c r="R6" s="15" t="s">
        <v>3445</v>
      </c>
      <c r="S6" s="15" t="s">
        <v>3137</v>
      </c>
      <c r="T6" s="15" t="s">
        <v>3794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3783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3819</v>
      </c>
      <c r="Q7" s="15" t="s">
        <v>3446</v>
      </c>
      <c r="R7" s="15" t="s">
        <v>3445</v>
      </c>
      <c r="S7" s="15" t="s">
        <v>3137</v>
      </c>
      <c r="T7" s="15" t="s">
        <v>3794</v>
      </c>
      <c r="U7" s="15" t="b">
        <v>1</v>
      </c>
    </row>
    <row r="8" spans="1:21" s="15" customFormat="1" ht="17" x14ac:dyDescent="0.2">
      <c r="A8" s="15" t="s">
        <v>1362</v>
      </c>
      <c r="B8" s="15" t="s">
        <v>3467</v>
      </c>
      <c r="C8" s="15" t="s">
        <v>3007</v>
      </c>
      <c r="D8" t="s">
        <v>3008</v>
      </c>
      <c r="E8" s="15" t="s">
        <v>3823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3767</v>
      </c>
      <c r="M8" s="15" t="s">
        <v>1339</v>
      </c>
      <c r="N8" s="14" t="s">
        <v>3438</v>
      </c>
      <c r="O8" s="14" t="s">
        <v>3447</v>
      </c>
      <c r="P8" s="15" t="s">
        <v>3818</v>
      </c>
      <c r="Q8" s="14" t="s">
        <v>3767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3820</v>
      </c>
      <c r="C9" s="15" t="s">
        <v>3007</v>
      </c>
      <c r="D9" t="s">
        <v>3008</v>
      </c>
      <c r="E9" s="15" t="s">
        <v>3823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3767</v>
      </c>
      <c r="M9" s="15" t="s">
        <v>1339</v>
      </c>
      <c r="N9" s="14" t="s">
        <v>3438</v>
      </c>
      <c r="O9" s="14" t="s">
        <v>3447</v>
      </c>
      <c r="P9" s="15" t="s">
        <v>3821</v>
      </c>
      <c r="Q9" s="14" t="s">
        <v>3767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3823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3767</v>
      </c>
      <c r="M10" s="15" t="s">
        <v>1339</v>
      </c>
      <c r="N10" s="14" t="s">
        <v>3438</v>
      </c>
      <c r="O10" s="14" t="s">
        <v>3447</v>
      </c>
      <c r="P10" s="15" t="s">
        <v>3819</v>
      </c>
      <c r="Q10" s="14" t="s">
        <v>3767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3467</v>
      </c>
      <c r="C11" s="15" t="s">
        <v>3007</v>
      </c>
      <c r="D11" s="15" t="s">
        <v>3027</v>
      </c>
      <c r="E11" s="15" t="s">
        <v>3420</v>
      </c>
      <c r="F11" s="15" t="s">
        <v>3461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3757</v>
      </c>
      <c r="M11" s="15" t="s">
        <v>1339</v>
      </c>
      <c r="N11" s="14" t="s">
        <v>3438</v>
      </c>
      <c r="O11" s="14" t="s">
        <v>3447</v>
      </c>
      <c r="P11" s="15" t="s">
        <v>3818</v>
      </c>
      <c r="Q11" s="15" t="s">
        <v>3757</v>
      </c>
      <c r="R11" s="15" t="s">
        <v>3445</v>
      </c>
      <c r="S11" s="15" t="s">
        <v>3137</v>
      </c>
      <c r="T11" s="15" t="s">
        <v>3794</v>
      </c>
      <c r="U11" s="15" t="b">
        <v>1</v>
      </c>
    </row>
    <row r="12" spans="1:21" ht="17" x14ac:dyDescent="0.2">
      <c r="A12" s="15" t="s">
        <v>1362</v>
      </c>
      <c r="B12" s="15" t="s">
        <v>3820</v>
      </c>
      <c r="C12" s="15" t="s">
        <v>3007</v>
      </c>
      <c r="D12" s="15" t="s">
        <v>3027</v>
      </c>
      <c r="E12" s="15" t="s">
        <v>3420</v>
      </c>
      <c r="F12" s="15" t="s">
        <v>3461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3757</v>
      </c>
      <c r="M12" s="15" t="s">
        <v>1339</v>
      </c>
      <c r="N12" s="14" t="s">
        <v>3438</v>
      </c>
      <c r="O12" s="14" t="s">
        <v>3447</v>
      </c>
      <c r="P12" s="15" t="s">
        <v>3821</v>
      </c>
      <c r="Q12" s="15" t="s">
        <v>3757</v>
      </c>
      <c r="R12" s="15" t="s">
        <v>3445</v>
      </c>
      <c r="S12" s="15" t="s">
        <v>3137</v>
      </c>
      <c r="T12" s="15" t="s">
        <v>3794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3461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3757</v>
      </c>
      <c r="M13" s="15" t="s">
        <v>1339</v>
      </c>
      <c r="N13" s="14" t="s">
        <v>3438</v>
      </c>
      <c r="O13" s="14" t="s">
        <v>3447</v>
      </c>
      <c r="P13" s="15" t="s">
        <v>3819</v>
      </c>
      <c r="Q13" s="15" t="s">
        <v>3757</v>
      </c>
      <c r="R13" s="15" t="s">
        <v>3445</v>
      </c>
      <c r="S13" s="15" t="s">
        <v>3137</v>
      </c>
      <c r="T13" s="15" t="s">
        <v>3794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4" workbookViewId="0">
      <selection activeCell="H33" sqref="H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3836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3836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3836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3836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3836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3836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3836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3836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3836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3550</v>
      </c>
      <c r="G11" s="31" t="s">
        <v>3149</v>
      </c>
      <c r="H11" s="15" t="s">
        <v>1342</v>
      </c>
      <c r="I11" s="15" t="s">
        <v>3178</v>
      </c>
      <c r="J11" s="15" t="s">
        <v>3836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3492</v>
      </c>
      <c r="F12" s="31" t="s">
        <v>3645</v>
      </c>
      <c r="G12" s="31" t="s">
        <v>3649</v>
      </c>
      <c r="H12" s="15" t="s">
        <v>1342</v>
      </c>
      <c r="I12" s="15" t="s">
        <v>3178</v>
      </c>
      <c r="J12" s="15" t="s">
        <v>3836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3651</v>
      </c>
      <c r="F13" s="31" t="s">
        <v>3646</v>
      </c>
      <c r="G13" s="31" t="s">
        <v>3652</v>
      </c>
      <c r="H13" s="31" t="s">
        <v>1344</v>
      </c>
      <c r="I13" s="15" t="s">
        <v>3178</v>
      </c>
      <c r="J13" s="15" t="s">
        <v>3836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3836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3836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3836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3836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3836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3836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3836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3836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3836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3836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3836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3836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3836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3836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3836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3836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3836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3836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3818</v>
      </c>
      <c r="C32" s="15" t="s">
        <v>3007</v>
      </c>
      <c r="D32" s="15" t="s">
        <v>3027</v>
      </c>
      <c r="E32" s="15" t="s">
        <v>3420</v>
      </c>
      <c r="F32" s="15" t="s">
        <v>3461</v>
      </c>
      <c r="G32" s="15" t="s">
        <v>1378</v>
      </c>
      <c r="H32" s="15" t="s">
        <v>3438</v>
      </c>
      <c r="I32" s="15" t="s">
        <v>3178</v>
      </c>
      <c r="J32" s="15" t="s">
        <v>3782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3821</v>
      </c>
      <c r="C33" s="15" t="s">
        <v>3007</v>
      </c>
      <c r="D33" s="15" t="s">
        <v>3027</v>
      </c>
      <c r="E33" s="15" t="s">
        <v>3420</v>
      </c>
      <c r="F33" s="15" t="s">
        <v>3461</v>
      </c>
      <c r="G33" s="15" t="s">
        <v>1378</v>
      </c>
      <c r="H33" s="15" t="s">
        <v>3438</v>
      </c>
      <c r="I33" s="15" t="s">
        <v>3178</v>
      </c>
      <c r="J33" s="15" t="s">
        <v>3782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3819</v>
      </c>
      <c r="C34" s="15" t="s">
        <v>3007</v>
      </c>
      <c r="D34" s="15" t="s">
        <v>3027</v>
      </c>
      <c r="E34" s="15" t="s">
        <v>3420</v>
      </c>
      <c r="F34" s="15" t="s">
        <v>3461</v>
      </c>
      <c r="G34" s="15" t="s">
        <v>1378</v>
      </c>
      <c r="H34" s="15" t="s">
        <v>3438</v>
      </c>
      <c r="I34" s="15" t="s">
        <v>3178</v>
      </c>
      <c r="J34" s="15" t="s">
        <v>3782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3461</v>
      </c>
      <c r="G35" s="15" t="s">
        <v>1378</v>
      </c>
      <c r="H35" s="15" t="s">
        <v>3438</v>
      </c>
      <c r="I35" s="15" t="s">
        <v>3447</v>
      </c>
      <c r="J35" s="15" t="s">
        <v>3782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3461</v>
      </c>
      <c r="G36" s="15" t="s">
        <v>1378</v>
      </c>
      <c r="H36" s="15" t="s">
        <v>3438</v>
      </c>
      <c r="I36" s="15" t="s">
        <v>3447</v>
      </c>
      <c r="J36" s="15" t="s">
        <v>3782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3461</v>
      </c>
      <c r="G37" s="15" t="s">
        <v>1378</v>
      </c>
      <c r="H37" s="15" t="s">
        <v>3438</v>
      </c>
      <c r="I37" s="15" t="s">
        <v>3447</v>
      </c>
      <c r="J37" s="15" t="s">
        <v>3782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3461</v>
      </c>
      <c r="G38" s="15" t="s">
        <v>1378</v>
      </c>
      <c r="H38" s="15" t="s">
        <v>3438</v>
      </c>
      <c r="I38" s="15" t="s">
        <v>3447</v>
      </c>
      <c r="J38" s="15" t="s">
        <v>3782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3461</v>
      </c>
      <c r="G39" s="15" t="s">
        <v>1378</v>
      </c>
      <c r="H39" s="15" t="s">
        <v>3438</v>
      </c>
      <c r="I39" s="15" t="s">
        <v>3447</v>
      </c>
      <c r="J39" s="15" t="s">
        <v>3782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3818</v>
      </c>
      <c r="C40" s="15" t="s">
        <v>3007</v>
      </c>
      <c r="D40" t="s">
        <v>3008</v>
      </c>
      <c r="E40" s="15" t="s">
        <v>3823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3836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3821</v>
      </c>
      <c r="C41" s="15" t="s">
        <v>3007</v>
      </c>
      <c r="D41" t="s">
        <v>3008</v>
      </c>
      <c r="E41" s="15" t="s">
        <v>3823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3836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3819</v>
      </c>
      <c r="C42" s="15" t="s">
        <v>3007</v>
      </c>
      <c r="D42" t="s">
        <v>3008</v>
      </c>
      <c r="E42" s="15" t="s">
        <v>3823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3836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3823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3836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3823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3836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3823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3836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3823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3836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3823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3836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3818</v>
      </c>
      <c r="C48" t="s">
        <v>3019</v>
      </c>
      <c r="D48" s="5" t="s">
        <v>3021</v>
      </c>
      <c r="E48" s="15" t="s">
        <v>3420</v>
      </c>
      <c r="F48" s="15" t="s">
        <v>3783</v>
      </c>
      <c r="G48" s="15" t="s">
        <v>1378</v>
      </c>
      <c r="H48" s="15" t="s">
        <v>3438</v>
      </c>
      <c r="I48" s="15" t="s">
        <v>3178</v>
      </c>
      <c r="J48" s="15" t="s">
        <v>3837</v>
      </c>
      <c r="K48" s="15" t="s">
        <v>3156</v>
      </c>
      <c r="L48" s="15" t="s">
        <v>3157</v>
      </c>
      <c r="M48" s="15" t="s">
        <v>3822</v>
      </c>
      <c r="N48" s="15" t="b">
        <v>1</v>
      </c>
    </row>
    <row r="49" spans="1:14" x14ac:dyDescent="0.2">
      <c r="A49" s="15" t="s">
        <v>1362</v>
      </c>
      <c r="B49" s="15" t="s">
        <v>3821</v>
      </c>
      <c r="C49" t="s">
        <v>3019</v>
      </c>
      <c r="D49" s="5" t="s">
        <v>3021</v>
      </c>
      <c r="E49" s="15" t="s">
        <v>3420</v>
      </c>
      <c r="F49" s="15" t="s">
        <v>3783</v>
      </c>
      <c r="G49" s="15" t="s">
        <v>1378</v>
      </c>
      <c r="H49" s="15" t="s">
        <v>3438</v>
      </c>
      <c r="I49" s="15" t="s">
        <v>3178</v>
      </c>
      <c r="J49" s="15" t="s">
        <v>3837</v>
      </c>
      <c r="K49" s="15" t="s">
        <v>3156</v>
      </c>
      <c r="L49" s="15" t="s">
        <v>3157</v>
      </c>
      <c r="M49" s="15" t="s">
        <v>3822</v>
      </c>
      <c r="N49" s="15" t="b">
        <v>1</v>
      </c>
    </row>
    <row r="50" spans="1:14" x14ac:dyDescent="0.2">
      <c r="A50" s="15" t="s">
        <v>1362</v>
      </c>
      <c r="B50" s="15" t="s">
        <v>3819</v>
      </c>
      <c r="C50" t="s">
        <v>3019</v>
      </c>
      <c r="D50" s="5" t="s">
        <v>3021</v>
      </c>
      <c r="E50" s="15" t="s">
        <v>3420</v>
      </c>
      <c r="F50" s="15" t="s">
        <v>3783</v>
      </c>
      <c r="G50" s="15" t="s">
        <v>1378</v>
      </c>
      <c r="H50" s="15" t="s">
        <v>3438</v>
      </c>
      <c r="I50" s="15" t="s">
        <v>3178</v>
      </c>
      <c r="J50" s="15" t="s">
        <v>3837</v>
      </c>
      <c r="K50" s="15" t="s">
        <v>3156</v>
      </c>
      <c r="L50" s="15" t="s">
        <v>3157</v>
      </c>
      <c r="M50" s="15" t="s">
        <v>3822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875"/>
  <sheetViews>
    <sheetView workbookViewId="0">
      <pane xSplit="2" ySplit="1" topLeftCell="C725" activePane="bottomRight" state="frozen"/>
      <selection pane="topRight" activeCell="C1" sqref="C1"/>
      <selection pane="bottomLeft" activeCell="A2" sqref="A2"/>
      <selection pane="bottomRight" activeCell="A728" sqref="A728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3519</v>
      </c>
      <c r="B2" t="s">
        <v>3496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3461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3519</v>
      </c>
      <c r="B3" t="s">
        <v>3496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3461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4639</v>
      </c>
      <c r="B4" t="s">
        <v>3495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4640</v>
      </c>
      <c r="B5" t="s">
        <v>3497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4641</v>
      </c>
      <c r="B6" t="s">
        <v>3498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4642</v>
      </c>
      <c r="B7" t="s">
        <v>3499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4643</v>
      </c>
      <c r="B8" t="s">
        <v>3500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3465</v>
      </c>
      <c r="B9" t="s">
        <v>3501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3459</v>
      </c>
      <c r="H9" s="15" t="s">
        <v>3459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3189</v>
      </c>
    </row>
    <row r="10" spans="1:19" outlineLevel="1" x14ac:dyDescent="0.2">
      <c r="A10" t="s">
        <v>3465</v>
      </c>
      <c r="B10" t="s">
        <v>3501</v>
      </c>
      <c r="C10" t="s">
        <v>3160</v>
      </c>
      <c r="D10" s="15" t="s">
        <v>3007</v>
      </c>
      <c r="E10" s="15" t="s">
        <v>3027</v>
      </c>
      <c r="F10" s="15" t="s">
        <v>3420</v>
      </c>
      <c r="G10" s="15" t="s">
        <v>3459</v>
      </c>
      <c r="H10" s="15" t="s">
        <v>3459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3472</v>
      </c>
      <c r="B11" t="s">
        <v>3502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3459</v>
      </c>
      <c r="H11" s="15" t="s">
        <v>3459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3472</v>
      </c>
      <c r="B12" t="s">
        <v>3502</v>
      </c>
      <c r="C12" t="s">
        <v>39</v>
      </c>
      <c r="D12" s="15" t="s">
        <v>3007</v>
      </c>
      <c r="E12" s="15" t="s">
        <v>3027</v>
      </c>
      <c r="F12" s="15" t="s">
        <v>3420</v>
      </c>
      <c r="G12" s="15" t="s">
        <v>3459</v>
      </c>
      <c r="H12" s="15" t="s">
        <v>3459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3474</v>
      </c>
      <c r="B13" t="s">
        <v>3503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3459</v>
      </c>
      <c r="H13" s="15" t="s">
        <v>3459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3474</v>
      </c>
      <c r="B14" t="s">
        <v>3503</v>
      </c>
      <c r="C14" t="s">
        <v>40</v>
      </c>
      <c r="D14" s="15" t="s">
        <v>3007</v>
      </c>
      <c r="E14" s="15" t="s">
        <v>3027</v>
      </c>
      <c r="F14" s="15" t="s">
        <v>3420</v>
      </c>
      <c r="G14" s="15" t="s">
        <v>3459</v>
      </c>
      <c r="H14" s="15" t="s">
        <v>3459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3475</v>
      </c>
      <c r="B15" t="s">
        <v>3504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3459</v>
      </c>
      <c r="H15" s="15" t="s">
        <v>3459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3475</v>
      </c>
      <c r="B16" t="s">
        <v>3504</v>
      </c>
      <c r="C16" t="s">
        <v>41</v>
      </c>
      <c r="D16" s="15" t="s">
        <v>3007</v>
      </c>
      <c r="E16" s="15" t="s">
        <v>3027</v>
      </c>
      <c r="F16" s="15" t="s">
        <v>3420</v>
      </c>
      <c r="G16" s="15" t="s">
        <v>3459</v>
      </c>
      <c r="H16" s="15" t="s">
        <v>3459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3476</v>
      </c>
      <c r="B17" t="s">
        <v>3505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3459</v>
      </c>
      <c r="H17" s="15" t="s">
        <v>3459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3476</v>
      </c>
      <c r="B18" t="s">
        <v>3505</v>
      </c>
      <c r="C18" t="s">
        <v>42</v>
      </c>
      <c r="D18" s="15" t="s">
        <v>3007</v>
      </c>
      <c r="E18" s="15" t="s">
        <v>3027</v>
      </c>
      <c r="F18" s="15" t="s">
        <v>3420</v>
      </c>
      <c r="G18" s="15" t="s">
        <v>3459</v>
      </c>
      <c r="H18" s="15" t="s">
        <v>3459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4474</v>
      </c>
      <c r="B19" t="s">
        <v>3506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3459</v>
      </c>
      <c r="H19" s="15" t="s">
        <v>3459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4474</v>
      </c>
      <c r="B20" t="s">
        <v>3506</v>
      </c>
      <c r="C20" t="s">
        <v>43</v>
      </c>
      <c r="D20" s="15" t="s">
        <v>3007</v>
      </c>
      <c r="E20" s="15" t="s">
        <v>3027</v>
      </c>
      <c r="F20" s="15" t="s">
        <v>3420</v>
      </c>
      <c r="G20" s="15" t="s">
        <v>3459</v>
      </c>
      <c r="H20" s="15" t="s">
        <v>3459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3477</v>
      </c>
      <c r="B21" t="s">
        <v>3507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3783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3477</v>
      </c>
      <c r="B22" t="s">
        <v>3507</v>
      </c>
      <c r="C22" t="s">
        <v>39</v>
      </c>
      <c r="D22" t="s">
        <v>3019</v>
      </c>
      <c r="E22" s="5" t="s">
        <v>3021</v>
      </c>
      <c r="F22" s="15" t="s">
        <v>3420</v>
      </c>
      <c r="G22" s="15" t="s">
        <v>3783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3478</v>
      </c>
      <c r="B23" t="s">
        <v>3508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3783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3478</v>
      </c>
      <c r="B24" t="s">
        <v>3508</v>
      </c>
      <c r="C24" t="s">
        <v>40</v>
      </c>
      <c r="D24" t="s">
        <v>3019</v>
      </c>
      <c r="E24" s="5" t="s">
        <v>3021</v>
      </c>
      <c r="F24" s="15" t="s">
        <v>3420</v>
      </c>
      <c r="G24" s="15" t="s">
        <v>3783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3479</v>
      </c>
      <c r="B25" t="s">
        <v>3509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3783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3479</v>
      </c>
      <c r="B26" t="s">
        <v>3509</v>
      </c>
      <c r="C26" t="s">
        <v>41</v>
      </c>
      <c r="D26" t="s">
        <v>3019</v>
      </c>
      <c r="E26" s="5" t="s">
        <v>3021</v>
      </c>
      <c r="F26" s="15" t="s">
        <v>3420</v>
      </c>
      <c r="G26" s="15" t="s">
        <v>3783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3480</v>
      </c>
      <c r="B27" t="s">
        <v>3510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3783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3480</v>
      </c>
      <c r="B28" t="s">
        <v>3510</v>
      </c>
      <c r="C28" t="s">
        <v>42</v>
      </c>
      <c r="D28" t="s">
        <v>3019</v>
      </c>
      <c r="E28" s="5" t="s">
        <v>3021</v>
      </c>
      <c r="F28" s="15" t="s">
        <v>3420</v>
      </c>
      <c r="G28" s="15" t="s">
        <v>3783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4475</v>
      </c>
      <c r="B29" t="s">
        <v>3511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3783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4475</v>
      </c>
      <c r="B30" t="s">
        <v>3511</v>
      </c>
      <c r="C30" t="s">
        <v>43</v>
      </c>
      <c r="D30" t="s">
        <v>3019</v>
      </c>
      <c r="E30" s="5" t="s">
        <v>3021</v>
      </c>
      <c r="F30" s="15" t="s">
        <v>3420</v>
      </c>
      <c r="G30" s="15" t="s">
        <v>3783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3481</v>
      </c>
      <c r="B31" t="s">
        <v>3512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3459</v>
      </c>
      <c r="H31" s="15" t="s">
        <v>3459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3482</v>
      </c>
      <c r="S31" t="s">
        <v>3348</v>
      </c>
    </row>
    <row r="32" spans="1:19" outlineLevel="1" x14ac:dyDescent="0.2">
      <c r="A32" t="s">
        <v>3486</v>
      </c>
      <c r="B32" t="s">
        <v>3513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3459</v>
      </c>
      <c r="H32" s="15" t="s">
        <v>3459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3483</v>
      </c>
      <c r="S32" t="s">
        <v>3348</v>
      </c>
    </row>
    <row r="33" spans="1:19" outlineLevel="1" x14ac:dyDescent="0.2">
      <c r="A33" t="s">
        <v>3487</v>
      </c>
      <c r="B33" t="s">
        <v>3514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3459</v>
      </c>
      <c r="H33" s="15" t="s">
        <v>3459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3484</v>
      </c>
      <c r="S33" t="s">
        <v>3348</v>
      </c>
    </row>
    <row r="34" spans="1:19" outlineLevel="1" x14ac:dyDescent="0.2">
      <c r="A34" t="s">
        <v>3488</v>
      </c>
      <c r="B34" t="s">
        <v>3515</v>
      </c>
      <c r="C34" t="s">
        <v>3160</v>
      </c>
      <c r="D34" s="15" t="s">
        <v>3007</v>
      </c>
      <c r="E34" s="15" t="s">
        <v>3027</v>
      </c>
      <c r="F34" s="15" t="s">
        <v>3420</v>
      </c>
      <c r="G34" s="15" t="s">
        <v>3459</v>
      </c>
      <c r="H34" s="15" t="s">
        <v>3459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3485</v>
      </c>
      <c r="S34" t="s">
        <v>3348</v>
      </c>
    </row>
    <row r="35" spans="1:19" outlineLevel="1" x14ac:dyDescent="0.2">
      <c r="A35" t="s">
        <v>3517</v>
      </c>
      <c r="B35" t="s">
        <v>3518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3517</v>
      </c>
      <c r="B36" t="s">
        <v>3518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4644</v>
      </c>
      <c r="B37" t="s">
        <v>3516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4644</v>
      </c>
      <c r="B38" t="s">
        <v>3516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4645</v>
      </c>
      <c r="B39" t="s">
        <v>3522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4645</v>
      </c>
      <c r="B40" t="s">
        <v>3522</v>
      </c>
      <c r="C40" t="s">
        <v>3160</v>
      </c>
      <c r="D40" t="s">
        <v>3160</v>
      </c>
      <c r="E40" t="s">
        <v>3160</v>
      </c>
      <c r="F40" t="s">
        <v>3160</v>
      </c>
      <c r="G40" t="s">
        <v>3412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4646</v>
      </c>
      <c r="B41" t="s">
        <v>3523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4646</v>
      </c>
      <c r="B42" t="s">
        <v>3523</v>
      </c>
      <c r="C42" t="s">
        <v>3160</v>
      </c>
      <c r="D42" t="s">
        <v>3160</v>
      </c>
      <c r="E42" t="s">
        <v>3160</v>
      </c>
      <c r="F42" t="s">
        <v>3160</v>
      </c>
      <c r="G42" t="s">
        <v>3414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4647</v>
      </c>
      <c r="B43" t="s">
        <v>3525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4647</v>
      </c>
      <c r="B44" t="s">
        <v>3525</v>
      </c>
      <c r="C44" t="s">
        <v>3160</v>
      </c>
      <c r="D44" t="s">
        <v>3160</v>
      </c>
      <c r="E44" t="s">
        <v>3160</v>
      </c>
      <c r="F44" t="s">
        <v>3160</v>
      </c>
      <c r="G44" t="s">
        <v>3413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4648</v>
      </c>
      <c r="B45" t="s">
        <v>3527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4648</v>
      </c>
      <c r="B46" t="s">
        <v>3527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4649</v>
      </c>
      <c r="B47" t="s">
        <v>3529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4649</v>
      </c>
      <c r="B48" t="s">
        <v>3529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4650</v>
      </c>
      <c r="B49" t="s">
        <v>3530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4650</v>
      </c>
      <c r="B50" t="s">
        <v>3530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4651</v>
      </c>
      <c r="B51" t="s">
        <v>3531</v>
      </c>
      <c r="C51" t="s">
        <v>3160</v>
      </c>
      <c r="D51" t="s">
        <v>3160</v>
      </c>
      <c r="E51" t="s">
        <v>3160</v>
      </c>
      <c r="F51" t="s">
        <v>3160</v>
      </c>
      <c r="G51" t="s">
        <v>3549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4651</v>
      </c>
      <c r="B52" t="s">
        <v>3531</v>
      </c>
      <c r="C52" t="s">
        <v>3160</v>
      </c>
      <c r="D52" t="s">
        <v>3160</v>
      </c>
      <c r="E52" t="s">
        <v>3160</v>
      </c>
      <c r="F52" t="s">
        <v>3160</v>
      </c>
      <c r="G52" t="s">
        <v>3549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4652</v>
      </c>
      <c r="B53" t="s">
        <v>3533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4653</v>
      </c>
      <c r="B54" t="s">
        <v>3536</v>
      </c>
      <c r="C54" t="s">
        <v>1342</v>
      </c>
      <c r="D54" t="s">
        <v>3160</v>
      </c>
      <c r="E54" t="s">
        <v>3160</v>
      </c>
      <c r="F54" t="s">
        <v>3160</v>
      </c>
      <c r="G54" t="s">
        <v>3489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4653</v>
      </c>
      <c r="B55" t="s">
        <v>3536</v>
      </c>
      <c r="C55" t="s">
        <v>1342</v>
      </c>
      <c r="D55" t="s">
        <v>3160</v>
      </c>
      <c r="E55" t="s">
        <v>3160</v>
      </c>
      <c r="F55" t="s">
        <v>3160</v>
      </c>
      <c r="G55" t="s">
        <v>3489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4654</v>
      </c>
      <c r="B56" t="s">
        <v>3538</v>
      </c>
      <c r="C56" t="s">
        <v>1342</v>
      </c>
      <c r="D56" t="s">
        <v>3160</v>
      </c>
      <c r="E56" t="s">
        <v>3160</v>
      </c>
      <c r="F56" t="s">
        <v>3160</v>
      </c>
      <c r="G56" t="s">
        <v>3490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4654</v>
      </c>
      <c r="B57" t="s">
        <v>3538</v>
      </c>
      <c r="C57" t="s">
        <v>1342</v>
      </c>
      <c r="D57" t="s">
        <v>3160</v>
      </c>
      <c r="E57" t="s">
        <v>3160</v>
      </c>
      <c r="F57" t="s">
        <v>3160</v>
      </c>
      <c r="G57" t="s">
        <v>3490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4655</v>
      </c>
      <c r="B58" t="s">
        <v>3592</v>
      </c>
      <c r="C58" t="s">
        <v>1344</v>
      </c>
      <c r="D58" t="s">
        <v>3160</v>
      </c>
      <c r="E58" t="s">
        <v>3160</v>
      </c>
      <c r="F58" t="s">
        <v>3160</v>
      </c>
      <c r="G58" t="s">
        <v>3552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4655</v>
      </c>
      <c r="B59" t="s">
        <v>3592</v>
      </c>
      <c r="C59" t="s">
        <v>1344</v>
      </c>
      <c r="D59" t="s">
        <v>3160</v>
      </c>
      <c r="E59" t="s">
        <v>3160</v>
      </c>
      <c r="F59" t="s">
        <v>3160</v>
      </c>
      <c r="G59" t="s">
        <v>3552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4656</v>
      </c>
      <c r="B60" t="s">
        <v>3594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4656</v>
      </c>
      <c r="B61" t="s">
        <v>3594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4657</v>
      </c>
      <c r="B62" t="s">
        <v>3593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4657</v>
      </c>
      <c r="B63" t="s">
        <v>3593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4658</v>
      </c>
      <c r="B64" t="s">
        <v>3596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4659</v>
      </c>
      <c r="B65" t="s">
        <v>3597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4659</v>
      </c>
      <c r="B66" t="s">
        <v>3597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4660</v>
      </c>
      <c r="B67" t="s">
        <v>3598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4660</v>
      </c>
      <c r="B68" t="s">
        <v>3598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4661</v>
      </c>
      <c r="B69" t="s">
        <v>3599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4662</v>
      </c>
      <c r="B70" t="s">
        <v>3600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4807</v>
      </c>
      <c r="B71" t="s">
        <v>3617</v>
      </c>
      <c r="C71" t="s">
        <v>3160</v>
      </c>
      <c r="D71" t="s">
        <v>3160</v>
      </c>
      <c r="E71" t="s">
        <v>3160</v>
      </c>
      <c r="F71" t="s">
        <v>3160</v>
      </c>
      <c r="G71" t="s">
        <v>3491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4807</v>
      </c>
      <c r="B72" t="s">
        <v>3617</v>
      </c>
      <c r="C72" t="s">
        <v>3160</v>
      </c>
      <c r="D72" t="s">
        <v>3160</v>
      </c>
      <c r="E72" t="s">
        <v>3160</v>
      </c>
      <c r="F72" t="s">
        <v>3160</v>
      </c>
      <c r="G72" t="s">
        <v>3491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3612</v>
      </c>
      <c r="R72" t="s">
        <v>3160</v>
      </c>
      <c r="S72" t="s">
        <v>3189</v>
      </c>
    </row>
    <row r="73" spans="1:19" outlineLevel="1" x14ac:dyDescent="0.2">
      <c r="A73" t="s">
        <v>4808</v>
      </c>
      <c r="B73" t="s">
        <v>3613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4808</v>
      </c>
      <c r="B74" t="s">
        <v>3613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4665</v>
      </c>
      <c r="B75" t="s">
        <v>3614</v>
      </c>
      <c r="C75" t="s">
        <v>3160</v>
      </c>
      <c r="D75" t="s">
        <v>3160</v>
      </c>
      <c r="E75" t="s">
        <v>3160</v>
      </c>
      <c r="F75" t="s">
        <v>3160</v>
      </c>
      <c r="G75" t="s">
        <v>3539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4665</v>
      </c>
      <c r="B76" t="s">
        <v>3614</v>
      </c>
      <c r="C76" t="s">
        <v>3160</v>
      </c>
      <c r="D76" t="s">
        <v>3160</v>
      </c>
      <c r="E76" t="s">
        <v>3160</v>
      </c>
      <c r="F76" t="s">
        <v>3160</v>
      </c>
      <c r="G76" t="s">
        <v>3539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4666</v>
      </c>
      <c r="B77" t="s">
        <v>3620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4667</v>
      </c>
      <c r="B78" t="s">
        <v>3621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4668</v>
      </c>
      <c r="B79" t="s">
        <v>3622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4669</v>
      </c>
      <c r="B80" t="s">
        <v>3618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4670</v>
      </c>
      <c r="B81" t="s">
        <v>3624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4671</v>
      </c>
      <c r="B82" t="s">
        <v>3623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4672</v>
      </c>
      <c r="B83" t="s">
        <v>3628</v>
      </c>
      <c r="C83" t="s">
        <v>3160</v>
      </c>
      <c r="D83" t="s">
        <v>3160</v>
      </c>
      <c r="E83" t="s">
        <v>3160</v>
      </c>
      <c r="F83" t="s">
        <v>3625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4673</v>
      </c>
      <c r="B84" t="s">
        <v>3629</v>
      </c>
      <c r="C84" t="s">
        <v>3160</v>
      </c>
      <c r="D84" t="s">
        <v>3160</v>
      </c>
      <c r="E84" t="s">
        <v>3160</v>
      </c>
      <c r="F84" t="s">
        <v>3626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4674</v>
      </c>
      <c r="B85" t="s">
        <v>3630</v>
      </c>
      <c r="C85" t="s">
        <v>3160</v>
      </c>
      <c r="D85" t="s">
        <v>3160</v>
      </c>
      <c r="E85" t="s">
        <v>3160</v>
      </c>
      <c r="F85" t="s">
        <v>3627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4675</v>
      </c>
      <c r="B86" t="s">
        <v>3641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4676</v>
      </c>
      <c r="B87" t="s">
        <v>3634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4677</v>
      </c>
      <c r="B88" t="s">
        <v>3635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4678</v>
      </c>
      <c r="B89" t="s">
        <v>3636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4679</v>
      </c>
      <c r="B90" t="s">
        <v>3637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4680</v>
      </c>
      <c r="B91" t="s">
        <v>3632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4681</v>
      </c>
      <c r="B92" t="s">
        <v>3633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4682</v>
      </c>
      <c r="B93" t="s">
        <v>3638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4683</v>
      </c>
      <c r="B94" t="s">
        <v>3639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4684</v>
      </c>
      <c r="B95" t="s">
        <v>3640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3676</v>
      </c>
      <c r="B96" t="s">
        <v>3677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3550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3676</v>
      </c>
      <c r="B97" t="s">
        <v>3677</v>
      </c>
      <c r="C97" t="s">
        <v>3450</v>
      </c>
      <c r="D97" s="15" t="s">
        <v>3007</v>
      </c>
      <c r="E97" s="15" t="s">
        <v>3437</v>
      </c>
      <c r="F97" s="15" t="s">
        <v>3420</v>
      </c>
      <c r="G97" s="15" t="s">
        <v>3424</v>
      </c>
      <c r="H97" t="s">
        <v>3441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3446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4685</v>
      </c>
      <c r="B98" t="s">
        <v>3642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4685</v>
      </c>
      <c r="B99" t="s">
        <v>3642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4685</v>
      </c>
      <c r="B100" t="s">
        <v>3642</v>
      </c>
      <c r="C100" s="15" t="s">
        <v>3818</v>
      </c>
      <c r="D100" t="s">
        <v>3019</v>
      </c>
      <c r="E100" s="5" t="s">
        <v>3021</v>
      </c>
      <c r="F100" s="31" t="s">
        <v>3420</v>
      </c>
      <c r="G100" s="31" t="s">
        <v>3783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3446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4685</v>
      </c>
      <c r="B101" t="s">
        <v>3642</v>
      </c>
      <c r="C101" s="15" t="s">
        <v>3818</v>
      </c>
      <c r="D101" t="s">
        <v>3019</v>
      </c>
      <c r="E101" s="5" t="s">
        <v>3021</v>
      </c>
      <c r="F101" s="31" t="s">
        <v>3420</v>
      </c>
      <c r="G101" s="31" t="s">
        <v>3783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3446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4686</v>
      </c>
      <c r="B102" t="s">
        <v>3648</v>
      </c>
      <c r="C102" s="15" t="s">
        <v>1342</v>
      </c>
      <c r="D102" s="15" t="s">
        <v>3016</v>
      </c>
      <c r="E102" s="31" t="s">
        <v>2032</v>
      </c>
      <c r="F102" s="31" t="s">
        <v>3492</v>
      </c>
      <c r="G102" s="31" t="s">
        <v>3489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4686</v>
      </c>
      <c r="B103" t="s">
        <v>3648</v>
      </c>
      <c r="C103" s="15" t="s">
        <v>1342</v>
      </c>
      <c r="D103" s="15" t="s">
        <v>3016</v>
      </c>
      <c r="E103" s="31" t="s">
        <v>2032</v>
      </c>
      <c r="F103" s="31" t="s">
        <v>3492</v>
      </c>
      <c r="G103" s="31" t="s">
        <v>3489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4686</v>
      </c>
      <c r="B104" t="s">
        <v>3648</v>
      </c>
      <c r="C104" s="15" t="s">
        <v>3818</v>
      </c>
      <c r="D104" t="s">
        <v>3019</v>
      </c>
      <c r="E104" s="5" t="s">
        <v>3021</v>
      </c>
      <c r="F104" s="15" t="s">
        <v>3420</v>
      </c>
      <c r="G104" s="15" t="s">
        <v>3783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4686</v>
      </c>
      <c r="B105" t="s">
        <v>3648</v>
      </c>
      <c r="C105" s="15" t="s">
        <v>3818</v>
      </c>
      <c r="D105" t="s">
        <v>3019</v>
      </c>
      <c r="E105" s="5" t="s">
        <v>3021</v>
      </c>
      <c r="F105" s="31" t="s">
        <v>3420</v>
      </c>
      <c r="G105" s="15" t="s">
        <v>3783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3446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4687</v>
      </c>
      <c r="B106" t="s">
        <v>3650</v>
      </c>
      <c r="C106" s="15" t="s">
        <v>1344</v>
      </c>
      <c r="D106" s="15" t="s">
        <v>3016</v>
      </c>
      <c r="E106" s="15" t="s">
        <v>2032</v>
      </c>
      <c r="F106" s="31" t="s">
        <v>3651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4687</v>
      </c>
      <c r="B107" t="s">
        <v>3650</v>
      </c>
      <c r="C107" s="15" t="s">
        <v>1344</v>
      </c>
      <c r="D107" s="15" t="s">
        <v>3016</v>
      </c>
      <c r="E107" s="15" t="s">
        <v>2032</v>
      </c>
      <c r="F107" s="31" t="s">
        <v>3651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4687</v>
      </c>
      <c r="B108" t="s">
        <v>3650</v>
      </c>
      <c r="C108" s="15" t="s">
        <v>3818</v>
      </c>
      <c r="D108" t="s">
        <v>3019</v>
      </c>
      <c r="E108" s="5" t="s">
        <v>3021</v>
      </c>
      <c r="F108" s="15" t="s">
        <v>3420</v>
      </c>
      <c r="G108" s="15" t="s">
        <v>3783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4687</v>
      </c>
      <c r="B109" t="s">
        <v>3650</v>
      </c>
      <c r="C109" s="15" t="s">
        <v>3818</v>
      </c>
      <c r="D109" t="s">
        <v>3019</v>
      </c>
      <c r="E109" s="5" t="s">
        <v>3021</v>
      </c>
      <c r="F109" s="15" t="s">
        <v>3420</v>
      </c>
      <c r="G109" s="15" t="s">
        <v>3783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3446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4688</v>
      </c>
      <c r="B110" t="s">
        <v>3653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4688</v>
      </c>
      <c r="B111" t="s">
        <v>3653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4688</v>
      </c>
      <c r="B112" t="s">
        <v>3653</v>
      </c>
      <c r="C112" s="15" t="s">
        <v>3818</v>
      </c>
      <c r="D112" t="s">
        <v>3019</v>
      </c>
      <c r="E112" s="5" t="s">
        <v>3021</v>
      </c>
      <c r="F112" s="15" t="s">
        <v>3420</v>
      </c>
      <c r="G112" s="15" t="s">
        <v>3783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4688</v>
      </c>
      <c r="B113" t="s">
        <v>3653</v>
      </c>
      <c r="C113" s="15" t="s">
        <v>3818</v>
      </c>
      <c r="D113" t="s">
        <v>3019</v>
      </c>
      <c r="E113" s="5" t="s">
        <v>3021</v>
      </c>
      <c r="F113" s="15" t="s">
        <v>3420</v>
      </c>
      <c r="G113" s="15" t="s">
        <v>3783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3446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4689</v>
      </c>
      <c r="B114" t="s">
        <v>3644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4689</v>
      </c>
      <c r="B115" t="s">
        <v>3644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4689</v>
      </c>
      <c r="B116" t="s">
        <v>3644</v>
      </c>
      <c r="C116" s="15" t="s">
        <v>3818</v>
      </c>
      <c r="D116" t="s">
        <v>3019</v>
      </c>
      <c r="E116" s="5" t="s">
        <v>3021</v>
      </c>
      <c r="F116" s="15" t="s">
        <v>3420</v>
      </c>
      <c r="G116" s="15" t="s">
        <v>3783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4689</v>
      </c>
      <c r="B117" t="s">
        <v>3644</v>
      </c>
      <c r="C117" s="15" t="s">
        <v>3818</v>
      </c>
      <c r="D117" t="s">
        <v>3019</v>
      </c>
      <c r="E117" s="5" t="s">
        <v>3021</v>
      </c>
      <c r="F117" s="15" t="s">
        <v>3420</v>
      </c>
      <c r="G117" s="15" t="s">
        <v>3783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3446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4690</v>
      </c>
      <c r="B118" t="s">
        <v>3655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4690</v>
      </c>
      <c r="B119" t="s">
        <v>3655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4690</v>
      </c>
      <c r="B120" t="s">
        <v>3655</v>
      </c>
      <c r="C120" s="15" t="s">
        <v>3818</v>
      </c>
      <c r="D120" t="s">
        <v>3019</v>
      </c>
      <c r="E120" s="5" t="s">
        <v>3021</v>
      </c>
      <c r="F120" s="15" t="s">
        <v>3420</v>
      </c>
      <c r="G120" s="15" t="s">
        <v>3783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4690</v>
      </c>
      <c r="B121" t="s">
        <v>3655</v>
      </c>
      <c r="C121" s="15" t="s">
        <v>3818</v>
      </c>
      <c r="D121" t="s">
        <v>3019</v>
      </c>
      <c r="E121" s="5" t="s">
        <v>3021</v>
      </c>
      <c r="F121" s="15" t="s">
        <v>3420</v>
      </c>
      <c r="G121" s="15" t="s">
        <v>3783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3446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4691</v>
      </c>
      <c r="B122" t="s">
        <v>3657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4691</v>
      </c>
      <c r="B123" t="s">
        <v>3657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4691</v>
      </c>
      <c r="B124" t="s">
        <v>3657</v>
      </c>
      <c r="C124" s="15" t="s">
        <v>3818</v>
      </c>
      <c r="D124" t="s">
        <v>3019</v>
      </c>
      <c r="E124" s="5" t="s">
        <v>3021</v>
      </c>
      <c r="F124" s="15" t="s">
        <v>3420</v>
      </c>
      <c r="G124" s="15" t="s">
        <v>3783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4691</v>
      </c>
      <c r="B125" t="s">
        <v>3657</v>
      </c>
      <c r="C125" s="15" t="s">
        <v>3818</v>
      </c>
      <c r="D125" t="s">
        <v>3019</v>
      </c>
      <c r="E125" s="5" t="s">
        <v>3021</v>
      </c>
      <c r="F125" s="15" t="s">
        <v>3420</v>
      </c>
      <c r="G125" s="15" t="s">
        <v>3783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3446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4692</v>
      </c>
      <c r="B126" t="s">
        <v>3659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4692</v>
      </c>
      <c r="B127" t="s">
        <v>3659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4692</v>
      </c>
      <c r="B128" t="s">
        <v>3659</v>
      </c>
      <c r="C128" s="15" t="s">
        <v>3818</v>
      </c>
      <c r="D128" t="s">
        <v>3019</v>
      </c>
      <c r="E128" s="5" t="s">
        <v>3021</v>
      </c>
      <c r="F128" s="15" t="s">
        <v>3420</v>
      </c>
      <c r="G128" s="15" t="s">
        <v>3783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4692</v>
      </c>
      <c r="B129" t="s">
        <v>3659</v>
      </c>
      <c r="C129" s="15" t="s">
        <v>3818</v>
      </c>
      <c r="D129" t="s">
        <v>3019</v>
      </c>
      <c r="E129" s="5" t="s">
        <v>3021</v>
      </c>
      <c r="F129" s="15" t="s">
        <v>3420</v>
      </c>
      <c r="G129" s="15" t="s">
        <v>3783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3446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3661</v>
      </c>
      <c r="B130" t="s">
        <v>3662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4693</v>
      </c>
      <c r="B131" t="s">
        <v>3663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4693</v>
      </c>
      <c r="B132" t="s">
        <v>3663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4694</v>
      </c>
      <c r="B133" t="s">
        <v>3664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4694</v>
      </c>
      <c r="B134" t="s">
        <v>3664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4695</v>
      </c>
      <c r="B135" t="s">
        <v>3665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4695</v>
      </c>
      <c r="B136" t="s">
        <v>3665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4696</v>
      </c>
      <c r="B137" t="s">
        <v>3666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4696</v>
      </c>
      <c r="B138" t="s">
        <v>3666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4697</v>
      </c>
      <c r="B139" t="s">
        <v>3667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4697</v>
      </c>
      <c r="B140" t="s">
        <v>3667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4698</v>
      </c>
      <c r="B141" t="s">
        <v>3668</v>
      </c>
      <c r="C141" t="s">
        <v>1343</v>
      </c>
      <c r="D141" t="s">
        <v>3160</v>
      </c>
      <c r="E141" t="s">
        <v>3160</v>
      </c>
      <c r="F141" t="s">
        <v>3160</v>
      </c>
      <c r="G141" t="s">
        <v>3669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4698</v>
      </c>
      <c r="B142" t="s">
        <v>3668</v>
      </c>
      <c r="C142" t="s">
        <v>1343</v>
      </c>
      <c r="D142" t="s">
        <v>3160</v>
      </c>
      <c r="E142" t="s">
        <v>3160</v>
      </c>
      <c r="F142" t="s">
        <v>3160</v>
      </c>
      <c r="G142" t="s">
        <v>3669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4699</v>
      </c>
      <c r="B143" t="s">
        <v>3670</v>
      </c>
      <c r="C143" t="s">
        <v>1343</v>
      </c>
      <c r="D143" t="s">
        <v>3160</v>
      </c>
      <c r="E143" t="s">
        <v>3160</v>
      </c>
      <c r="F143" t="s">
        <v>3160</v>
      </c>
      <c r="G143" t="s">
        <v>3544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4699</v>
      </c>
      <c r="B144" t="s">
        <v>3670</v>
      </c>
      <c r="C144" t="s">
        <v>1343</v>
      </c>
      <c r="D144" t="s">
        <v>3160</v>
      </c>
      <c r="E144" t="s">
        <v>3160</v>
      </c>
      <c r="F144" t="s">
        <v>3160</v>
      </c>
      <c r="G144" t="s">
        <v>3544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4700</v>
      </c>
      <c r="B145" t="s">
        <v>3671</v>
      </c>
      <c r="C145" t="s">
        <v>1343</v>
      </c>
      <c r="D145" t="s">
        <v>3160</v>
      </c>
      <c r="E145" t="s">
        <v>3160</v>
      </c>
      <c r="F145" t="s">
        <v>3160</v>
      </c>
      <c r="G145" t="s">
        <v>3545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4700</v>
      </c>
      <c r="B146" t="s">
        <v>3671</v>
      </c>
      <c r="C146" t="s">
        <v>1343</v>
      </c>
      <c r="D146" t="s">
        <v>3160</v>
      </c>
      <c r="E146" t="s">
        <v>3160</v>
      </c>
      <c r="F146" t="s">
        <v>3160</v>
      </c>
      <c r="G146" t="s">
        <v>3545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4701</v>
      </c>
      <c r="B147" t="s">
        <v>3672</v>
      </c>
      <c r="C147" t="s">
        <v>1343</v>
      </c>
      <c r="D147" t="s">
        <v>3160</v>
      </c>
      <c r="E147" t="s">
        <v>3160</v>
      </c>
      <c r="F147" t="s">
        <v>3160</v>
      </c>
      <c r="G147" t="s">
        <v>3546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4701</v>
      </c>
      <c r="B148" t="s">
        <v>3672</v>
      </c>
      <c r="C148" t="s">
        <v>1343</v>
      </c>
      <c r="D148" t="s">
        <v>3160</v>
      </c>
      <c r="E148" t="s">
        <v>3160</v>
      </c>
      <c r="F148" t="s">
        <v>3160</v>
      </c>
      <c r="G148" t="s">
        <v>3546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4809</v>
      </c>
      <c r="B149" t="s">
        <v>3673</v>
      </c>
      <c r="C149" t="s">
        <v>1343</v>
      </c>
      <c r="D149" t="s">
        <v>3160</v>
      </c>
      <c r="E149" t="s">
        <v>3160</v>
      </c>
      <c r="F149" t="s">
        <v>3160</v>
      </c>
      <c r="G149" t="s">
        <v>3547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4809</v>
      </c>
      <c r="B150" t="s">
        <v>3673</v>
      </c>
      <c r="C150" t="s">
        <v>1343</v>
      </c>
      <c r="D150" t="s">
        <v>3160</v>
      </c>
      <c r="E150" t="s">
        <v>3160</v>
      </c>
      <c r="F150" t="s">
        <v>3160</v>
      </c>
      <c r="G150" t="s">
        <v>3547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4703</v>
      </c>
      <c r="B151" t="s">
        <v>3674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4704</v>
      </c>
      <c r="B152" t="s">
        <v>3675</v>
      </c>
      <c r="C152" t="s">
        <v>1343</v>
      </c>
      <c r="D152" t="s">
        <v>3160</v>
      </c>
      <c r="E152" t="s">
        <v>3160</v>
      </c>
      <c r="F152" t="s">
        <v>3678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3681</v>
      </c>
      <c r="B153" t="s">
        <v>3680</v>
      </c>
      <c r="C153" t="s">
        <v>1343</v>
      </c>
      <c r="D153" t="s">
        <v>3160</v>
      </c>
      <c r="E153" t="s">
        <v>3160</v>
      </c>
      <c r="F153" t="s">
        <v>3679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4705</v>
      </c>
      <c r="B154" t="s">
        <v>3682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4706</v>
      </c>
      <c r="B155" t="s">
        <v>3693</v>
      </c>
      <c r="C155" t="s">
        <v>1343</v>
      </c>
      <c r="D155" t="s">
        <v>3160</v>
      </c>
      <c r="E155" t="s">
        <v>3107</v>
      </c>
      <c r="F155" t="s">
        <v>3160</v>
      </c>
      <c r="G155" t="s">
        <v>3687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4707</v>
      </c>
      <c r="B156" t="s">
        <v>3694</v>
      </c>
      <c r="C156" t="s">
        <v>1343</v>
      </c>
      <c r="D156" t="s">
        <v>3160</v>
      </c>
      <c r="E156" t="s">
        <v>3107</v>
      </c>
      <c r="F156" t="s">
        <v>3160</v>
      </c>
      <c r="G156" t="s">
        <v>3689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4708</v>
      </c>
      <c r="B157" t="s">
        <v>3695</v>
      </c>
      <c r="C157" t="s">
        <v>1343</v>
      </c>
      <c r="D157" t="s">
        <v>3160</v>
      </c>
      <c r="E157" t="s">
        <v>3107</v>
      </c>
      <c r="F157" t="s">
        <v>3160</v>
      </c>
      <c r="G157" t="s">
        <v>3686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4709</v>
      </c>
      <c r="B158" t="s">
        <v>3696</v>
      </c>
      <c r="C158" t="s">
        <v>1343</v>
      </c>
      <c r="D158" t="s">
        <v>3160</v>
      </c>
      <c r="E158" t="s">
        <v>3107</v>
      </c>
      <c r="F158" t="s">
        <v>3160</v>
      </c>
      <c r="G158" t="s">
        <v>3688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4710</v>
      </c>
      <c r="B159" t="s">
        <v>3698</v>
      </c>
      <c r="C159" t="s">
        <v>1343</v>
      </c>
      <c r="D159" t="s">
        <v>3160</v>
      </c>
      <c r="E159" t="s">
        <v>3107</v>
      </c>
      <c r="F159" t="s">
        <v>3160</v>
      </c>
      <c r="G159" t="s">
        <v>3691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4711</v>
      </c>
      <c r="B160" t="s">
        <v>3697</v>
      </c>
      <c r="C160" t="s">
        <v>1343</v>
      </c>
      <c r="D160" t="s">
        <v>3160</v>
      </c>
      <c r="E160" t="s">
        <v>3107</v>
      </c>
      <c r="F160" t="s">
        <v>3160</v>
      </c>
      <c r="G160" t="s">
        <v>3692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4712</v>
      </c>
      <c r="B161" t="s">
        <v>3699</v>
      </c>
      <c r="C161" t="s">
        <v>1343</v>
      </c>
      <c r="D161" t="s">
        <v>3160</v>
      </c>
      <c r="E161" t="s">
        <v>3107</v>
      </c>
      <c r="F161" t="s">
        <v>3160</v>
      </c>
      <c r="G161" t="s">
        <v>3690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4713</v>
      </c>
      <c r="B162" t="s">
        <v>3683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4714</v>
      </c>
      <c r="B163" t="s">
        <v>3684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4715</v>
      </c>
      <c r="B164" t="s">
        <v>3685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4716</v>
      </c>
      <c r="B165" t="s">
        <v>3700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4717</v>
      </c>
      <c r="B166" t="s">
        <v>3701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4718</v>
      </c>
      <c r="B167" t="s">
        <v>3702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4815</v>
      </c>
      <c r="B168" t="s">
        <v>4816</v>
      </c>
      <c r="C168" t="s">
        <v>1345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4533</v>
      </c>
      <c r="B169" t="s">
        <v>4528</v>
      </c>
      <c r="C169" t="s">
        <v>1345</v>
      </c>
      <c r="D169" t="s">
        <v>3160</v>
      </c>
      <c r="E169" t="s">
        <v>3160</v>
      </c>
      <c r="F169" t="s">
        <v>3160</v>
      </c>
      <c r="G169" t="s">
        <v>1335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4533</v>
      </c>
      <c r="B170" t="s">
        <v>4528</v>
      </c>
      <c r="C170" t="s">
        <v>1345</v>
      </c>
      <c r="D170" t="s">
        <v>3160</v>
      </c>
      <c r="E170" t="s">
        <v>3160</v>
      </c>
      <c r="F170" t="s">
        <v>3160</v>
      </c>
      <c r="G170" t="s">
        <v>1335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4534</v>
      </c>
      <c r="B171" t="s">
        <v>4529</v>
      </c>
      <c r="C171" t="s">
        <v>1345</v>
      </c>
      <c r="D171" t="s">
        <v>3160</v>
      </c>
      <c r="E171" t="s">
        <v>3160</v>
      </c>
      <c r="F171" t="s">
        <v>3160</v>
      </c>
      <c r="G171" t="s">
        <v>2543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4534</v>
      </c>
      <c r="B172" t="s">
        <v>4529</v>
      </c>
      <c r="C172" t="s">
        <v>1345</v>
      </c>
      <c r="D172" t="s">
        <v>3160</v>
      </c>
      <c r="E172" t="s">
        <v>3160</v>
      </c>
      <c r="F172" t="s">
        <v>3160</v>
      </c>
      <c r="G172" t="s">
        <v>2543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4535</v>
      </c>
      <c r="B173" t="s">
        <v>4530</v>
      </c>
      <c r="C173" t="s">
        <v>1345</v>
      </c>
      <c r="D173" t="s">
        <v>3160</v>
      </c>
      <c r="E173" t="s">
        <v>3160</v>
      </c>
      <c r="F173" t="s">
        <v>3160</v>
      </c>
      <c r="G173" t="s">
        <v>2983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4535</v>
      </c>
      <c r="B174" t="s">
        <v>4530</v>
      </c>
      <c r="C174" t="s">
        <v>1345</v>
      </c>
      <c r="D174" t="s">
        <v>3160</v>
      </c>
      <c r="E174" t="s">
        <v>3160</v>
      </c>
      <c r="F174" t="s">
        <v>3160</v>
      </c>
      <c r="G174" t="s">
        <v>2983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4536</v>
      </c>
      <c r="B175" t="s">
        <v>4537</v>
      </c>
      <c r="C175" t="s">
        <v>1345</v>
      </c>
      <c r="D175" t="s">
        <v>3160</v>
      </c>
      <c r="E175" t="s">
        <v>3160</v>
      </c>
      <c r="F175" t="s">
        <v>3160</v>
      </c>
      <c r="G175" t="s">
        <v>2383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4536</v>
      </c>
      <c r="B176" t="s">
        <v>4537</v>
      </c>
      <c r="C176" t="s">
        <v>1345</v>
      </c>
      <c r="D176" t="s">
        <v>3160</v>
      </c>
      <c r="E176" t="s">
        <v>3160</v>
      </c>
      <c r="F176" t="s">
        <v>3160</v>
      </c>
      <c r="G176" t="s">
        <v>2383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4538</v>
      </c>
      <c r="B177" t="s">
        <v>4539</v>
      </c>
      <c r="C177" t="s">
        <v>1345</v>
      </c>
      <c r="D177" t="s">
        <v>3160</v>
      </c>
      <c r="E177" t="s">
        <v>3160</v>
      </c>
      <c r="F177" t="s">
        <v>3160</v>
      </c>
      <c r="G177" t="s">
        <v>2544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4538</v>
      </c>
      <c r="B178" t="s">
        <v>4539</v>
      </c>
      <c r="C178" t="s">
        <v>1345</v>
      </c>
      <c r="D178" t="s">
        <v>3160</v>
      </c>
      <c r="E178" t="s">
        <v>3160</v>
      </c>
      <c r="F178" t="s">
        <v>3160</v>
      </c>
      <c r="G178" t="s">
        <v>2544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4541</v>
      </c>
      <c r="B179" t="s">
        <v>4542</v>
      </c>
      <c r="C179" t="s">
        <v>1345</v>
      </c>
      <c r="D179" t="s">
        <v>3160</v>
      </c>
      <c r="E179" t="s">
        <v>3160</v>
      </c>
      <c r="F179" t="s">
        <v>3160</v>
      </c>
      <c r="G179" t="s">
        <v>2545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4541</v>
      </c>
      <c r="B180" t="s">
        <v>4542</v>
      </c>
      <c r="C180" t="s">
        <v>1345</v>
      </c>
      <c r="D180" t="s">
        <v>3160</v>
      </c>
      <c r="E180" t="s">
        <v>3160</v>
      </c>
      <c r="F180" t="s">
        <v>3160</v>
      </c>
      <c r="G180" t="s">
        <v>2545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4547</v>
      </c>
      <c r="B181" t="s">
        <v>4544</v>
      </c>
      <c r="C181" t="s">
        <v>1345</v>
      </c>
      <c r="D181" t="s">
        <v>3160</v>
      </c>
      <c r="E181" t="s">
        <v>3160</v>
      </c>
      <c r="F181" t="s">
        <v>3160</v>
      </c>
      <c r="G181" t="s">
        <v>3166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3160</v>
      </c>
      <c r="O181" t="s">
        <v>4527</v>
      </c>
      <c r="P181" t="s">
        <v>3115</v>
      </c>
      <c r="Q181" t="s">
        <v>3186</v>
      </c>
      <c r="R181" t="s">
        <v>3160</v>
      </c>
      <c r="S181" t="s">
        <v>3348</v>
      </c>
    </row>
    <row r="182" spans="1:19" outlineLevel="1" x14ac:dyDescent="0.2">
      <c r="A182" t="s">
        <v>4547</v>
      </c>
      <c r="B182" t="s">
        <v>4544</v>
      </c>
      <c r="C182" t="s">
        <v>1345</v>
      </c>
      <c r="D182" t="s">
        <v>3160</v>
      </c>
      <c r="E182" t="s">
        <v>3160</v>
      </c>
      <c r="F182" t="s">
        <v>3160</v>
      </c>
      <c r="G182" t="s">
        <v>3166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3160</v>
      </c>
      <c r="N182" t="s">
        <v>3160</v>
      </c>
      <c r="O182" t="s">
        <v>4527</v>
      </c>
      <c r="P182" t="s">
        <v>3116</v>
      </c>
      <c r="Q182" t="s">
        <v>3188</v>
      </c>
      <c r="R182" t="s">
        <v>3160</v>
      </c>
      <c r="S182" t="s">
        <v>3189</v>
      </c>
    </row>
    <row r="183" spans="1:19" outlineLevel="1" x14ac:dyDescent="0.2">
      <c r="A183" t="s">
        <v>4549</v>
      </c>
      <c r="B183" t="s">
        <v>4546</v>
      </c>
      <c r="C183" t="s">
        <v>1345</v>
      </c>
      <c r="D183" t="s">
        <v>3160</v>
      </c>
      <c r="E183" t="s">
        <v>3160</v>
      </c>
      <c r="F183" t="s">
        <v>3160</v>
      </c>
      <c r="G183" t="s">
        <v>3171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3160</v>
      </c>
      <c r="O183" t="s">
        <v>4527</v>
      </c>
      <c r="P183" t="s">
        <v>3115</v>
      </c>
      <c r="Q183" t="s">
        <v>3186</v>
      </c>
      <c r="R183" t="s">
        <v>3160</v>
      </c>
      <c r="S183" t="s">
        <v>3348</v>
      </c>
    </row>
    <row r="184" spans="1:19" outlineLevel="1" x14ac:dyDescent="0.2">
      <c r="A184" t="s">
        <v>4549</v>
      </c>
      <c r="B184" t="s">
        <v>4546</v>
      </c>
      <c r="C184" t="s">
        <v>1345</v>
      </c>
      <c r="D184" t="s">
        <v>3160</v>
      </c>
      <c r="E184" t="s">
        <v>3160</v>
      </c>
      <c r="F184" t="s">
        <v>3160</v>
      </c>
      <c r="G184" t="s">
        <v>3171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3160</v>
      </c>
      <c r="N184" t="s">
        <v>3160</v>
      </c>
      <c r="O184" t="s">
        <v>4527</v>
      </c>
      <c r="P184" t="s">
        <v>3116</v>
      </c>
      <c r="Q184" t="s">
        <v>3188</v>
      </c>
      <c r="R184" t="s">
        <v>3160</v>
      </c>
      <c r="S184" t="s">
        <v>3189</v>
      </c>
    </row>
    <row r="185" spans="1:19" outlineLevel="1" x14ac:dyDescent="0.2">
      <c r="A185" t="s">
        <v>4550</v>
      </c>
      <c r="B185" t="s">
        <v>4553</v>
      </c>
      <c r="C185" t="s">
        <v>1345</v>
      </c>
      <c r="D185" t="s">
        <v>3160</v>
      </c>
      <c r="E185" t="s">
        <v>3160</v>
      </c>
      <c r="F185" t="s">
        <v>3160</v>
      </c>
      <c r="G185" t="s">
        <v>3167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3049</v>
      </c>
      <c r="N185" t="s">
        <v>3160</v>
      </c>
      <c r="O185" t="s">
        <v>4527</v>
      </c>
      <c r="P185" t="s">
        <v>3115</v>
      </c>
      <c r="Q185" t="s">
        <v>3186</v>
      </c>
      <c r="R185" t="s">
        <v>3160</v>
      </c>
      <c r="S185" t="s">
        <v>3348</v>
      </c>
    </row>
    <row r="186" spans="1:19" outlineLevel="1" x14ac:dyDescent="0.2">
      <c r="A186" t="s">
        <v>4550</v>
      </c>
      <c r="B186" t="s">
        <v>4553</v>
      </c>
      <c r="C186" t="s">
        <v>1345</v>
      </c>
      <c r="D186" t="s">
        <v>3160</v>
      </c>
      <c r="E186" t="s">
        <v>3160</v>
      </c>
      <c r="F186" t="s">
        <v>3160</v>
      </c>
      <c r="G186" t="s">
        <v>3167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3160</v>
      </c>
      <c r="N186" t="s">
        <v>3160</v>
      </c>
      <c r="O186" t="s">
        <v>4527</v>
      </c>
      <c r="P186" t="s">
        <v>3116</v>
      </c>
      <c r="Q186" t="s">
        <v>3188</v>
      </c>
      <c r="R186" t="s">
        <v>3160</v>
      </c>
      <c r="S186" t="s">
        <v>3189</v>
      </c>
    </row>
    <row r="187" spans="1:19" outlineLevel="1" x14ac:dyDescent="0.2">
      <c r="A187" t="s">
        <v>4551</v>
      </c>
      <c r="B187" t="s">
        <v>4552</v>
      </c>
      <c r="C187" t="s">
        <v>1345</v>
      </c>
      <c r="D187" t="s">
        <v>3160</v>
      </c>
      <c r="E187" t="s">
        <v>3160</v>
      </c>
      <c r="F187" t="s">
        <v>3160</v>
      </c>
      <c r="G187" t="s">
        <v>3168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3160</v>
      </c>
      <c r="O187" t="s">
        <v>4527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4551</v>
      </c>
      <c r="B188" t="s">
        <v>4552</v>
      </c>
      <c r="C188" t="s">
        <v>1345</v>
      </c>
      <c r="D188" t="s">
        <v>3160</v>
      </c>
      <c r="E188" t="s">
        <v>3160</v>
      </c>
      <c r="F188" t="s">
        <v>3160</v>
      </c>
      <c r="G188" t="s">
        <v>3168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3160</v>
      </c>
      <c r="O188" t="s">
        <v>4527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4554</v>
      </c>
      <c r="B189" t="s">
        <v>4555</v>
      </c>
      <c r="C189" t="s">
        <v>1345</v>
      </c>
      <c r="D189" t="s">
        <v>3160</v>
      </c>
      <c r="E189" t="s">
        <v>3160</v>
      </c>
      <c r="F189" t="s">
        <v>3160</v>
      </c>
      <c r="G189" t="s">
        <v>3169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3049</v>
      </c>
      <c r="N189" t="s">
        <v>3160</v>
      </c>
      <c r="O189" t="s">
        <v>4527</v>
      </c>
      <c r="P189" t="s">
        <v>3115</v>
      </c>
      <c r="Q189" t="s">
        <v>3186</v>
      </c>
      <c r="R189" t="s">
        <v>3160</v>
      </c>
      <c r="S189" t="s">
        <v>3348</v>
      </c>
    </row>
    <row r="190" spans="1:19" outlineLevel="1" x14ac:dyDescent="0.2">
      <c r="A190" t="s">
        <v>4554</v>
      </c>
      <c r="B190" t="s">
        <v>4555</v>
      </c>
      <c r="C190" t="s">
        <v>1345</v>
      </c>
      <c r="D190" t="s">
        <v>3160</v>
      </c>
      <c r="E190" t="s">
        <v>3160</v>
      </c>
      <c r="F190" t="s">
        <v>3160</v>
      </c>
      <c r="G190" t="s">
        <v>3169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3160</v>
      </c>
      <c r="N190" t="s">
        <v>3160</v>
      </c>
      <c r="O190" t="s">
        <v>4527</v>
      </c>
      <c r="P190" t="s">
        <v>3116</v>
      </c>
      <c r="Q190" t="s">
        <v>3188</v>
      </c>
      <c r="R190" t="s">
        <v>3160</v>
      </c>
      <c r="S190" t="s">
        <v>3189</v>
      </c>
    </row>
    <row r="191" spans="1:19" outlineLevel="1" x14ac:dyDescent="0.2">
      <c r="A191" t="s">
        <v>4556</v>
      </c>
      <c r="B191" t="s">
        <v>4557</v>
      </c>
      <c r="C191" t="s">
        <v>1345</v>
      </c>
      <c r="D191" t="s">
        <v>3160</v>
      </c>
      <c r="E191" t="s">
        <v>3160</v>
      </c>
      <c r="F191" t="s">
        <v>3160</v>
      </c>
      <c r="G191" t="s">
        <v>3170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3049</v>
      </c>
      <c r="N191" t="s">
        <v>3160</v>
      </c>
      <c r="O191" t="s">
        <v>4527</v>
      </c>
      <c r="P191" t="s">
        <v>3115</v>
      </c>
      <c r="Q191" t="s">
        <v>3186</v>
      </c>
      <c r="R191" t="s">
        <v>3160</v>
      </c>
      <c r="S191" t="s">
        <v>3348</v>
      </c>
    </row>
    <row r="192" spans="1:19" outlineLevel="1" x14ac:dyDescent="0.2">
      <c r="A192" t="s">
        <v>4556</v>
      </c>
      <c r="B192" t="s">
        <v>4557</v>
      </c>
      <c r="C192" t="s">
        <v>1345</v>
      </c>
      <c r="D192" t="s">
        <v>3160</v>
      </c>
      <c r="E192" t="s">
        <v>3160</v>
      </c>
      <c r="F192" t="s">
        <v>3160</v>
      </c>
      <c r="G192" t="s">
        <v>3170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3160</v>
      </c>
      <c r="N192" t="s">
        <v>3160</v>
      </c>
      <c r="O192" t="s">
        <v>4527</v>
      </c>
      <c r="P192" t="s">
        <v>3116</v>
      </c>
      <c r="Q192" t="s">
        <v>3188</v>
      </c>
      <c r="R192" t="s">
        <v>3160</v>
      </c>
      <c r="S192" t="s">
        <v>3189</v>
      </c>
    </row>
    <row r="193" spans="1:19" outlineLevel="1" x14ac:dyDescent="0.2">
      <c r="A193" t="s">
        <v>4558</v>
      </c>
      <c r="B193" t="s">
        <v>4559</v>
      </c>
      <c r="C193" t="s">
        <v>1345</v>
      </c>
      <c r="D193" s="15" t="s">
        <v>1381</v>
      </c>
      <c r="E193" s="15" t="s">
        <v>1382</v>
      </c>
      <c r="F193" s="15" t="s">
        <v>2565</v>
      </c>
      <c r="G193" t="s">
        <v>3160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3136</v>
      </c>
      <c r="O193" t="s">
        <v>3160</v>
      </c>
      <c r="P193" t="s">
        <v>1384</v>
      </c>
      <c r="Q193" t="s">
        <v>3186</v>
      </c>
      <c r="R193" t="s">
        <v>3160</v>
      </c>
      <c r="S193" t="s">
        <v>3189</v>
      </c>
    </row>
    <row r="194" spans="1:19" outlineLevel="1" x14ac:dyDescent="0.2">
      <c r="A194" t="s">
        <v>4562</v>
      </c>
      <c r="B194" t="s">
        <v>4563</v>
      </c>
      <c r="C194" t="s">
        <v>1345</v>
      </c>
      <c r="D194" s="15" t="s">
        <v>1381</v>
      </c>
      <c r="E194" s="15" t="s">
        <v>1382</v>
      </c>
      <c r="F194" s="15" t="s">
        <v>3172</v>
      </c>
      <c r="G194" s="15" t="s">
        <v>2604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3188</v>
      </c>
      <c r="R194" t="s">
        <v>3160</v>
      </c>
      <c r="S194" t="s">
        <v>3348</v>
      </c>
    </row>
    <row r="195" spans="1:19" outlineLevel="1" x14ac:dyDescent="0.2">
      <c r="A195" t="s">
        <v>4562</v>
      </c>
      <c r="B195" t="s">
        <v>4563</v>
      </c>
      <c r="C195" t="s">
        <v>1345</v>
      </c>
      <c r="D195" s="15" t="s">
        <v>1381</v>
      </c>
      <c r="E195" s="15" t="s">
        <v>1382</v>
      </c>
      <c r="F195" s="15" t="s">
        <v>3172</v>
      </c>
      <c r="G195" s="15" t="s">
        <v>2604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3160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2591</v>
      </c>
      <c r="B196" t="s">
        <v>4564</v>
      </c>
      <c r="C196" t="s">
        <v>1345</v>
      </c>
      <c r="D196" s="15" t="s">
        <v>1381</v>
      </c>
      <c r="E196" s="15" t="s">
        <v>1382</v>
      </c>
      <c r="F196" s="15" t="s">
        <v>3172</v>
      </c>
      <c r="G196" s="15" t="s">
        <v>2605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3160</v>
      </c>
      <c r="O196" t="s">
        <v>3160</v>
      </c>
      <c r="P196" t="s">
        <v>3115</v>
      </c>
      <c r="Q196" t="s">
        <v>3188</v>
      </c>
      <c r="R196" t="s">
        <v>3160</v>
      </c>
      <c r="S196" t="s">
        <v>3348</v>
      </c>
    </row>
    <row r="197" spans="1:19" outlineLevel="1" x14ac:dyDescent="0.2">
      <c r="A197" s="23" t="s">
        <v>2591</v>
      </c>
      <c r="B197" s="23" t="s">
        <v>4564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2605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3160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4565</v>
      </c>
      <c r="B198" t="s">
        <v>4566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2606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3049</v>
      </c>
      <c r="N198" t="s">
        <v>3160</v>
      </c>
      <c r="O198" t="s">
        <v>3160</v>
      </c>
      <c r="P198" t="s">
        <v>3115</v>
      </c>
      <c r="Q198" t="s">
        <v>3188</v>
      </c>
      <c r="R198" t="s">
        <v>3160</v>
      </c>
      <c r="S198" t="s">
        <v>3348</v>
      </c>
    </row>
    <row r="199" spans="1:19" outlineLevel="1" x14ac:dyDescent="0.2">
      <c r="A199" t="s">
        <v>4565</v>
      </c>
      <c r="B199" t="s">
        <v>4566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2606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3160</v>
      </c>
      <c r="N199" t="s">
        <v>3160</v>
      </c>
      <c r="O199" t="s">
        <v>3160</v>
      </c>
      <c r="P199" t="s">
        <v>3116</v>
      </c>
      <c r="Q199" t="s">
        <v>3188</v>
      </c>
      <c r="R199" t="s">
        <v>3160</v>
      </c>
      <c r="S199" t="s">
        <v>3189</v>
      </c>
    </row>
    <row r="200" spans="1:19" outlineLevel="1" x14ac:dyDescent="0.2">
      <c r="A200" t="s">
        <v>4570</v>
      </c>
      <c r="B200" t="s">
        <v>4569</v>
      </c>
      <c r="C200" t="s">
        <v>1345</v>
      </c>
      <c r="D200" s="15" t="s">
        <v>1381</v>
      </c>
      <c r="E200" s="15" t="s">
        <v>1382</v>
      </c>
      <c r="F200" s="15" t="s">
        <v>2566</v>
      </c>
      <c r="G200" t="s">
        <v>3160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3049</v>
      </c>
      <c r="N200" t="s">
        <v>3136</v>
      </c>
      <c r="O200" t="s">
        <v>3160</v>
      </c>
      <c r="P200" t="s">
        <v>1384</v>
      </c>
      <c r="Q200" t="s">
        <v>3186</v>
      </c>
      <c r="R200" t="s">
        <v>3160</v>
      </c>
      <c r="S200" t="s">
        <v>3189</v>
      </c>
    </row>
    <row r="201" spans="1:19" outlineLevel="1" x14ac:dyDescent="0.2">
      <c r="A201" t="s">
        <v>4571</v>
      </c>
      <c r="B201" t="s">
        <v>4572</v>
      </c>
      <c r="C201" t="s">
        <v>1345</v>
      </c>
      <c r="D201" s="15" t="s">
        <v>1381</v>
      </c>
      <c r="E201" s="15" t="s">
        <v>1382</v>
      </c>
      <c r="F201" s="15" t="s">
        <v>2567</v>
      </c>
      <c r="G201" t="s">
        <v>3160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3049</v>
      </c>
      <c r="N201" t="s">
        <v>3136</v>
      </c>
      <c r="O201" t="s">
        <v>3160</v>
      </c>
      <c r="P201" t="s">
        <v>1384</v>
      </c>
      <c r="Q201" t="s">
        <v>3186</v>
      </c>
      <c r="R201" t="s">
        <v>3160</v>
      </c>
      <c r="S201" t="s">
        <v>3189</v>
      </c>
    </row>
    <row r="202" spans="1:19" outlineLevel="1" x14ac:dyDescent="0.2">
      <c r="A202" t="s">
        <v>3717</v>
      </c>
      <c r="B202" t="s">
        <v>3718</v>
      </c>
      <c r="C202" t="s">
        <v>1344</v>
      </c>
      <c r="D202" t="s">
        <v>3160</v>
      </c>
      <c r="E202" t="s">
        <v>3160</v>
      </c>
      <c r="F202" t="s">
        <v>3160</v>
      </c>
      <c r="G202" t="s">
        <v>3160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3729</v>
      </c>
      <c r="B203" t="s">
        <v>3716</v>
      </c>
      <c r="C203" t="s">
        <v>1344</v>
      </c>
      <c r="D203" t="s">
        <v>3160</v>
      </c>
      <c r="E203" t="s">
        <v>3160</v>
      </c>
      <c r="F203" t="s">
        <v>3160</v>
      </c>
      <c r="G203" t="s">
        <v>2278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3160</v>
      </c>
      <c r="O203" t="s">
        <v>3160</v>
      </c>
      <c r="P203" t="s">
        <v>3115</v>
      </c>
      <c r="Q203" t="s">
        <v>3186</v>
      </c>
      <c r="R203" t="s">
        <v>3160</v>
      </c>
      <c r="S203" t="s">
        <v>3348</v>
      </c>
    </row>
    <row r="204" spans="1:19" outlineLevel="1" x14ac:dyDescent="0.2">
      <c r="A204" t="s">
        <v>3729</v>
      </c>
      <c r="B204" t="s">
        <v>3716</v>
      </c>
      <c r="C204" t="s">
        <v>1344</v>
      </c>
      <c r="D204" t="s">
        <v>3160</v>
      </c>
      <c r="E204" t="s">
        <v>3160</v>
      </c>
      <c r="F204" t="s">
        <v>3160</v>
      </c>
      <c r="G204" t="s">
        <v>2278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3160</v>
      </c>
      <c r="N204" t="s">
        <v>3160</v>
      </c>
      <c r="O204" t="s">
        <v>3160</v>
      </c>
      <c r="P204" t="s">
        <v>3116</v>
      </c>
      <c r="Q204" t="s">
        <v>3188</v>
      </c>
      <c r="R204" t="s">
        <v>3160</v>
      </c>
      <c r="S204" t="s">
        <v>3189</v>
      </c>
    </row>
    <row r="205" spans="1:19" outlineLevel="1" x14ac:dyDescent="0.2">
      <c r="A205" t="s">
        <v>3730</v>
      </c>
      <c r="B205" t="s">
        <v>3719</v>
      </c>
      <c r="C205" t="s">
        <v>1344</v>
      </c>
      <c r="D205" t="s">
        <v>3160</v>
      </c>
      <c r="E205" t="s">
        <v>3160</v>
      </c>
      <c r="F205" t="s">
        <v>3160</v>
      </c>
      <c r="G205" t="s">
        <v>3541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3730</v>
      </c>
      <c r="B206" t="s">
        <v>3719</v>
      </c>
      <c r="C206" t="s">
        <v>1344</v>
      </c>
      <c r="D206" t="s">
        <v>3160</v>
      </c>
      <c r="E206" t="s">
        <v>3160</v>
      </c>
      <c r="F206" t="s">
        <v>3160</v>
      </c>
      <c r="G206" t="s">
        <v>3541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3160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3731</v>
      </c>
      <c r="B207" t="s">
        <v>3720</v>
      </c>
      <c r="C207" t="s">
        <v>1344</v>
      </c>
      <c r="D207" t="s">
        <v>3160</v>
      </c>
      <c r="E207" t="s">
        <v>3160</v>
      </c>
      <c r="F207" t="s">
        <v>3160</v>
      </c>
      <c r="G207" t="s">
        <v>3543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3049</v>
      </c>
      <c r="N207" t="s">
        <v>3160</v>
      </c>
      <c r="O207" t="s">
        <v>3160</v>
      </c>
      <c r="P207" t="s">
        <v>3115</v>
      </c>
      <c r="Q207" t="s">
        <v>3186</v>
      </c>
      <c r="R207" t="s">
        <v>3160</v>
      </c>
      <c r="S207" t="s">
        <v>3348</v>
      </c>
    </row>
    <row r="208" spans="1:19" outlineLevel="1" x14ac:dyDescent="0.2">
      <c r="A208" t="s">
        <v>3731</v>
      </c>
      <c r="B208" t="s">
        <v>3720</v>
      </c>
      <c r="C208" t="s">
        <v>1344</v>
      </c>
      <c r="D208" t="s">
        <v>3160</v>
      </c>
      <c r="E208" t="s">
        <v>3160</v>
      </c>
      <c r="F208" t="s">
        <v>3160</v>
      </c>
      <c r="G208" t="s">
        <v>3543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3160</v>
      </c>
      <c r="N208" t="s">
        <v>3160</v>
      </c>
      <c r="O208" t="s">
        <v>3160</v>
      </c>
      <c r="P208" t="s">
        <v>3116</v>
      </c>
      <c r="Q208" t="s">
        <v>3188</v>
      </c>
      <c r="R208" t="s">
        <v>3160</v>
      </c>
      <c r="S208" t="s">
        <v>3189</v>
      </c>
    </row>
    <row r="209" spans="1:19" outlineLevel="1" x14ac:dyDescent="0.2">
      <c r="A209" t="s">
        <v>3732</v>
      </c>
      <c r="B209" t="s">
        <v>3721</v>
      </c>
      <c r="C209" t="s">
        <v>1344</v>
      </c>
      <c r="D209" t="s">
        <v>3160</v>
      </c>
      <c r="E209" t="s">
        <v>3160</v>
      </c>
      <c r="F209" t="s">
        <v>3160</v>
      </c>
      <c r="G209" t="s">
        <v>3542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3049</v>
      </c>
      <c r="N209" t="s">
        <v>3160</v>
      </c>
      <c r="O209" t="s">
        <v>3160</v>
      </c>
      <c r="P209" t="s">
        <v>3115</v>
      </c>
      <c r="Q209" t="s">
        <v>3186</v>
      </c>
      <c r="R209" t="s">
        <v>3160</v>
      </c>
      <c r="S209" t="s">
        <v>3348</v>
      </c>
    </row>
    <row r="210" spans="1:19" outlineLevel="1" x14ac:dyDescent="0.2">
      <c r="A210" t="s">
        <v>3732</v>
      </c>
      <c r="B210" t="s">
        <v>3721</v>
      </c>
      <c r="C210" t="s">
        <v>1344</v>
      </c>
      <c r="D210" t="s">
        <v>3160</v>
      </c>
      <c r="E210" t="s">
        <v>3160</v>
      </c>
      <c r="F210" t="s">
        <v>3160</v>
      </c>
      <c r="G210" t="s">
        <v>3542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3160</v>
      </c>
      <c r="N210" t="s">
        <v>3160</v>
      </c>
      <c r="O210" t="s">
        <v>3160</v>
      </c>
      <c r="P210" t="s">
        <v>3116</v>
      </c>
      <c r="Q210" t="s">
        <v>3188</v>
      </c>
      <c r="R210" t="s">
        <v>3160</v>
      </c>
      <c r="S210" t="s">
        <v>3189</v>
      </c>
    </row>
    <row r="211" spans="1:19" outlineLevel="1" x14ac:dyDescent="0.2">
      <c r="A211" t="s">
        <v>3733</v>
      </c>
      <c r="B211" t="s">
        <v>3722</v>
      </c>
      <c r="C211" t="s">
        <v>1344</v>
      </c>
      <c r="D211" t="s">
        <v>3160</v>
      </c>
      <c r="E211" t="s">
        <v>3160</v>
      </c>
      <c r="F211" t="s">
        <v>3160</v>
      </c>
      <c r="G211" t="s">
        <v>2215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3160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3733</v>
      </c>
      <c r="B212" t="s">
        <v>3722</v>
      </c>
      <c r="C212" t="s">
        <v>1344</v>
      </c>
      <c r="D212" t="s">
        <v>3160</v>
      </c>
      <c r="E212" t="s">
        <v>3160</v>
      </c>
      <c r="F212" t="s">
        <v>3160</v>
      </c>
      <c r="G212" t="s">
        <v>2215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3160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3725</v>
      </c>
      <c r="B213" t="s">
        <v>3723</v>
      </c>
      <c r="C213" t="s">
        <v>1344</v>
      </c>
      <c r="D213" t="s">
        <v>3160</v>
      </c>
      <c r="E213" t="s">
        <v>3160</v>
      </c>
      <c r="F213" t="s">
        <v>3160</v>
      </c>
      <c r="G213" t="s">
        <v>2287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3049</v>
      </c>
      <c r="N213" t="s">
        <v>3160</v>
      </c>
      <c r="O213" t="s">
        <v>3160</v>
      </c>
      <c r="P213" t="s">
        <v>3115</v>
      </c>
      <c r="Q213" t="s">
        <v>3186</v>
      </c>
      <c r="R213" t="s">
        <v>3160</v>
      </c>
      <c r="S213" t="s">
        <v>3348</v>
      </c>
    </row>
    <row r="214" spans="1:19" outlineLevel="1" x14ac:dyDescent="0.2">
      <c r="A214" t="s">
        <v>3725</v>
      </c>
      <c r="B214" t="s">
        <v>3723</v>
      </c>
      <c r="C214" t="s">
        <v>1344</v>
      </c>
      <c r="D214" t="s">
        <v>3160</v>
      </c>
      <c r="E214" t="s">
        <v>3160</v>
      </c>
      <c r="F214" t="s">
        <v>3160</v>
      </c>
      <c r="G214" t="s">
        <v>2287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3160</v>
      </c>
      <c r="N214" t="s">
        <v>3160</v>
      </c>
      <c r="O214" t="s">
        <v>3160</v>
      </c>
      <c r="P214" t="s">
        <v>3116</v>
      </c>
      <c r="Q214" t="s">
        <v>3188</v>
      </c>
      <c r="R214" t="s">
        <v>3160</v>
      </c>
      <c r="S214" t="s">
        <v>3189</v>
      </c>
    </row>
    <row r="215" spans="1:19" outlineLevel="1" x14ac:dyDescent="0.2">
      <c r="A215" t="s">
        <v>3734</v>
      </c>
      <c r="B215" t="s">
        <v>3726</v>
      </c>
      <c r="C215" t="s">
        <v>1344</v>
      </c>
      <c r="D215" t="s">
        <v>3160</v>
      </c>
      <c r="E215" t="s">
        <v>3160</v>
      </c>
      <c r="F215" t="s">
        <v>3724</v>
      </c>
      <c r="G215" t="s">
        <v>3160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3049</v>
      </c>
      <c r="N215" t="s">
        <v>3136</v>
      </c>
      <c r="O215" t="s">
        <v>3160</v>
      </c>
      <c r="P215" t="s">
        <v>1384</v>
      </c>
      <c r="Q215" t="s">
        <v>3186</v>
      </c>
      <c r="R215" t="s">
        <v>3160</v>
      </c>
      <c r="S215" t="s">
        <v>3189</v>
      </c>
    </row>
    <row r="216" spans="1:19" outlineLevel="1" x14ac:dyDescent="0.2">
      <c r="A216" t="s">
        <v>2218</v>
      </c>
      <c r="B216" t="s">
        <v>3735</v>
      </c>
      <c r="C216" t="s">
        <v>1344</v>
      </c>
      <c r="D216" t="s">
        <v>3160</v>
      </c>
      <c r="E216" t="s">
        <v>3160</v>
      </c>
      <c r="F216" t="s">
        <v>2218</v>
      </c>
      <c r="G216" t="s">
        <v>3160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3049</v>
      </c>
      <c r="N216" t="s">
        <v>3136</v>
      </c>
      <c r="O216" t="s">
        <v>3160</v>
      </c>
      <c r="P216" t="s">
        <v>1384</v>
      </c>
      <c r="Q216" t="s">
        <v>3186</v>
      </c>
      <c r="R216" t="s">
        <v>3160</v>
      </c>
      <c r="S216" t="s">
        <v>3189</v>
      </c>
    </row>
    <row r="217" spans="1:19" outlineLevel="1" x14ac:dyDescent="0.2">
      <c r="A217" t="s">
        <v>3736</v>
      </c>
      <c r="B217" t="s">
        <v>3737</v>
      </c>
      <c r="C217" t="s">
        <v>1344</v>
      </c>
      <c r="D217" t="s">
        <v>3160</v>
      </c>
      <c r="E217" t="s">
        <v>3160</v>
      </c>
      <c r="F217" t="s">
        <v>2216</v>
      </c>
      <c r="G217" t="s">
        <v>3160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3136</v>
      </c>
      <c r="O217" t="s">
        <v>3160</v>
      </c>
      <c r="P217" t="s">
        <v>1384</v>
      </c>
      <c r="Q217" t="s">
        <v>3186</v>
      </c>
      <c r="R217" t="s">
        <v>3160</v>
      </c>
      <c r="S217" t="s">
        <v>3189</v>
      </c>
    </row>
    <row r="218" spans="1:19" x14ac:dyDescent="0.2">
      <c r="A218" t="s">
        <v>4719</v>
      </c>
      <c r="B218" t="s">
        <v>3824</v>
      </c>
      <c r="C218" s="15" t="s">
        <v>3818</v>
      </c>
      <c r="D218" s="15" t="s">
        <v>3007</v>
      </c>
      <c r="E218" s="15" t="s">
        <v>3027</v>
      </c>
      <c r="F218" s="15" t="s">
        <v>3420</v>
      </c>
      <c r="G218" s="15" t="s">
        <v>3461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3156</v>
      </c>
      <c r="O218" t="s">
        <v>3160</v>
      </c>
      <c r="P218" t="s">
        <v>3115</v>
      </c>
      <c r="Q218" t="s">
        <v>3186</v>
      </c>
      <c r="R218" t="s">
        <v>3160</v>
      </c>
      <c r="S218" t="s">
        <v>3348</v>
      </c>
    </row>
    <row r="219" spans="1:19" outlineLevel="1" x14ac:dyDescent="0.2">
      <c r="A219" t="s">
        <v>4719</v>
      </c>
      <c r="B219" t="s">
        <v>3824</v>
      </c>
      <c r="C219" s="15" t="s">
        <v>3818</v>
      </c>
      <c r="D219" s="15" t="s">
        <v>3007</v>
      </c>
      <c r="E219" s="15" t="s">
        <v>3027</v>
      </c>
      <c r="F219" s="15" t="s">
        <v>3420</v>
      </c>
      <c r="G219" s="15" t="s">
        <v>3461</v>
      </c>
      <c r="H219" s="15" t="s">
        <v>1378</v>
      </c>
      <c r="I219" t="s">
        <v>3180</v>
      </c>
      <c r="J219" t="s">
        <v>3183</v>
      </c>
      <c r="K219" t="s">
        <v>3160</v>
      </c>
      <c r="L219" t="s">
        <v>3160</v>
      </c>
      <c r="M219" t="s">
        <v>3160</v>
      </c>
      <c r="N219" t="s">
        <v>3156</v>
      </c>
      <c r="O219" t="s">
        <v>3160</v>
      </c>
      <c r="P219" t="s">
        <v>3116</v>
      </c>
      <c r="Q219" t="s">
        <v>3188</v>
      </c>
      <c r="R219" t="s">
        <v>3160</v>
      </c>
      <c r="S219" t="s">
        <v>3189</v>
      </c>
    </row>
    <row r="220" spans="1:19" outlineLevel="1" x14ac:dyDescent="0.2">
      <c r="A220" t="s">
        <v>4719</v>
      </c>
      <c r="B220" t="s">
        <v>3824</v>
      </c>
      <c r="C220" s="15" t="s">
        <v>3818</v>
      </c>
      <c r="D220" s="15" t="s">
        <v>3007</v>
      </c>
      <c r="E220" s="15" t="s">
        <v>3027</v>
      </c>
      <c r="F220" s="15" t="s">
        <v>3420</v>
      </c>
      <c r="G220" s="15" t="s">
        <v>3461</v>
      </c>
      <c r="H220" s="15" t="s">
        <v>1378</v>
      </c>
      <c r="I220" s="15" t="s">
        <v>1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3347</v>
      </c>
    </row>
    <row r="221" spans="1:19" outlineLevel="1" collapsed="1" x14ac:dyDescent="0.2">
      <c r="A221" t="s">
        <v>4720</v>
      </c>
      <c r="B221" t="s">
        <v>3825</v>
      </c>
      <c r="C221" s="15" t="s">
        <v>39</v>
      </c>
      <c r="D221" s="15" t="s">
        <v>3007</v>
      </c>
      <c r="E221" s="15" t="s">
        <v>3027</v>
      </c>
      <c r="F221" s="15" t="s">
        <v>3420</v>
      </c>
      <c r="G221" s="15" t="s">
        <v>3461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outlineLevel="1" x14ac:dyDescent="0.2">
      <c r="A222" t="s">
        <v>4720</v>
      </c>
      <c r="B222" t="s">
        <v>3825</v>
      </c>
      <c r="C222" s="15" t="s">
        <v>39</v>
      </c>
      <c r="D222" s="15" t="s">
        <v>3007</v>
      </c>
      <c r="E222" s="15" t="s">
        <v>3027</v>
      </c>
      <c r="F222" s="15" t="s">
        <v>3420</v>
      </c>
      <c r="G222" s="15" t="s">
        <v>3461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outlineLevel="1" x14ac:dyDescent="0.2">
      <c r="A223" t="s">
        <v>4720</v>
      </c>
      <c r="B223" t="s">
        <v>3825</v>
      </c>
      <c r="C223" s="15" t="s">
        <v>39</v>
      </c>
      <c r="D223" s="15" t="s">
        <v>3007</v>
      </c>
      <c r="E223" s="15" t="s">
        <v>3027</v>
      </c>
      <c r="F223" s="15" t="s">
        <v>3420</v>
      </c>
      <c r="G223" s="15" t="s">
        <v>3461</v>
      </c>
      <c r="H223" s="15" t="s">
        <v>1378</v>
      </c>
      <c r="I223" s="15" t="s">
        <v>1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3347</v>
      </c>
    </row>
    <row r="224" spans="1:19" outlineLevel="1" collapsed="1" x14ac:dyDescent="0.2">
      <c r="A224" t="s">
        <v>4721</v>
      </c>
      <c r="B224" t="s">
        <v>3826</v>
      </c>
      <c r="C224" s="15" t="s">
        <v>40</v>
      </c>
      <c r="D224" s="15" t="s">
        <v>3007</v>
      </c>
      <c r="E224" s="15" t="s">
        <v>3027</v>
      </c>
      <c r="F224" s="15" t="s">
        <v>3420</v>
      </c>
      <c r="G224" s="15" t="s">
        <v>3461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3348</v>
      </c>
    </row>
    <row r="225" spans="1:19" outlineLevel="1" x14ac:dyDescent="0.2">
      <c r="A225" t="s">
        <v>4721</v>
      </c>
      <c r="B225" t="s">
        <v>3826</v>
      </c>
      <c r="C225" s="15" t="s">
        <v>40</v>
      </c>
      <c r="D225" s="15" t="s">
        <v>3007</v>
      </c>
      <c r="E225" s="15" t="s">
        <v>3027</v>
      </c>
      <c r="F225" s="15" t="s">
        <v>3420</v>
      </c>
      <c r="G225" s="15" t="s">
        <v>3461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3160</v>
      </c>
      <c r="N225" t="s">
        <v>3156</v>
      </c>
      <c r="O225" t="s">
        <v>3160</v>
      </c>
      <c r="P225" t="s">
        <v>3116</v>
      </c>
      <c r="Q225" t="s">
        <v>3188</v>
      </c>
      <c r="R225" t="s">
        <v>3160</v>
      </c>
      <c r="S225" t="s">
        <v>3189</v>
      </c>
    </row>
    <row r="226" spans="1:19" outlineLevel="1" x14ac:dyDescent="0.2">
      <c r="A226" t="s">
        <v>4721</v>
      </c>
      <c r="B226" t="s">
        <v>3826</v>
      </c>
      <c r="C226" s="15" t="s">
        <v>40</v>
      </c>
      <c r="D226" s="15" t="s">
        <v>3007</v>
      </c>
      <c r="E226" s="15" t="s">
        <v>3027</v>
      </c>
      <c r="F226" s="15" t="s">
        <v>3420</v>
      </c>
      <c r="G226" s="15" t="s">
        <v>3461</v>
      </c>
      <c r="H226" s="15" t="s">
        <v>1378</v>
      </c>
      <c r="I226" s="15" t="s">
        <v>1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3347</v>
      </c>
    </row>
    <row r="227" spans="1:19" outlineLevel="1" collapsed="1" x14ac:dyDescent="0.2">
      <c r="A227" t="s">
        <v>4722</v>
      </c>
      <c r="B227" t="s">
        <v>3827</v>
      </c>
      <c r="C227" s="15" t="s">
        <v>41</v>
      </c>
      <c r="D227" s="15" t="s">
        <v>3007</v>
      </c>
      <c r="E227" s="15" t="s">
        <v>3027</v>
      </c>
      <c r="F227" s="15" t="s">
        <v>3420</v>
      </c>
      <c r="G227" s="15" t="s">
        <v>3461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3348</v>
      </c>
    </row>
    <row r="228" spans="1:19" outlineLevel="1" x14ac:dyDescent="0.2">
      <c r="A228" t="s">
        <v>4722</v>
      </c>
      <c r="B228" t="s">
        <v>3827</v>
      </c>
      <c r="C228" s="15" t="s">
        <v>41</v>
      </c>
      <c r="D228" s="15" t="s">
        <v>3007</v>
      </c>
      <c r="E228" s="15" t="s">
        <v>3027</v>
      </c>
      <c r="F228" s="15" t="s">
        <v>3420</v>
      </c>
      <c r="G228" s="15" t="s">
        <v>3461</v>
      </c>
      <c r="H228" s="15" t="s">
        <v>1378</v>
      </c>
      <c r="I228" t="s">
        <v>3180</v>
      </c>
      <c r="J228" t="s">
        <v>3183</v>
      </c>
      <c r="K228" t="s">
        <v>3160</v>
      </c>
      <c r="L228" t="s">
        <v>3160</v>
      </c>
      <c r="M228" t="s">
        <v>3160</v>
      </c>
      <c r="N228" t="s">
        <v>3156</v>
      </c>
      <c r="O228" t="s">
        <v>3160</v>
      </c>
      <c r="P228" t="s">
        <v>3116</v>
      </c>
      <c r="Q228" t="s">
        <v>3188</v>
      </c>
      <c r="R228" t="s">
        <v>3160</v>
      </c>
      <c r="S228" t="s">
        <v>3189</v>
      </c>
    </row>
    <row r="229" spans="1:19" outlineLevel="1" x14ac:dyDescent="0.2">
      <c r="A229" t="s">
        <v>4722</v>
      </c>
      <c r="B229" t="s">
        <v>3827</v>
      </c>
      <c r="C229" s="15" t="s">
        <v>41</v>
      </c>
      <c r="D229" s="15" t="s">
        <v>3007</v>
      </c>
      <c r="E229" s="15" t="s">
        <v>3027</v>
      </c>
      <c r="F229" s="15" t="s">
        <v>3420</v>
      </c>
      <c r="G229" s="15" t="s">
        <v>3461</v>
      </c>
      <c r="H229" s="15" t="s">
        <v>1378</v>
      </c>
      <c r="I229" s="15" t="s">
        <v>1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3347</v>
      </c>
    </row>
    <row r="230" spans="1:19" outlineLevel="1" collapsed="1" x14ac:dyDescent="0.2">
      <c r="A230" t="s">
        <v>4723</v>
      </c>
      <c r="B230" t="s">
        <v>3828</v>
      </c>
      <c r="C230" s="15" t="s">
        <v>42</v>
      </c>
      <c r="D230" s="15" t="s">
        <v>3007</v>
      </c>
      <c r="E230" s="15" t="s">
        <v>3027</v>
      </c>
      <c r="F230" s="15" t="s">
        <v>3420</v>
      </c>
      <c r="G230" s="15" t="s">
        <v>3461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3049</v>
      </c>
      <c r="N230" t="s">
        <v>3156</v>
      </c>
      <c r="O230" t="s">
        <v>3160</v>
      </c>
      <c r="P230" t="s">
        <v>3115</v>
      </c>
      <c r="Q230" t="s">
        <v>3186</v>
      </c>
      <c r="R230" t="s">
        <v>3160</v>
      </c>
      <c r="S230" t="s">
        <v>3348</v>
      </c>
    </row>
    <row r="231" spans="1:19" outlineLevel="1" x14ac:dyDescent="0.2">
      <c r="A231" t="s">
        <v>4723</v>
      </c>
      <c r="B231" t="s">
        <v>3828</v>
      </c>
      <c r="C231" s="15" t="s">
        <v>42</v>
      </c>
      <c r="D231" s="15" t="s">
        <v>3007</v>
      </c>
      <c r="E231" s="15" t="s">
        <v>3027</v>
      </c>
      <c r="F231" s="15" t="s">
        <v>3420</v>
      </c>
      <c r="G231" s="15" t="s">
        <v>3461</v>
      </c>
      <c r="H231" s="15" t="s">
        <v>1378</v>
      </c>
      <c r="I231" t="s">
        <v>3180</v>
      </c>
      <c r="J231" t="s">
        <v>3183</v>
      </c>
      <c r="K231" t="s">
        <v>3160</v>
      </c>
      <c r="L231" t="s">
        <v>3160</v>
      </c>
      <c r="M231" t="s">
        <v>3160</v>
      </c>
      <c r="N231" t="s">
        <v>3156</v>
      </c>
      <c r="O231" t="s">
        <v>3160</v>
      </c>
      <c r="P231" t="s">
        <v>3116</v>
      </c>
      <c r="Q231" t="s">
        <v>3188</v>
      </c>
      <c r="R231" t="s">
        <v>3160</v>
      </c>
      <c r="S231" t="s">
        <v>3189</v>
      </c>
    </row>
    <row r="232" spans="1:19" outlineLevel="1" x14ac:dyDescent="0.2">
      <c r="A232" t="s">
        <v>4723</v>
      </c>
      <c r="B232" t="s">
        <v>3828</v>
      </c>
      <c r="C232" s="15" t="s">
        <v>42</v>
      </c>
      <c r="D232" s="15" t="s">
        <v>3007</v>
      </c>
      <c r="E232" s="15" t="s">
        <v>3027</v>
      </c>
      <c r="F232" s="15" t="s">
        <v>3420</v>
      </c>
      <c r="G232" s="15" t="s">
        <v>3461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outlineLevel="1" collapsed="1" x14ac:dyDescent="0.2">
      <c r="A233" t="s">
        <v>4724</v>
      </c>
      <c r="B233" t="s">
        <v>3829</v>
      </c>
      <c r="C233" s="15" t="s">
        <v>43</v>
      </c>
      <c r="D233" s="15" t="s">
        <v>3007</v>
      </c>
      <c r="E233" s="15" t="s">
        <v>3027</v>
      </c>
      <c r="F233" s="15" t="s">
        <v>3420</v>
      </c>
      <c r="G233" s="15" t="s">
        <v>3461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outlineLevel="1" x14ac:dyDescent="0.2">
      <c r="A234" t="s">
        <v>4724</v>
      </c>
      <c r="B234" t="s">
        <v>3829</v>
      </c>
      <c r="C234" s="15" t="s">
        <v>43</v>
      </c>
      <c r="D234" s="15" t="s">
        <v>3007</v>
      </c>
      <c r="E234" s="15" t="s">
        <v>3027</v>
      </c>
      <c r="F234" s="15" t="s">
        <v>3420</v>
      </c>
      <c r="G234" s="15" t="s">
        <v>3461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outlineLevel="1" x14ac:dyDescent="0.2">
      <c r="A235" t="s">
        <v>4724</v>
      </c>
      <c r="B235" t="s">
        <v>3829</v>
      </c>
      <c r="C235" s="15" t="s">
        <v>43</v>
      </c>
      <c r="D235" s="15" t="s">
        <v>3007</v>
      </c>
      <c r="E235" s="15" t="s">
        <v>3027</v>
      </c>
      <c r="F235" s="15" t="s">
        <v>3420</v>
      </c>
      <c r="G235" s="15" t="s">
        <v>3461</v>
      </c>
      <c r="H235" s="15" t="s">
        <v>1378</v>
      </c>
      <c r="I235" s="15" t="s">
        <v>1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3347</v>
      </c>
    </row>
    <row r="236" spans="1:19" outlineLevel="1" collapsed="1" x14ac:dyDescent="0.2">
      <c r="A236" t="s">
        <v>4725</v>
      </c>
      <c r="B236" t="s">
        <v>3830</v>
      </c>
      <c r="C236" s="15" t="s">
        <v>3818</v>
      </c>
      <c r="D236" s="15" t="s">
        <v>3007</v>
      </c>
      <c r="E236" t="s">
        <v>3008</v>
      </c>
      <c r="F236" s="15" t="s">
        <v>3823</v>
      </c>
      <c r="G236" s="15" t="s">
        <v>3008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3348</v>
      </c>
    </row>
    <row r="237" spans="1:19" outlineLevel="1" x14ac:dyDescent="0.2">
      <c r="A237" t="s">
        <v>4725</v>
      </c>
      <c r="B237" t="s">
        <v>3830</v>
      </c>
      <c r="C237" s="15" t="s">
        <v>3818</v>
      </c>
      <c r="D237" s="15" t="s">
        <v>3007</v>
      </c>
      <c r="E237" t="s">
        <v>3008</v>
      </c>
      <c r="F237" s="15" t="s">
        <v>3823</v>
      </c>
      <c r="G237" s="15" t="s">
        <v>3008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3160</v>
      </c>
      <c r="N237" t="s">
        <v>3156</v>
      </c>
      <c r="O237" t="s">
        <v>3160</v>
      </c>
      <c r="P237" t="s">
        <v>3116</v>
      </c>
      <c r="Q237" t="s">
        <v>3188</v>
      </c>
      <c r="R237" t="s">
        <v>3160</v>
      </c>
      <c r="S237" t="s">
        <v>3189</v>
      </c>
    </row>
    <row r="238" spans="1:19" outlineLevel="1" x14ac:dyDescent="0.2">
      <c r="A238" t="s">
        <v>4725</v>
      </c>
      <c r="B238" t="s">
        <v>3830</v>
      </c>
      <c r="C238" s="15" t="s">
        <v>3818</v>
      </c>
      <c r="D238" s="15" t="s">
        <v>3007</v>
      </c>
      <c r="E238" t="s">
        <v>3008</v>
      </c>
      <c r="F238" s="15" t="s">
        <v>3823</v>
      </c>
      <c r="G238" s="15" t="s">
        <v>3008</v>
      </c>
      <c r="H238" s="15" t="s">
        <v>1378</v>
      </c>
      <c r="I238" s="15" t="s">
        <v>1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3347</v>
      </c>
    </row>
    <row r="239" spans="1:19" outlineLevel="1" collapsed="1" x14ac:dyDescent="0.2">
      <c r="A239" t="s">
        <v>4726</v>
      </c>
      <c r="B239" t="s">
        <v>3831</v>
      </c>
      <c r="C239" s="15" t="s">
        <v>39</v>
      </c>
      <c r="D239" s="15" t="s">
        <v>3007</v>
      </c>
      <c r="E239" t="s">
        <v>3008</v>
      </c>
      <c r="F239" s="15" t="s">
        <v>3823</v>
      </c>
      <c r="G239" s="15" t="s">
        <v>3008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3348</v>
      </c>
    </row>
    <row r="240" spans="1:19" outlineLevel="1" x14ac:dyDescent="0.2">
      <c r="A240" t="s">
        <v>4726</v>
      </c>
      <c r="B240" t="s">
        <v>3831</v>
      </c>
      <c r="C240" s="15" t="s">
        <v>39</v>
      </c>
      <c r="D240" s="15" t="s">
        <v>3007</v>
      </c>
      <c r="E240" t="s">
        <v>3008</v>
      </c>
      <c r="F240" s="15" t="s">
        <v>3823</v>
      </c>
      <c r="G240" s="15" t="s">
        <v>3008</v>
      </c>
      <c r="H240" s="15" t="s">
        <v>1378</v>
      </c>
      <c r="I240" t="s">
        <v>3180</v>
      </c>
      <c r="J240" t="s">
        <v>3183</v>
      </c>
      <c r="K240" t="s">
        <v>3160</v>
      </c>
      <c r="L240" t="s">
        <v>3160</v>
      </c>
      <c r="M240" t="s">
        <v>3160</v>
      </c>
      <c r="N240" t="s">
        <v>3156</v>
      </c>
      <c r="O240" t="s">
        <v>3160</v>
      </c>
      <c r="P240" t="s">
        <v>3116</v>
      </c>
      <c r="Q240" t="s">
        <v>3188</v>
      </c>
      <c r="R240" t="s">
        <v>3160</v>
      </c>
      <c r="S240" t="s">
        <v>3189</v>
      </c>
    </row>
    <row r="241" spans="1:19" outlineLevel="1" x14ac:dyDescent="0.2">
      <c r="A241" t="s">
        <v>4726</v>
      </c>
      <c r="B241" t="s">
        <v>3831</v>
      </c>
      <c r="C241" s="15" t="s">
        <v>39</v>
      </c>
      <c r="D241" s="15" t="s">
        <v>3007</v>
      </c>
      <c r="E241" t="s">
        <v>3008</v>
      </c>
      <c r="F241" s="15" t="s">
        <v>3823</v>
      </c>
      <c r="G241" s="15" t="s">
        <v>3008</v>
      </c>
      <c r="H241" s="15" t="s">
        <v>1378</v>
      </c>
      <c r="I241" s="15" t="s">
        <v>1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3347</v>
      </c>
    </row>
    <row r="242" spans="1:19" outlineLevel="1" collapsed="1" x14ac:dyDescent="0.2">
      <c r="A242" t="s">
        <v>4727</v>
      </c>
      <c r="B242" t="s">
        <v>3832</v>
      </c>
      <c r="C242" s="15" t="s">
        <v>40</v>
      </c>
      <c r="D242" s="15" t="s">
        <v>3007</v>
      </c>
      <c r="E242" t="s">
        <v>3008</v>
      </c>
      <c r="F242" s="15" t="s">
        <v>3823</v>
      </c>
      <c r="G242" s="15" t="s">
        <v>3008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3049</v>
      </c>
      <c r="N242" t="s">
        <v>3156</v>
      </c>
      <c r="O242" t="s">
        <v>3160</v>
      </c>
      <c r="P242" t="s">
        <v>3115</v>
      </c>
      <c r="Q242" t="s">
        <v>3186</v>
      </c>
      <c r="R242" t="s">
        <v>3160</v>
      </c>
      <c r="S242" t="s">
        <v>3348</v>
      </c>
    </row>
    <row r="243" spans="1:19" outlineLevel="1" x14ac:dyDescent="0.2">
      <c r="A243" t="s">
        <v>4727</v>
      </c>
      <c r="B243" t="s">
        <v>3832</v>
      </c>
      <c r="C243" s="15" t="s">
        <v>40</v>
      </c>
      <c r="D243" s="15" t="s">
        <v>3007</v>
      </c>
      <c r="E243" t="s">
        <v>3008</v>
      </c>
      <c r="F243" s="15" t="s">
        <v>3823</v>
      </c>
      <c r="G243" s="15" t="s">
        <v>3008</v>
      </c>
      <c r="H243" s="15" t="s">
        <v>1378</v>
      </c>
      <c r="I243" t="s">
        <v>3180</v>
      </c>
      <c r="J243" t="s">
        <v>3183</v>
      </c>
      <c r="K243" t="s">
        <v>3160</v>
      </c>
      <c r="L243" t="s">
        <v>3160</v>
      </c>
      <c r="M243" t="s">
        <v>3160</v>
      </c>
      <c r="N243" t="s">
        <v>3156</v>
      </c>
      <c r="O243" t="s">
        <v>3160</v>
      </c>
      <c r="P243" t="s">
        <v>3116</v>
      </c>
      <c r="Q243" t="s">
        <v>3188</v>
      </c>
      <c r="R243" t="s">
        <v>3160</v>
      </c>
      <c r="S243" t="s">
        <v>3189</v>
      </c>
    </row>
    <row r="244" spans="1:19" outlineLevel="1" x14ac:dyDescent="0.2">
      <c r="A244" t="s">
        <v>4727</v>
      </c>
      <c r="B244" t="s">
        <v>3832</v>
      </c>
      <c r="C244" s="15" t="s">
        <v>40</v>
      </c>
      <c r="D244" s="15" t="s">
        <v>3007</v>
      </c>
      <c r="E244" t="s">
        <v>3008</v>
      </c>
      <c r="F244" s="15" t="s">
        <v>3823</v>
      </c>
      <c r="G244" s="15" t="s">
        <v>3008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outlineLevel="1" collapsed="1" x14ac:dyDescent="0.2">
      <c r="A245" t="s">
        <v>4728</v>
      </c>
      <c r="B245" t="s">
        <v>3833</v>
      </c>
      <c r="C245" s="15" t="s">
        <v>41</v>
      </c>
      <c r="D245" s="15" t="s">
        <v>3007</v>
      </c>
      <c r="E245" t="s">
        <v>3008</v>
      </c>
      <c r="F245" s="15" t="s">
        <v>3823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outlineLevel="1" x14ac:dyDescent="0.2">
      <c r="A246" t="s">
        <v>4728</v>
      </c>
      <c r="B246" t="s">
        <v>3833</v>
      </c>
      <c r="C246" s="15" t="s">
        <v>41</v>
      </c>
      <c r="D246" s="15" t="s">
        <v>3007</v>
      </c>
      <c r="E246" t="s">
        <v>3008</v>
      </c>
      <c r="F246" s="15" t="s">
        <v>3823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outlineLevel="1" x14ac:dyDescent="0.2">
      <c r="A247" t="s">
        <v>4728</v>
      </c>
      <c r="B247" t="s">
        <v>3833</v>
      </c>
      <c r="C247" s="15" t="s">
        <v>41</v>
      </c>
      <c r="D247" s="15" t="s">
        <v>3007</v>
      </c>
      <c r="E247" t="s">
        <v>3008</v>
      </c>
      <c r="F247" s="15" t="s">
        <v>3823</v>
      </c>
      <c r="G247" s="15" t="s">
        <v>3008</v>
      </c>
      <c r="H247" s="15" t="s">
        <v>1378</v>
      </c>
      <c r="I247" s="15" t="s">
        <v>1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3347</v>
      </c>
    </row>
    <row r="248" spans="1:19" outlineLevel="1" collapsed="1" x14ac:dyDescent="0.2">
      <c r="A248" t="s">
        <v>4729</v>
      </c>
      <c r="B248" t="s">
        <v>3834</v>
      </c>
      <c r="C248" s="15" t="s">
        <v>42</v>
      </c>
      <c r="D248" s="15" t="s">
        <v>3007</v>
      </c>
      <c r="E248" t="s">
        <v>3008</v>
      </c>
      <c r="F248" s="15" t="s">
        <v>3823</v>
      </c>
      <c r="G248" s="15" t="s">
        <v>3008</v>
      </c>
      <c r="H248" s="15" t="s">
        <v>1378</v>
      </c>
      <c r="I248" t="s">
        <v>3180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3348</v>
      </c>
    </row>
    <row r="249" spans="1:19" outlineLevel="1" x14ac:dyDescent="0.2">
      <c r="A249" t="s">
        <v>4729</v>
      </c>
      <c r="B249" t="s">
        <v>3834</v>
      </c>
      <c r="C249" s="15" t="s">
        <v>42</v>
      </c>
      <c r="D249" s="15" t="s">
        <v>3007</v>
      </c>
      <c r="E249" t="s">
        <v>3008</v>
      </c>
      <c r="F249" s="15" t="s">
        <v>3823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3160</v>
      </c>
      <c r="N249" t="s">
        <v>3156</v>
      </c>
      <c r="O249" t="s">
        <v>3160</v>
      </c>
      <c r="P249" t="s">
        <v>3116</v>
      </c>
      <c r="Q249" t="s">
        <v>3188</v>
      </c>
      <c r="R249" t="s">
        <v>3160</v>
      </c>
      <c r="S249" t="s">
        <v>3189</v>
      </c>
    </row>
    <row r="250" spans="1:19" outlineLevel="1" x14ac:dyDescent="0.2">
      <c r="A250" t="s">
        <v>4729</v>
      </c>
      <c r="B250" t="s">
        <v>3834</v>
      </c>
      <c r="C250" s="15" t="s">
        <v>42</v>
      </c>
      <c r="D250" s="15" t="s">
        <v>3007</v>
      </c>
      <c r="E250" t="s">
        <v>3008</v>
      </c>
      <c r="F250" s="15" t="s">
        <v>3823</v>
      </c>
      <c r="G250" s="15" t="s">
        <v>3008</v>
      </c>
      <c r="H250" s="15" t="s">
        <v>1378</v>
      </c>
      <c r="I250" s="15" t="s">
        <v>1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3347</v>
      </c>
    </row>
    <row r="251" spans="1:19" outlineLevel="1" collapsed="1" x14ac:dyDescent="0.2">
      <c r="A251" t="s">
        <v>4730</v>
      </c>
      <c r="B251" t="s">
        <v>3835</v>
      </c>
      <c r="C251" s="15" t="s">
        <v>43</v>
      </c>
      <c r="D251" s="15" t="s">
        <v>3007</v>
      </c>
      <c r="E251" t="s">
        <v>3008</v>
      </c>
      <c r="F251" s="15" t="s">
        <v>3823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3348</v>
      </c>
    </row>
    <row r="252" spans="1:19" outlineLevel="1" x14ac:dyDescent="0.2">
      <c r="A252" t="s">
        <v>4730</v>
      </c>
      <c r="B252" t="s">
        <v>3835</v>
      </c>
      <c r="C252" s="15" t="s">
        <v>43</v>
      </c>
      <c r="D252" s="15" t="s">
        <v>3007</v>
      </c>
      <c r="E252" t="s">
        <v>3008</v>
      </c>
      <c r="F252" s="15" t="s">
        <v>3823</v>
      </c>
      <c r="G252" s="15" t="s">
        <v>3008</v>
      </c>
      <c r="H252" s="15" t="s">
        <v>1378</v>
      </c>
      <c r="I252" t="s">
        <v>3180</v>
      </c>
      <c r="J252" t="s">
        <v>3183</v>
      </c>
      <c r="K252" t="s">
        <v>3160</v>
      </c>
      <c r="L252" t="s">
        <v>3160</v>
      </c>
      <c r="M252" t="s">
        <v>3160</v>
      </c>
      <c r="N252" t="s">
        <v>3156</v>
      </c>
      <c r="O252" t="s">
        <v>3160</v>
      </c>
      <c r="P252" t="s">
        <v>3116</v>
      </c>
      <c r="Q252" t="s">
        <v>3188</v>
      </c>
      <c r="R252" t="s">
        <v>3160</v>
      </c>
      <c r="S252" t="s">
        <v>3189</v>
      </c>
    </row>
    <row r="253" spans="1:19" outlineLevel="1" x14ac:dyDescent="0.2">
      <c r="A253" t="s">
        <v>4730</v>
      </c>
      <c r="B253" t="s">
        <v>3835</v>
      </c>
      <c r="C253" s="15" t="s">
        <v>43</v>
      </c>
      <c r="D253" s="15" t="s">
        <v>3007</v>
      </c>
      <c r="E253" t="s">
        <v>3008</v>
      </c>
      <c r="F253" s="15" t="s">
        <v>3823</v>
      </c>
      <c r="G253" s="15" t="s">
        <v>3008</v>
      </c>
      <c r="H253" s="15" t="s">
        <v>1378</v>
      </c>
      <c r="I253" s="15" t="s">
        <v>1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3347</v>
      </c>
    </row>
    <row r="254" spans="1:19" outlineLevel="1" collapsed="1" x14ac:dyDescent="0.2">
      <c r="A254" t="s">
        <v>4731</v>
      </c>
      <c r="B254" t="s">
        <v>3838</v>
      </c>
      <c r="C254" s="15" t="s">
        <v>3821</v>
      </c>
      <c r="D254" t="s">
        <v>3019</v>
      </c>
      <c r="E254" s="5" t="s">
        <v>3021</v>
      </c>
      <c r="F254" s="15" t="s">
        <v>3420</v>
      </c>
      <c r="G254" s="15" t="s">
        <v>3783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3049</v>
      </c>
      <c r="N254" t="s">
        <v>3156</v>
      </c>
      <c r="O254" t="s">
        <v>3160</v>
      </c>
      <c r="P254" t="s">
        <v>3115</v>
      </c>
      <c r="Q254" t="s">
        <v>3186</v>
      </c>
      <c r="R254" t="s">
        <v>3160</v>
      </c>
      <c r="S254" t="s">
        <v>3348</v>
      </c>
    </row>
    <row r="255" spans="1:19" outlineLevel="1" x14ac:dyDescent="0.2">
      <c r="A255" t="s">
        <v>4731</v>
      </c>
      <c r="B255" t="s">
        <v>3838</v>
      </c>
      <c r="C255" s="15" t="s">
        <v>3821</v>
      </c>
      <c r="D255" t="s">
        <v>3019</v>
      </c>
      <c r="E255" s="5" t="s">
        <v>3021</v>
      </c>
      <c r="F255" s="15" t="s">
        <v>3420</v>
      </c>
      <c r="G255" s="15" t="s">
        <v>3783</v>
      </c>
      <c r="H255" s="15" t="s">
        <v>1378</v>
      </c>
      <c r="I255" t="s">
        <v>3180</v>
      </c>
      <c r="J255" t="s">
        <v>3183</v>
      </c>
      <c r="K255" t="s">
        <v>3160</v>
      </c>
      <c r="L255" t="s">
        <v>3160</v>
      </c>
      <c r="M255" t="s">
        <v>3160</v>
      </c>
      <c r="N255" t="s">
        <v>3156</v>
      </c>
      <c r="O255" t="s">
        <v>3160</v>
      </c>
      <c r="P255" t="s">
        <v>3116</v>
      </c>
      <c r="Q255" t="s">
        <v>3188</v>
      </c>
      <c r="R255" t="s">
        <v>3160</v>
      </c>
      <c r="S255" t="s">
        <v>3189</v>
      </c>
    </row>
    <row r="256" spans="1:19" outlineLevel="1" x14ac:dyDescent="0.2">
      <c r="A256" t="s">
        <v>4731</v>
      </c>
      <c r="B256" t="s">
        <v>3838</v>
      </c>
      <c r="C256" s="15" t="s">
        <v>3821</v>
      </c>
      <c r="D256" t="s">
        <v>3019</v>
      </c>
      <c r="E256" s="5" t="s">
        <v>3021</v>
      </c>
      <c r="F256" s="15" t="s">
        <v>3420</v>
      </c>
      <c r="G256" s="15" t="s">
        <v>3783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outlineLevel="1" collapsed="1" x14ac:dyDescent="0.2">
      <c r="A257" t="s">
        <v>4732</v>
      </c>
      <c r="B257" t="s">
        <v>3840</v>
      </c>
      <c r="C257" s="15" t="s">
        <v>39</v>
      </c>
      <c r="D257" t="s">
        <v>3019</v>
      </c>
      <c r="E257" s="5" t="s">
        <v>3021</v>
      </c>
      <c r="F257" s="15" t="s">
        <v>3420</v>
      </c>
      <c r="G257" s="15" t="s">
        <v>3783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outlineLevel="1" x14ac:dyDescent="0.2">
      <c r="A258" t="s">
        <v>4732</v>
      </c>
      <c r="B258" t="s">
        <v>3840</v>
      </c>
      <c r="C258" s="15" t="s">
        <v>39</v>
      </c>
      <c r="D258" t="s">
        <v>3019</v>
      </c>
      <c r="E258" s="5" t="s">
        <v>3021</v>
      </c>
      <c r="F258" s="15" t="s">
        <v>3420</v>
      </c>
      <c r="G258" s="15" t="s">
        <v>3783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outlineLevel="1" x14ac:dyDescent="0.2">
      <c r="A259" t="s">
        <v>4732</v>
      </c>
      <c r="B259" t="s">
        <v>3840</v>
      </c>
      <c r="C259" s="15" t="s">
        <v>39</v>
      </c>
      <c r="D259" t="s">
        <v>3019</v>
      </c>
      <c r="E259" s="5" t="s">
        <v>3021</v>
      </c>
      <c r="F259" s="15" t="s">
        <v>3420</v>
      </c>
      <c r="G259" s="15" t="s">
        <v>3783</v>
      </c>
      <c r="H259" s="15" t="s">
        <v>1378</v>
      </c>
      <c r="I259" s="15" t="s">
        <v>1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3347</v>
      </c>
    </row>
    <row r="260" spans="1:19" outlineLevel="1" collapsed="1" x14ac:dyDescent="0.2">
      <c r="A260" t="s">
        <v>4733</v>
      </c>
      <c r="B260" t="s">
        <v>3841</v>
      </c>
      <c r="C260" s="15" t="s">
        <v>40</v>
      </c>
      <c r="D260" t="s">
        <v>3019</v>
      </c>
      <c r="E260" s="5" t="s">
        <v>3021</v>
      </c>
      <c r="F260" s="15" t="s">
        <v>3420</v>
      </c>
      <c r="G260" s="15" t="s">
        <v>3783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3348</v>
      </c>
    </row>
    <row r="261" spans="1:19" outlineLevel="1" x14ac:dyDescent="0.2">
      <c r="A261" t="s">
        <v>4733</v>
      </c>
      <c r="B261" t="s">
        <v>3841</v>
      </c>
      <c r="C261" s="15" t="s">
        <v>40</v>
      </c>
      <c r="D261" t="s">
        <v>3019</v>
      </c>
      <c r="E261" s="5" t="s">
        <v>3021</v>
      </c>
      <c r="F261" s="15" t="s">
        <v>3420</v>
      </c>
      <c r="G261" s="15" t="s">
        <v>3783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3160</v>
      </c>
      <c r="N261" t="s">
        <v>3156</v>
      </c>
      <c r="O261" t="s">
        <v>3160</v>
      </c>
      <c r="P261" t="s">
        <v>3116</v>
      </c>
      <c r="Q261" t="s">
        <v>3188</v>
      </c>
      <c r="R261" t="s">
        <v>3160</v>
      </c>
      <c r="S261" t="s">
        <v>3189</v>
      </c>
    </row>
    <row r="262" spans="1:19" outlineLevel="1" x14ac:dyDescent="0.2">
      <c r="A262" t="s">
        <v>4733</v>
      </c>
      <c r="B262" t="s">
        <v>3841</v>
      </c>
      <c r="C262" s="15" t="s">
        <v>40</v>
      </c>
      <c r="D262" t="s">
        <v>3019</v>
      </c>
      <c r="E262" s="5" t="s">
        <v>3021</v>
      </c>
      <c r="F262" s="15" t="s">
        <v>3420</v>
      </c>
      <c r="G262" s="15" t="s">
        <v>3783</v>
      </c>
      <c r="H262" s="15" t="s">
        <v>1378</v>
      </c>
      <c r="I262" s="15" t="s">
        <v>1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3347</v>
      </c>
    </row>
    <row r="263" spans="1:19" outlineLevel="1" collapsed="1" x14ac:dyDescent="0.2">
      <c r="A263" t="s">
        <v>4734</v>
      </c>
      <c r="B263" t="s">
        <v>3842</v>
      </c>
      <c r="C263" s="15" t="s">
        <v>41</v>
      </c>
      <c r="D263" t="s">
        <v>3019</v>
      </c>
      <c r="E263" s="5" t="s">
        <v>3021</v>
      </c>
      <c r="F263" s="15" t="s">
        <v>3420</v>
      </c>
      <c r="G263" s="15" t="s">
        <v>3783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3348</v>
      </c>
    </row>
    <row r="264" spans="1:19" outlineLevel="1" x14ac:dyDescent="0.2">
      <c r="A264" t="s">
        <v>4734</v>
      </c>
      <c r="B264" t="s">
        <v>3842</v>
      </c>
      <c r="C264" s="15" t="s">
        <v>41</v>
      </c>
      <c r="D264" t="s">
        <v>3019</v>
      </c>
      <c r="E264" s="5" t="s">
        <v>3021</v>
      </c>
      <c r="F264" s="15" t="s">
        <v>3420</v>
      </c>
      <c r="G264" s="15" t="s">
        <v>3783</v>
      </c>
      <c r="H264" s="15" t="s">
        <v>1378</v>
      </c>
      <c r="I264" t="s">
        <v>3180</v>
      </c>
      <c r="J264" t="s">
        <v>3183</v>
      </c>
      <c r="K264" t="s">
        <v>3160</v>
      </c>
      <c r="L264" t="s">
        <v>3160</v>
      </c>
      <c r="M264" t="s">
        <v>3160</v>
      </c>
      <c r="N264" t="s">
        <v>3156</v>
      </c>
      <c r="O264" t="s">
        <v>3160</v>
      </c>
      <c r="P264" t="s">
        <v>3116</v>
      </c>
      <c r="Q264" t="s">
        <v>3188</v>
      </c>
      <c r="R264" t="s">
        <v>3160</v>
      </c>
      <c r="S264" t="s">
        <v>3189</v>
      </c>
    </row>
    <row r="265" spans="1:19" outlineLevel="1" x14ac:dyDescent="0.2">
      <c r="A265" t="s">
        <v>4734</v>
      </c>
      <c r="B265" t="s">
        <v>3842</v>
      </c>
      <c r="C265" s="15" t="s">
        <v>41</v>
      </c>
      <c r="D265" t="s">
        <v>3019</v>
      </c>
      <c r="E265" s="5" t="s">
        <v>3021</v>
      </c>
      <c r="F265" s="15" t="s">
        <v>3420</v>
      </c>
      <c r="G265" s="15" t="s">
        <v>3783</v>
      </c>
      <c r="H265" s="15" t="s">
        <v>1378</v>
      </c>
      <c r="I265" s="15" t="s">
        <v>1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3347</v>
      </c>
    </row>
    <row r="266" spans="1:19" outlineLevel="1" collapsed="1" x14ac:dyDescent="0.2">
      <c r="A266" t="s">
        <v>4735</v>
      </c>
      <c r="B266" t="s">
        <v>3843</v>
      </c>
      <c r="C266" s="15" t="s">
        <v>42</v>
      </c>
      <c r="D266" t="s">
        <v>3019</v>
      </c>
      <c r="E266" s="5" t="s">
        <v>3021</v>
      </c>
      <c r="F266" s="15" t="s">
        <v>3420</v>
      </c>
      <c r="G266" s="15" t="s">
        <v>3783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3049</v>
      </c>
      <c r="N266" t="s">
        <v>3156</v>
      </c>
      <c r="O266" t="s">
        <v>3160</v>
      </c>
      <c r="P266" t="s">
        <v>3115</v>
      </c>
      <c r="Q266" t="s">
        <v>3186</v>
      </c>
      <c r="R266" t="s">
        <v>3160</v>
      </c>
      <c r="S266" t="s">
        <v>3348</v>
      </c>
    </row>
    <row r="267" spans="1:19" outlineLevel="1" x14ac:dyDescent="0.2">
      <c r="A267" t="s">
        <v>4735</v>
      </c>
      <c r="B267" t="s">
        <v>3843</v>
      </c>
      <c r="C267" s="15" t="s">
        <v>42</v>
      </c>
      <c r="D267" t="s">
        <v>3019</v>
      </c>
      <c r="E267" s="5" t="s">
        <v>3021</v>
      </c>
      <c r="F267" s="15" t="s">
        <v>3420</v>
      </c>
      <c r="G267" s="15" t="s">
        <v>3783</v>
      </c>
      <c r="H267" s="15" t="s">
        <v>1378</v>
      </c>
      <c r="I267" t="s">
        <v>3180</v>
      </c>
      <c r="J267" t="s">
        <v>3183</v>
      </c>
      <c r="K267" t="s">
        <v>3160</v>
      </c>
      <c r="L267" t="s">
        <v>3160</v>
      </c>
      <c r="M267" t="s">
        <v>3160</v>
      </c>
      <c r="N267" t="s">
        <v>3156</v>
      </c>
      <c r="O267" t="s">
        <v>3160</v>
      </c>
      <c r="P267" t="s">
        <v>3116</v>
      </c>
      <c r="Q267" t="s">
        <v>3188</v>
      </c>
      <c r="R267" t="s">
        <v>3160</v>
      </c>
      <c r="S267" t="s">
        <v>3189</v>
      </c>
    </row>
    <row r="268" spans="1:19" outlineLevel="1" x14ac:dyDescent="0.2">
      <c r="A268" t="s">
        <v>4735</v>
      </c>
      <c r="B268" t="s">
        <v>3843</v>
      </c>
      <c r="C268" s="15" t="s">
        <v>42</v>
      </c>
      <c r="D268" t="s">
        <v>3019</v>
      </c>
      <c r="E268" s="5" t="s">
        <v>3021</v>
      </c>
      <c r="F268" s="15" t="s">
        <v>3420</v>
      </c>
      <c r="G268" s="15" t="s">
        <v>3783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outlineLevel="1" collapsed="1" x14ac:dyDescent="0.2">
      <c r="A269" t="s">
        <v>4736</v>
      </c>
      <c r="B269" t="s">
        <v>3844</v>
      </c>
      <c r="C269" s="15" t="s">
        <v>43</v>
      </c>
      <c r="D269" t="s">
        <v>3019</v>
      </c>
      <c r="E269" s="5" t="s">
        <v>3021</v>
      </c>
      <c r="F269" s="15" t="s">
        <v>3420</v>
      </c>
      <c r="G269" s="15" t="s">
        <v>3783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outlineLevel="1" x14ac:dyDescent="0.2">
      <c r="A270" t="s">
        <v>4736</v>
      </c>
      <c r="B270" t="s">
        <v>3844</v>
      </c>
      <c r="C270" s="15" t="s">
        <v>43</v>
      </c>
      <c r="D270" t="s">
        <v>3019</v>
      </c>
      <c r="E270" s="5" t="s">
        <v>3021</v>
      </c>
      <c r="F270" s="15" t="s">
        <v>3420</v>
      </c>
      <c r="G270" s="15" t="s">
        <v>3783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outlineLevel="1" x14ac:dyDescent="0.2">
      <c r="A271" t="s">
        <v>4736</v>
      </c>
      <c r="B271" t="s">
        <v>3844</v>
      </c>
      <c r="C271" s="15" t="s">
        <v>43</v>
      </c>
      <c r="D271" t="s">
        <v>3019</v>
      </c>
      <c r="E271" s="5" t="s">
        <v>3021</v>
      </c>
      <c r="F271" s="15" t="s">
        <v>3420</v>
      </c>
      <c r="G271" s="15" t="s">
        <v>3783</v>
      </c>
      <c r="H271" s="15" t="s">
        <v>1378</v>
      </c>
      <c r="I271" s="15" t="s">
        <v>1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3347</v>
      </c>
    </row>
    <row r="272" spans="1:19" outlineLevel="1" collapsed="1" x14ac:dyDescent="0.2">
      <c r="A272" t="s">
        <v>4737</v>
      </c>
      <c r="B272" t="s">
        <v>4576</v>
      </c>
      <c r="C272" s="15" t="s">
        <v>3821</v>
      </c>
      <c r="D272" t="s">
        <v>3019</v>
      </c>
      <c r="E272" s="5" t="s">
        <v>3021</v>
      </c>
      <c r="F272" s="15" t="s">
        <v>3420</v>
      </c>
      <c r="G272" s="15" t="s">
        <v>3024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3348</v>
      </c>
    </row>
    <row r="273" spans="1:19" outlineLevel="1" x14ac:dyDescent="0.2">
      <c r="A273" t="s">
        <v>4737</v>
      </c>
      <c r="B273" t="s">
        <v>4576</v>
      </c>
      <c r="C273" s="15" t="s">
        <v>3821</v>
      </c>
      <c r="D273" t="s">
        <v>3019</v>
      </c>
      <c r="E273" s="5" t="s">
        <v>3021</v>
      </c>
      <c r="F273" s="15" t="s">
        <v>3420</v>
      </c>
      <c r="G273" s="15" t="s">
        <v>3024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4738</v>
      </c>
      <c r="B274" t="s">
        <v>4577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3024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4738</v>
      </c>
      <c r="B275" t="s">
        <v>4577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3024</v>
      </c>
      <c r="H275" s="15" t="s">
        <v>1378</v>
      </c>
      <c r="I275" s="15" t="s">
        <v>1</v>
      </c>
      <c r="J275" t="s">
        <v>3183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3347</v>
      </c>
    </row>
    <row r="276" spans="1:19" outlineLevel="1" collapsed="1" x14ac:dyDescent="0.2">
      <c r="A276" t="s">
        <v>4739</v>
      </c>
      <c r="B276" t="s">
        <v>4578</v>
      </c>
      <c r="C276" s="15" t="s">
        <v>40</v>
      </c>
      <c r="D276" t="s">
        <v>3019</v>
      </c>
      <c r="E276" s="5" t="s">
        <v>3021</v>
      </c>
      <c r="F276" s="15" t="s">
        <v>3420</v>
      </c>
      <c r="G276" s="15" t="s">
        <v>3024</v>
      </c>
      <c r="H276" s="15" t="s">
        <v>1378</v>
      </c>
      <c r="I276" t="s">
        <v>3180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3348</v>
      </c>
    </row>
    <row r="277" spans="1:19" outlineLevel="1" x14ac:dyDescent="0.2">
      <c r="A277" t="s">
        <v>4739</v>
      </c>
      <c r="B277" t="s">
        <v>4578</v>
      </c>
      <c r="C277" s="15" t="s">
        <v>40</v>
      </c>
      <c r="D277" t="s">
        <v>3019</v>
      </c>
      <c r="E277" s="5" t="s">
        <v>3021</v>
      </c>
      <c r="F277" s="15" t="s">
        <v>3420</v>
      </c>
      <c r="G277" s="15" t="s">
        <v>3024</v>
      </c>
      <c r="H277" s="15" t="s">
        <v>1378</v>
      </c>
      <c r="I277" s="15" t="s">
        <v>1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3347</v>
      </c>
    </row>
    <row r="278" spans="1:19" outlineLevel="1" collapsed="1" x14ac:dyDescent="0.2">
      <c r="A278" t="s">
        <v>4740</v>
      </c>
      <c r="B278" t="s">
        <v>4579</v>
      </c>
      <c r="C278" s="15" t="s">
        <v>41</v>
      </c>
      <c r="D278" t="s">
        <v>3019</v>
      </c>
      <c r="E278" s="5" t="s">
        <v>3021</v>
      </c>
      <c r="F278" s="15" t="s">
        <v>3420</v>
      </c>
      <c r="G278" s="15" t="s">
        <v>3024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3348</v>
      </c>
    </row>
    <row r="279" spans="1:19" outlineLevel="1" x14ac:dyDescent="0.2">
      <c r="A279" t="s">
        <v>4740</v>
      </c>
      <c r="B279" t="s">
        <v>4579</v>
      </c>
      <c r="C279" s="15" t="s">
        <v>41</v>
      </c>
      <c r="D279" t="s">
        <v>3019</v>
      </c>
      <c r="E279" s="5" t="s">
        <v>3021</v>
      </c>
      <c r="F279" s="15" t="s">
        <v>3420</v>
      </c>
      <c r="G279" s="15" t="s">
        <v>3024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4741</v>
      </c>
      <c r="B280" t="s">
        <v>4580</v>
      </c>
      <c r="C280" s="15" t="s">
        <v>42</v>
      </c>
      <c r="D280" t="s">
        <v>3019</v>
      </c>
      <c r="E280" s="5" t="s">
        <v>3021</v>
      </c>
      <c r="F280" s="15" t="s">
        <v>3420</v>
      </c>
      <c r="G280" s="15" t="s">
        <v>3024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4741</v>
      </c>
      <c r="B281" t="s">
        <v>4580</v>
      </c>
      <c r="C281" s="15" t="s">
        <v>42</v>
      </c>
      <c r="D281" t="s">
        <v>3019</v>
      </c>
      <c r="E281" s="5" t="s">
        <v>3021</v>
      </c>
      <c r="F281" s="15" t="s">
        <v>3420</v>
      </c>
      <c r="G281" s="15" t="s">
        <v>3024</v>
      </c>
      <c r="H281" s="15" t="s">
        <v>1378</v>
      </c>
      <c r="I281" s="15" t="s">
        <v>1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3347</v>
      </c>
    </row>
    <row r="282" spans="1:19" outlineLevel="1" collapsed="1" x14ac:dyDescent="0.2">
      <c r="A282" t="s">
        <v>4742</v>
      </c>
      <c r="B282" t="s">
        <v>4582</v>
      </c>
      <c r="C282" s="15" t="s">
        <v>3160</v>
      </c>
      <c r="D282" t="s">
        <v>3019</v>
      </c>
      <c r="E282" s="5" t="s">
        <v>3021</v>
      </c>
      <c r="F282" s="15" t="s">
        <v>3420</v>
      </c>
      <c r="G282" s="15" t="s">
        <v>4583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38</v>
      </c>
      <c r="Q282" t="s">
        <v>3821</v>
      </c>
      <c r="R282" t="s">
        <v>3160</v>
      </c>
      <c r="S282" t="s">
        <v>3189</v>
      </c>
    </row>
    <row r="283" spans="1:19" outlineLevel="1" collapsed="1" x14ac:dyDescent="0.2">
      <c r="A283" t="s">
        <v>4743</v>
      </c>
      <c r="B283" t="s">
        <v>4585</v>
      </c>
      <c r="C283" s="10" t="s">
        <v>3821</v>
      </c>
      <c r="D283" t="s">
        <v>3019</v>
      </c>
      <c r="E283" s="5" t="s">
        <v>4584</v>
      </c>
      <c r="F283" s="15" t="s">
        <v>3420</v>
      </c>
      <c r="G283" s="15" t="s">
        <v>3025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4743</v>
      </c>
      <c r="B284" t="s">
        <v>4585</v>
      </c>
      <c r="C284" s="10" t="s">
        <v>3821</v>
      </c>
      <c r="D284" t="s">
        <v>3019</v>
      </c>
      <c r="E284" s="5" t="s">
        <v>4584</v>
      </c>
      <c r="F284" s="15" t="s">
        <v>3420</v>
      </c>
      <c r="G284" s="15" t="s">
        <v>3025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outlineLevel="1" collapsed="1" x14ac:dyDescent="0.2">
      <c r="A285" t="s">
        <v>4744</v>
      </c>
      <c r="B285" t="s">
        <v>4586</v>
      </c>
      <c r="C285" s="10" t="s">
        <v>39</v>
      </c>
      <c r="D285" t="s">
        <v>3019</v>
      </c>
      <c r="E285" s="5" t="s">
        <v>4584</v>
      </c>
      <c r="F285" s="15" t="s">
        <v>3420</v>
      </c>
      <c r="G285" s="15" t="s">
        <v>3025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outlineLevel="1" x14ac:dyDescent="0.2">
      <c r="A286" t="s">
        <v>4744</v>
      </c>
      <c r="B286" t="s">
        <v>4586</v>
      </c>
      <c r="C286" s="10" t="s">
        <v>39</v>
      </c>
      <c r="D286" t="s">
        <v>3019</v>
      </c>
      <c r="E286" s="5" t="s">
        <v>4584</v>
      </c>
      <c r="F286" s="15" t="s">
        <v>3420</v>
      </c>
      <c r="G286" s="15" t="s">
        <v>3025</v>
      </c>
      <c r="H286" s="15" t="s">
        <v>1378</v>
      </c>
      <c r="I286" s="15" t="s">
        <v>1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3347</v>
      </c>
    </row>
    <row r="287" spans="1:19" outlineLevel="1" collapsed="1" x14ac:dyDescent="0.2">
      <c r="A287" t="s">
        <v>4745</v>
      </c>
      <c r="B287" t="s">
        <v>4587</v>
      </c>
      <c r="C287" s="10" t="s">
        <v>40</v>
      </c>
      <c r="D287" t="s">
        <v>3019</v>
      </c>
      <c r="E287" s="5" t="s">
        <v>4584</v>
      </c>
      <c r="F287" s="15" t="s">
        <v>3420</v>
      </c>
      <c r="G287" s="15" t="s">
        <v>3025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3348</v>
      </c>
    </row>
    <row r="288" spans="1:19" outlineLevel="1" x14ac:dyDescent="0.2">
      <c r="A288" t="s">
        <v>4745</v>
      </c>
      <c r="B288" t="s">
        <v>4587</v>
      </c>
      <c r="C288" s="10" t="s">
        <v>40</v>
      </c>
      <c r="D288" t="s">
        <v>3019</v>
      </c>
      <c r="E288" s="5" t="s">
        <v>4584</v>
      </c>
      <c r="F288" s="15" t="s">
        <v>3420</v>
      </c>
      <c r="G288" s="15" t="s">
        <v>3025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4746</v>
      </c>
      <c r="B289" t="s">
        <v>4588</v>
      </c>
      <c r="C289" s="10" t="s">
        <v>41</v>
      </c>
      <c r="D289" t="s">
        <v>3019</v>
      </c>
      <c r="E289" s="5" t="s">
        <v>4584</v>
      </c>
      <c r="F289" s="15" t="s">
        <v>3420</v>
      </c>
      <c r="G289" s="15" t="s">
        <v>3025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4746</v>
      </c>
      <c r="B290" t="s">
        <v>4588</v>
      </c>
      <c r="C290" s="10" t="s">
        <v>41</v>
      </c>
      <c r="D290" t="s">
        <v>3019</v>
      </c>
      <c r="E290" s="5" t="s">
        <v>4584</v>
      </c>
      <c r="F290" s="15" t="s">
        <v>3420</v>
      </c>
      <c r="G290" s="15" t="s">
        <v>3025</v>
      </c>
      <c r="H290" s="15" t="s">
        <v>1378</v>
      </c>
      <c r="I290" s="15" t="s">
        <v>1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3347</v>
      </c>
    </row>
    <row r="291" spans="1:19" outlineLevel="1" collapsed="1" x14ac:dyDescent="0.2">
      <c r="A291" t="s">
        <v>4747</v>
      </c>
      <c r="B291" t="s">
        <v>4589</v>
      </c>
      <c r="C291" s="10" t="s">
        <v>42</v>
      </c>
      <c r="D291" t="s">
        <v>3019</v>
      </c>
      <c r="E291" s="5" t="s">
        <v>4584</v>
      </c>
      <c r="F291" s="15" t="s">
        <v>3420</v>
      </c>
      <c r="G291" s="15" t="s">
        <v>3025</v>
      </c>
      <c r="H291" s="15" t="s">
        <v>1378</v>
      </c>
      <c r="I291" t="s">
        <v>3180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3348</v>
      </c>
    </row>
    <row r="292" spans="1:19" outlineLevel="1" x14ac:dyDescent="0.2">
      <c r="A292" t="s">
        <v>4747</v>
      </c>
      <c r="B292" t="s">
        <v>4589</v>
      </c>
      <c r="C292" s="10" t="s">
        <v>42</v>
      </c>
      <c r="D292" t="s">
        <v>3019</v>
      </c>
      <c r="E292" s="5" t="s">
        <v>4584</v>
      </c>
      <c r="F292" s="15" t="s">
        <v>3420</v>
      </c>
      <c r="G292" s="15" t="s">
        <v>3025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outlineLevel="1" collapsed="1" x14ac:dyDescent="0.2">
      <c r="A293" t="s">
        <v>4748</v>
      </c>
      <c r="B293" t="s">
        <v>3845</v>
      </c>
      <c r="C293" s="15" t="s">
        <v>1342</v>
      </c>
      <c r="D293" s="15" t="s">
        <v>2030</v>
      </c>
      <c r="E293" s="15" t="s">
        <v>3011</v>
      </c>
      <c r="F293" s="15" t="s">
        <v>2984</v>
      </c>
      <c r="G293" s="15" t="s">
        <v>1383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outlineLevel="1" x14ac:dyDescent="0.2">
      <c r="A294" t="s">
        <v>4748</v>
      </c>
      <c r="B294" t="s">
        <v>3845</v>
      </c>
      <c r="C294" s="15" t="s">
        <v>1342</v>
      </c>
      <c r="D294" s="15" t="s">
        <v>2030</v>
      </c>
      <c r="E294" s="15" t="s">
        <v>3011</v>
      </c>
      <c r="F294" s="15" t="s">
        <v>2984</v>
      </c>
      <c r="G294" s="15" t="s">
        <v>1383</v>
      </c>
      <c r="H294" s="15" t="s">
        <v>1378</v>
      </c>
      <c r="I294" t="s">
        <v>3180</v>
      </c>
      <c r="J294" t="s">
        <v>3183</v>
      </c>
      <c r="K294" t="s">
        <v>3160</v>
      </c>
      <c r="L294" t="s">
        <v>3160</v>
      </c>
      <c r="M294" t="s">
        <v>3160</v>
      </c>
      <c r="N294" t="s">
        <v>3156</v>
      </c>
      <c r="O294" t="s">
        <v>3160</v>
      </c>
      <c r="P294" t="s">
        <v>3116</v>
      </c>
      <c r="Q294" t="s">
        <v>3188</v>
      </c>
      <c r="R294" t="s">
        <v>3160</v>
      </c>
      <c r="S294" t="s">
        <v>3189</v>
      </c>
    </row>
    <row r="295" spans="1:19" outlineLevel="1" x14ac:dyDescent="0.2">
      <c r="A295" t="s">
        <v>4748</v>
      </c>
      <c r="B295" t="s">
        <v>3845</v>
      </c>
      <c r="C295" s="15" t="s">
        <v>1342</v>
      </c>
      <c r="D295" s="15" t="s">
        <v>2030</v>
      </c>
      <c r="E295" s="15" t="s">
        <v>3011</v>
      </c>
      <c r="F295" s="15" t="s">
        <v>2984</v>
      </c>
      <c r="G295" s="15" t="s">
        <v>1383</v>
      </c>
      <c r="H295" s="15" t="s">
        <v>1378</v>
      </c>
      <c r="I295" s="15" t="s">
        <v>1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3347</v>
      </c>
    </row>
    <row r="296" spans="1:19" outlineLevel="1" collapsed="1" x14ac:dyDescent="0.2">
      <c r="A296" t="s">
        <v>4749</v>
      </c>
      <c r="B296" t="s">
        <v>3846</v>
      </c>
      <c r="C296" s="15" t="s">
        <v>1342</v>
      </c>
      <c r="D296" s="15" t="s">
        <v>2030</v>
      </c>
      <c r="E296" s="15" t="s">
        <v>3011</v>
      </c>
      <c r="F296" s="15" t="s">
        <v>2046</v>
      </c>
      <c r="G296" s="15" t="s">
        <v>1383</v>
      </c>
      <c r="H296" s="15" t="s">
        <v>1379</v>
      </c>
      <c r="I296" t="s">
        <v>3180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3348</v>
      </c>
    </row>
    <row r="297" spans="1:19" outlineLevel="1" x14ac:dyDescent="0.2">
      <c r="A297" t="s">
        <v>4749</v>
      </c>
      <c r="B297" t="s">
        <v>3846</v>
      </c>
      <c r="C297" s="15" t="s">
        <v>1342</v>
      </c>
      <c r="D297" s="15" t="s">
        <v>2030</v>
      </c>
      <c r="E297" s="15" t="s">
        <v>3011</v>
      </c>
      <c r="F297" s="15" t="s">
        <v>2046</v>
      </c>
      <c r="G297" s="15" t="s">
        <v>1383</v>
      </c>
      <c r="H297" s="15" t="s">
        <v>1379</v>
      </c>
      <c r="I297" t="s">
        <v>3180</v>
      </c>
      <c r="J297" t="s">
        <v>3183</v>
      </c>
      <c r="K297" t="s">
        <v>3160</v>
      </c>
      <c r="L297" t="s">
        <v>3160</v>
      </c>
      <c r="M297" t="s">
        <v>3160</v>
      </c>
      <c r="N297" t="s">
        <v>3156</v>
      </c>
      <c r="O297" t="s">
        <v>3160</v>
      </c>
      <c r="P297" t="s">
        <v>3116</v>
      </c>
      <c r="Q297" t="s">
        <v>3188</v>
      </c>
      <c r="R297" t="s">
        <v>3160</v>
      </c>
      <c r="S297" t="s">
        <v>3189</v>
      </c>
    </row>
    <row r="298" spans="1:19" outlineLevel="1" x14ac:dyDescent="0.2">
      <c r="A298" t="s">
        <v>4749</v>
      </c>
      <c r="B298" t="s">
        <v>3846</v>
      </c>
      <c r="C298" s="15" t="s">
        <v>1342</v>
      </c>
      <c r="D298" s="15" t="s">
        <v>2030</v>
      </c>
      <c r="E298" s="15" t="s">
        <v>3011</v>
      </c>
      <c r="F298" s="15" t="s">
        <v>2046</v>
      </c>
      <c r="G298" s="15" t="s">
        <v>1383</v>
      </c>
      <c r="H298" s="15" t="s">
        <v>1379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outlineLevel="1" collapsed="1" x14ac:dyDescent="0.2">
      <c r="A299" t="s">
        <v>4750</v>
      </c>
      <c r="B299" t="s">
        <v>3847</v>
      </c>
      <c r="C299" s="15" t="s">
        <v>1342</v>
      </c>
      <c r="D299" s="15" t="s">
        <v>2030</v>
      </c>
      <c r="E299" s="15" t="s">
        <v>3011</v>
      </c>
      <c r="F299" s="15" t="s">
        <v>2047</v>
      </c>
      <c r="G299" s="15" t="s">
        <v>1383</v>
      </c>
      <c r="H299" s="15" t="s">
        <v>1379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outlineLevel="1" x14ac:dyDescent="0.2">
      <c r="A300" t="s">
        <v>4750</v>
      </c>
      <c r="B300" t="s">
        <v>3847</v>
      </c>
      <c r="C300" s="15" t="s">
        <v>1342</v>
      </c>
      <c r="D300" s="15" t="s">
        <v>2030</v>
      </c>
      <c r="E300" s="15" t="s">
        <v>3011</v>
      </c>
      <c r="F300" s="15" t="s">
        <v>2047</v>
      </c>
      <c r="G300" s="15" t="s">
        <v>1383</v>
      </c>
      <c r="H300" s="15" t="s">
        <v>1379</v>
      </c>
      <c r="I300" t="s">
        <v>3180</v>
      </c>
      <c r="J300" t="s">
        <v>3183</v>
      </c>
      <c r="K300" t="s">
        <v>3160</v>
      </c>
      <c r="L300" t="s">
        <v>3160</v>
      </c>
      <c r="M300" t="s">
        <v>3160</v>
      </c>
      <c r="N300" t="s">
        <v>3156</v>
      </c>
      <c r="O300" t="s">
        <v>3160</v>
      </c>
      <c r="P300" t="s">
        <v>3116</v>
      </c>
      <c r="Q300" t="s">
        <v>3188</v>
      </c>
      <c r="R300" t="s">
        <v>3160</v>
      </c>
      <c r="S300" t="s">
        <v>3189</v>
      </c>
    </row>
    <row r="301" spans="1:19" outlineLevel="1" x14ac:dyDescent="0.2">
      <c r="A301" t="s">
        <v>4750</v>
      </c>
      <c r="B301" t="s">
        <v>3847</v>
      </c>
      <c r="C301" s="15" t="s">
        <v>1342</v>
      </c>
      <c r="D301" s="15" t="s">
        <v>2030</v>
      </c>
      <c r="E301" s="15" t="s">
        <v>3011</v>
      </c>
      <c r="F301" s="15" t="s">
        <v>2047</v>
      </c>
      <c r="G301" s="15" t="s">
        <v>1383</v>
      </c>
      <c r="H301" s="15" t="s">
        <v>1379</v>
      </c>
      <c r="I301" s="15" t="s">
        <v>1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3347</v>
      </c>
    </row>
    <row r="302" spans="1:19" outlineLevel="1" collapsed="1" x14ac:dyDescent="0.2">
      <c r="A302" t="s">
        <v>4751</v>
      </c>
      <c r="B302" t="s">
        <v>3848</v>
      </c>
      <c r="C302" s="15" t="s">
        <v>1342</v>
      </c>
      <c r="D302" s="15" t="s">
        <v>2030</v>
      </c>
      <c r="E302" s="15" t="s">
        <v>3011</v>
      </c>
      <c r="F302" s="15" t="s">
        <v>2048</v>
      </c>
      <c r="G302" s="15" t="s">
        <v>1383</v>
      </c>
      <c r="H302" s="15" t="s">
        <v>1379</v>
      </c>
      <c r="I302" t="s">
        <v>3180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3348</v>
      </c>
    </row>
    <row r="303" spans="1:19" outlineLevel="1" x14ac:dyDescent="0.2">
      <c r="A303" t="s">
        <v>4751</v>
      </c>
      <c r="B303" t="s">
        <v>3848</v>
      </c>
      <c r="C303" s="15" t="s">
        <v>1342</v>
      </c>
      <c r="D303" s="15" t="s">
        <v>2030</v>
      </c>
      <c r="E303" s="15" t="s">
        <v>3011</v>
      </c>
      <c r="F303" s="15" t="s">
        <v>2048</v>
      </c>
      <c r="G303" s="15" t="s">
        <v>1383</v>
      </c>
      <c r="H303" s="15" t="s">
        <v>1379</v>
      </c>
      <c r="I303" t="s">
        <v>3180</v>
      </c>
      <c r="J303" t="s">
        <v>3183</v>
      </c>
      <c r="K303" t="s">
        <v>3160</v>
      </c>
      <c r="L303" t="s">
        <v>3160</v>
      </c>
      <c r="M303" t="s">
        <v>3160</v>
      </c>
      <c r="N303" t="s">
        <v>3156</v>
      </c>
      <c r="O303" t="s">
        <v>3160</v>
      </c>
      <c r="P303" t="s">
        <v>3116</v>
      </c>
      <c r="Q303" t="s">
        <v>3188</v>
      </c>
      <c r="R303" t="s">
        <v>3160</v>
      </c>
      <c r="S303" t="s">
        <v>3189</v>
      </c>
    </row>
    <row r="304" spans="1:19" outlineLevel="1" x14ac:dyDescent="0.2">
      <c r="A304" t="s">
        <v>4751</v>
      </c>
      <c r="B304" t="s">
        <v>3848</v>
      </c>
      <c r="C304" s="15" t="s">
        <v>1342</v>
      </c>
      <c r="D304" s="15" t="s">
        <v>2030</v>
      </c>
      <c r="E304" s="15" t="s">
        <v>3011</v>
      </c>
      <c r="F304" s="15" t="s">
        <v>2048</v>
      </c>
      <c r="G304" s="15" t="s">
        <v>1383</v>
      </c>
      <c r="H304" s="15" t="s">
        <v>1379</v>
      </c>
      <c r="I304" s="15" t="s">
        <v>1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3347</v>
      </c>
    </row>
    <row r="305" spans="1:19" outlineLevel="1" collapsed="1" x14ac:dyDescent="0.2">
      <c r="A305" t="s">
        <v>4752</v>
      </c>
      <c r="B305" t="s">
        <v>3849</v>
      </c>
      <c r="C305" s="15" t="s">
        <v>1342</v>
      </c>
      <c r="D305" s="15" t="s">
        <v>3012</v>
      </c>
      <c r="E305" s="15" t="s">
        <v>1382</v>
      </c>
      <c r="F305" s="15" t="s">
        <v>2984</v>
      </c>
      <c r="G305" s="15" t="s">
        <v>1383</v>
      </c>
      <c r="H305" s="15" t="s">
        <v>1377</v>
      </c>
      <c r="I305" t="s">
        <v>3180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3348</v>
      </c>
    </row>
    <row r="306" spans="1:19" outlineLevel="1" x14ac:dyDescent="0.2">
      <c r="A306" t="s">
        <v>4752</v>
      </c>
      <c r="B306" t="s">
        <v>3849</v>
      </c>
      <c r="C306" s="15" t="s">
        <v>1342</v>
      </c>
      <c r="D306" s="15" t="s">
        <v>3012</v>
      </c>
      <c r="E306" s="15" t="s">
        <v>1382</v>
      </c>
      <c r="F306" s="15" t="s">
        <v>2984</v>
      </c>
      <c r="G306" s="15" t="s">
        <v>1383</v>
      </c>
      <c r="H306" s="15" t="s">
        <v>1377</v>
      </c>
      <c r="I306" t="s">
        <v>3180</v>
      </c>
      <c r="J306" t="s">
        <v>3183</v>
      </c>
      <c r="K306" t="s">
        <v>3160</v>
      </c>
      <c r="L306" t="s">
        <v>3160</v>
      </c>
      <c r="M306" t="s">
        <v>3160</v>
      </c>
      <c r="N306" t="s">
        <v>3156</v>
      </c>
      <c r="O306" t="s">
        <v>3160</v>
      </c>
      <c r="P306" t="s">
        <v>3116</v>
      </c>
      <c r="Q306" t="s">
        <v>3188</v>
      </c>
      <c r="R306" t="s">
        <v>3160</v>
      </c>
      <c r="S306" t="s">
        <v>3189</v>
      </c>
    </row>
    <row r="307" spans="1:19" outlineLevel="1" x14ac:dyDescent="0.2">
      <c r="A307" t="s">
        <v>4752</v>
      </c>
      <c r="B307" t="s">
        <v>3849</v>
      </c>
      <c r="C307" s="15" t="s">
        <v>1342</v>
      </c>
      <c r="D307" s="15" t="s">
        <v>3012</v>
      </c>
      <c r="E307" s="15" t="s">
        <v>1382</v>
      </c>
      <c r="F307" s="15" t="s">
        <v>2984</v>
      </c>
      <c r="G307" s="15" t="s">
        <v>1383</v>
      </c>
      <c r="H307" s="15" t="s">
        <v>1377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outlineLevel="1" collapsed="1" x14ac:dyDescent="0.2">
      <c r="A308" t="s">
        <v>4753</v>
      </c>
      <c r="B308" t="s">
        <v>3850</v>
      </c>
      <c r="C308" s="15" t="s">
        <v>1342</v>
      </c>
      <c r="D308" s="15" t="s">
        <v>3012</v>
      </c>
      <c r="E308" s="15" t="s">
        <v>2044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outlineLevel="1" x14ac:dyDescent="0.2">
      <c r="A309" t="s">
        <v>4753</v>
      </c>
      <c r="B309" t="s">
        <v>3850</v>
      </c>
      <c r="C309" s="15" t="s">
        <v>1342</v>
      </c>
      <c r="D309" s="15" t="s">
        <v>3012</v>
      </c>
      <c r="E309" s="15" t="s">
        <v>2044</v>
      </c>
      <c r="F309" s="15" t="s">
        <v>2984</v>
      </c>
      <c r="G309" s="15" t="s">
        <v>1383</v>
      </c>
      <c r="H309" s="15" t="s">
        <v>1378</v>
      </c>
      <c r="I309" t="s">
        <v>3180</v>
      </c>
      <c r="J309" t="s">
        <v>3183</v>
      </c>
      <c r="K309" t="s">
        <v>3160</v>
      </c>
      <c r="L309" t="s">
        <v>3160</v>
      </c>
      <c r="M309" t="s">
        <v>3160</v>
      </c>
      <c r="N309" t="s">
        <v>3156</v>
      </c>
      <c r="O309" t="s">
        <v>3160</v>
      </c>
      <c r="P309" t="s">
        <v>3116</v>
      </c>
      <c r="Q309" t="s">
        <v>3188</v>
      </c>
      <c r="R309" t="s">
        <v>3160</v>
      </c>
      <c r="S309" t="s">
        <v>3189</v>
      </c>
    </row>
    <row r="310" spans="1:19" outlineLevel="1" x14ac:dyDescent="0.2">
      <c r="A310" t="s">
        <v>4753</v>
      </c>
      <c r="B310" t="s">
        <v>3850</v>
      </c>
      <c r="C310" s="15" t="s">
        <v>1342</v>
      </c>
      <c r="D310" s="15" t="s">
        <v>3012</v>
      </c>
      <c r="E310" s="15" t="s">
        <v>2044</v>
      </c>
      <c r="F310" s="15" t="s">
        <v>2984</v>
      </c>
      <c r="G310" s="15" t="s">
        <v>1383</v>
      </c>
      <c r="H310" s="15" t="s">
        <v>1378</v>
      </c>
      <c r="I310" s="15" t="s">
        <v>1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3347</v>
      </c>
    </row>
    <row r="311" spans="1:19" outlineLevel="1" collapsed="1" x14ac:dyDescent="0.2">
      <c r="A311" t="s">
        <v>4754</v>
      </c>
      <c r="B311" t="s">
        <v>3851</v>
      </c>
      <c r="C311" s="15" t="s">
        <v>1342</v>
      </c>
      <c r="D311" s="15" t="s">
        <v>3012</v>
      </c>
      <c r="E311" s="15" t="s">
        <v>2045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3348</v>
      </c>
    </row>
    <row r="312" spans="1:19" outlineLevel="1" x14ac:dyDescent="0.2">
      <c r="A312" t="s">
        <v>4754</v>
      </c>
      <c r="B312" t="s">
        <v>3851</v>
      </c>
      <c r="C312" s="15" t="s">
        <v>1342</v>
      </c>
      <c r="D312" s="15" t="s">
        <v>3012</v>
      </c>
      <c r="E312" s="15" t="s">
        <v>2045</v>
      </c>
      <c r="F312" s="15" t="s">
        <v>2984</v>
      </c>
      <c r="G312" s="15" t="s">
        <v>1383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3160</v>
      </c>
      <c r="N312" t="s">
        <v>3156</v>
      </c>
      <c r="O312" t="s">
        <v>3160</v>
      </c>
      <c r="P312" t="s">
        <v>3116</v>
      </c>
      <c r="Q312" t="s">
        <v>3188</v>
      </c>
      <c r="R312" t="s">
        <v>3160</v>
      </c>
      <c r="S312" t="s">
        <v>3189</v>
      </c>
    </row>
    <row r="313" spans="1:19" outlineLevel="1" x14ac:dyDescent="0.2">
      <c r="A313" t="s">
        <v>4754</v>
      </c>
      <c r="B313" t="s">
        <v>3851</v>
      </c>
      <c r="C313" s="15" t="s">
        <v>1342</v>
      </c>
      <c r="D313" s="15" t="s">
        <v>3012</v>
      </c>
      <c r="E313" s="15" t="s">
        <v>2045</v>
      </c>
      <c r="F313" s="15" t="s">
        <v>2984</v>
      </c>
      <c r="G313" s="15" t="s">
        <v>1383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outlineLevel="1" collapsed="1" x14ac:dyDescent="0.2">
      <c r="A314" t="s">
        <v>4755</v>
      </c>
      <c r="B314" t="s">
        <v>3852</v>
      </c>
      <c r="C314" s="15" t="s">
        <v>1342</v>
      </c>
      <c r="D314" s="15" t="s">
        <v>3012</v>
      </c>
      <c r="E314" s="15" t="s">
        <v>2037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outlineLevel="1" x14ac:dyDescent="0.2">
      <c r="A315" t="s">
        <v>4755</v>
      </c>
      <c r="B315" t="s">
        <v>3852</v>
      </c>
      <c r="C315" s="15" t="s">
        <v>1342</v>
      </c>
      <c r="D315" s="15" t="s">
        <v>3012</v>
      </c>
      <c r="E315" s="15" t="s">
        <v>2037</v>
      </c>
      <c r="F315" s="15" t="s">
        <v>2984</v>
      </c>
      <c r="G315" s="15" t="s">
        <v>1383</v>
      </c>
      <c r="H315" s="15" t="s">
        <v>1378</v>
      </c>
      <c r="I315" t="s">
        <v>3180</v>
      </c>
      <c r="J315" t="s">
        <v>3183</v>
      </c>
      <c r="K315" t="s">
        <v>3160</v>
      </c>
      <c r="L315" t="s">
        <v>3160</v>
      </c>
      <c r="M315" t="s">
        <v>3160</v>
      </c>
      <c r="N315" t="s">
        <v>3156</v>
      </c>
      <c r="O315" t="s">
        <v>3160</v>
      </c>
      <c r="P315" t="s">
        <v>3116</v>
      </c>
      <c r="Q315" t="s">
        <v>3188</v>
      </c>
      <c r="R315" t="s">
        <v>3160</v>
      </c>
      <c r="S315" t="s">
        <v>3189</v>
      </c>
    </row>
    <row r="316" spans="1:19" outlineLevel="1" x14ac:dyDescent="0.2">
      <c r="A316" t="s">
        <v>4755</v>
      </c>
      <c r="B316" t="s">
        <v>3852</v>
      </c>
      <c r="C316" s="15" t="s">
        <v>1342</v>
      </c>
      <c r="D316" s="15" t="s">
        <v>3012</v>
      </c>
      <c r="E316" s="15" t="s">
        <v>2037</v>
      </c>
      <c r="F316" s="15" t="s">
        <v>2984</v>
      </c>
      <c r="G316" s="15" t="s">
        <v>1383</v>
      </c>
      <c r="H316" s="15" t="s">
        <v>1378</v>
      </c>
      <c r="I316" s="15" t="s">
        <v>1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3347</v>
      </c>
    </row>
    <row r="317" spans="1:19" outlineLevel="1" collapsed="1" x14ac:dyDescent="0.2">
      <c r="A317" t="s">
        <v>4756</v>
      </c>
      <c r="B317" t="s">
        <v>3853</v>
      </c>
      <c r="C317" s="15" t="s">
        <v>1342</v>
      </c>
      <c r="D317" s="15" t="s">
        <v>3012</v>
      </c>
      <c r="E317" s="15" t="s">
        <v>2038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3049</v>
      </c>
      <c r="N317" t="s">
        <v>3156</v>
      </c>
      <c r="O317" t="s">
        <v>3160</v>
      </c>
      <c r="P317" t="s">
        <v>3115</v>
      </c>
      <c r="Q317" t="s">
        <v>3186</v>
      </c>
      <c r="R317" t="s">
        <v>3160</v>
      </c>
      <c r="S317" t="s">
        <v>3348</v>
      </c>
    </row>
    <row r="318" spans="1:19" outlineLevel="1" x14ac:dyDescent="0.2">
      <c r="A318" t="s">
        <v>4756</v>
      </c>
      <c r="B318" t="s">
        <v>3853</v>
      </c>
      <c r="C318" s="15" t="s">
        <v>1342</v>
      </c>
      <c r="D318" s="15" t="s">
        <v>3012</v>
      </c>
      <c r="E318" s="15" t="s">
        <v>2038</v>
      </c>
      <c r="F318" s="15" t="s">
        <v>2984</v>
      </c>
      <c r="G318" s="15" t="s">
        <v>1383</v>
      </c>
      <c r="H318" s="15" t="s">
        <v>1378</v>
      </c>
      <c r="I318" t="s">
        <v>3180</v>
      </c>
      <c r="J318" t="s">
        <v>3183</v>
      </c>
      <c r="K318" t="s">
        <v>3160</v>
      </c>
      <c r="L318" t="s">
        <v>3160</v>
      </c>
      <c r="M318" t="s">
        <v>3160</v>
      </c>
      <c r="N318" t="s">
        <v>3156</v>
      </c>
      <c r="O318" t="s">
        <v>3160</v>
      </c>
      <c r="P318" t="s">
        <v>3116</v>
      </c>
      <c r="Q318" t="s">
        <v>3188</v>
      </c>
      <c r="R318" t="s">
        <v>3160</v>
      </c>
      <c r="S318" t="s">
        <v>3189</v>
      </c>
    </row>
    <row r="319" spans="1:19" outlineLevel="1" x14ac:dyDescent="0.2">
      <c r="A319" t="s">
        <v>4756</v>
      </c>
      <c r="B319" t="s">
        <v>3853</v>
      </c>
      <c r="C319" s="15" t="s">
        <v>1342</v>
      </c>
      <c r="D319" s="15" t="s">
        <v>3012</v>
      </c>
      <c r="E319" s="15" t="s">
        <v>2038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outlineLevel="1" collapsed="1" x14ac:dyDescent="0.2">
      <c r="A320" t="s">
        <v>4757</v>
      </c>
      <c r="B320" t="s">
        <v>3854</v>
      </c>
      <c r="C320" s="15" t="s">
        <v>1342</v>
      </c>
      <c r="D320" s="15" t="s">
        <v>3013</v>
      </c>
      <c r="E320" s="15" t="s">
        <v>1382</v>
      </c>
      <c r="F320" s="15" t="s">
        <v>2984</v>
      </c>
      <c r="G320" s="15" t="s">
        <v>1383</v>
      </c>
      <c r="H320" s="15" t="s">
        <v>1377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outlineLevel="1" x14ac:dyDescent="0.2">
      <c r="A321" t="s">
        <v>4757</v>
      </c>
      <c r="B321" t="s">
        <v>3854</v>
      </c>
      <c r="C321" s="15" t="s">
        <v>1342</v>
      </c>
      <c r="D321" s="15" t="s">
        <v>3013</v>
      </c>
      <c r="E321" s="15" t="s">
        <v>1382</v>
      </c>
      <c r="F321" s="15" t="s">
        <v>2984</v>
      </c>
      <c r="G321" s="15" t="s">
        <v>1383</v>
      </c>
      <c r="H321" s="15" t="s">
        <v>1377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outlineLevel="1" x14ac:dyDescent="0.2">
      <c r="A322" t="s">
        <v>4757</v>
      </c>
      <c r="B322" t="s">
        <v>3854</v>
      </c>
      <c r="C322" s="15" t="s">
        <v>1342</v>
      </c>
      <c r="D322" s="15" t="s">
        <v>3013</v>
      </c>
      <c r="E322" s="15" t="s">
        <v>1382</v>
      </c>
      <c r="F322" s="15" t="s">
        <v>2984</v>
      </c>
      <c r="G322" s="15" t="s">
        <v>1383</v>
      </c>
      <c r="H322" s="15" t="s">
        <v>1377</v>
      </c>
      <c r="I322" s="15" t="s">
        <v>1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3347</v>
      </c>
    </row>
    <row r="323" spans="1:19" outlineLevel="1" collapsed="1" x14ac:dyDescent="0.2">
      <c r="A323" t="s">
        <v>4758</v>
      </c>
      <c r="B323" t="s">
        <v>3855</v>
      </c>
      <c r="C323" s="15" t="s">
        <v>1342</v>
      </c>
      <c r="D323" s="15" t="s">
        <v>3013</v>
      </c>
      <c r="E323" s="15" t="s">
        <v>2036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3348</v>
      </c>
    </row>
    <row r="324" spans="1:19" outlineLevel="1" x14ac:dyDescent="0.2">
      <c r="A324" t="s">
        <v>4758</v>
      </c>
      <c r="B324" t="s">
        <v>3855</v>
      </c>
      <c r="C324" s="15" t="s">
        <v>1342</v>
      </c>
      <c r="D324" s="15" t="s">
        <v>3013</v>
      </c>
      <c r="E324" s="15" t="s">
        <v>2036</v>
      </c>
      <c r="F324" s="15" t="s">
        <v>2984</v>
      </c>
      <c r="G324" s="15" t="s">
        <v>1383</v>
      </c>
      <c r="H324" s="15" t="s">
        <v>1378</v>
      </c>
      <c r="I324" t="s">
        <v>3180</v>
      </c>
      <c r="J324" t="s">
        <v>3183</v>
      </c>
      <c r="K324" t="s">
        <v>3160</v>
      </c>
      <c r="L324" t="s">
        <v>3160</v>
      </c>
      <c r="M324" t="s">
        <v>3160</v>
      </c>
      <c r="N324" t="s">
        <v>3156</v>
      </c>
      <c r="O324" t="s">
        <v>3160</v>
      </c>
      <c r="P324" t="s">
        <v>3116</v>
      </c>
      <c r="Q324" t="s">
        <v>3188</v>
      </c>
      <c r="R324" t="s">
        <v>3160</v>
      </c>
      <c r="S324" t="s">
        <v>3189</v>
      </c>
    </row>
    <row r="325" spans="1:19" outlineLevel="1" x14ac:dyDescent="0.2">
      <c r="A325" t="s">
        <v>4758</v>
      </c>
      <c r="B325" t="s">
        <v>3855</v>
      </c>
      <c r="C325" s="15" t="s">
        <v>1342</v>
      </c>
      <c r="D325" s="15" t="s">
        <v>3013</v>
      </c>
      <c r="E325" s="15" t="s">
        <v>2036</v>
      </c>
      <c r="F325" s="15" t="s">
        <v>2984</v>
      </c>
      <c r="G325" s="15" t="s">
        <v>1383</v>
      </c>
      <c r="H325" s="15" t="s">
        <v>1378</v>
      </c>
      <c r="I325" s="15" t="s">
        <v>1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3347</v>
      </c>
    </row>
    <row r="326" spans="1:19" outlineLevel="1" collapsed="1" x14ac:dyDescent="0.2">
      <c r="A326" t="s">
        <v>4759</v>
      </c>
      <c r="B326" t="s">
        <v>3856</v>
      </c>
      <c r="C326" s="15" t="s">
        <v>1342</v>
      </c>
      <c r="D326" s="15" t="s">
        <v>3013</v>
      </c>
      <c r="E326" s="15" t="s">
        <v>2042</v>
      </c>
      <c r="F326" s="15" t="s">
        <v>2984</v>
      </c>
      <c r="G326" s="15" t="s">
        <v>1383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3348</v>
      </c>
    </row>
    <row r="327" spans="1:19" outlineLevel="1" x14ac:dyDescent="0.2">
      <c r="A327" t="s">
        <v>4759</v>
      </c>
      <c r="B327" t="s">
        <v>3856</v>
      </c>
      <c r="C327" s="15" t="s">
        <v>1342</v>
      </c>
      <c r="D327" s="15" t="s">
        <v>3013</v>
      </c>
      <c r="E327" s="15" t="s">
        <v>2042</v>
      </c>
      <c r="F327" s="15" t="s">
        <v>2984</v>
      </c>
      <c r="G327" s="15" t="s">
        <v>1383</v>
      </c>
      <c r="H327" s="15" t="s">
        <v>1378</v>
      </c>
      <c r="I327" t="s">
        <v>3180</v>
      </c>
      <c r="J327" t="s">
        <v>3183</v>
      </c>
      <c r="K327" t="s">
        <v>3160</v>
      </c>
      <c r="L327" t="s">
        <v>3160</v>
      </c>
      <c r="M327" t="s">
        <v>3160</v>
      </c>
      <c r="N327" t="s">
        <v>3156</v>
      </c>
      <c r="O327" t="s">
        <v>3160</v>
      </c>
      <c r="P327" t="s">
        <v>3116</v>
      </c>
      <c r="Q327" t="s">
        <v>3188</v>
      </c>
      <c r="R327" t="s">
        <v>3160</v>
      </c>
      <c r="S327" t="s">
        <v>3189</v>
      </c>
    </row>
    <row r="328" spans="1:19" outlineLevel="1" x14ac:dyDescent="0.2">
      <c r="A328" t="s">
        <v>4759</v>
      </c>
      <c r="B328" t="s">
        <v>3856</v>
      </c>
      <c r="C328" s="15" t="s">
        <v>1342</v>
      </c>
      <c r="D328" s="15" t="s">
        <v>3013</v>
      </c>
      <c r="E328" s="15" t="s">
        <v>2042</v>
      </c>
      <c r="F328" s="15" t="s">
        <v>2984</v>
      </c>
      <c r="G328" s="15" t="s">
        <v>1383</v>
      </c>
      <c r="H328" s="15" t="s">
        <v>1378</v>
      </c>
      <c r="I328" s="15" t="s">
        <v>1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3347</v>
      </c>
    </row>
    <row r="329" spans="1:19" outlineLevel="1" collapsed="1" x14ac:dyDescent="0.2">
      <c r="A329" t="s">
        <v>4760</v>
      </c>
      <c r="B329" t="s">
        <v>3857</v>
      </c>
      <c r="C329" s="15" t="s">
        <v>1342</v>
      </c>
      <c r="D329" s="15" t="s">
        <v>3014</v>
      </c>
      <c r="E329" s="15" t="s">
        <v>1382</v>
      </c>
      <c r="F329" s="15" t="s">
        <v>2984</v>
      </c>
      <c r="G329" s="15" t="s">
        <v>1383</v>
      </c>
      <c r="H329" s="15" t="s">
        <v>1377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3115</v>
      </c>
      <c r="Q329" t="s">
        <v>3186</v>
      </c>
      <c r="R329" t="s">
        <v>3160</v>
      </c>
      <c r="S329" t="s">
        <v>3348</v>
      </c>
    </row>
    <row r="330" spans="1:19" outlineLevel="1" x14ac:dyDescent="0.2">
      <c r="A330" t="s">
        <v>4760</v>
      </c>
      <c r="B330" t="s">
        <v>3857</v>
      </c>
      <c r="C330" s="15" t="s">
        <v>1342</v>
      </c>
      <c r="D330" s="15" t="s">
        <v>3014</v>
      </c>
      <c r="E330" s="15" t="s">
        <v>1382</v>
      </c>
      <c r="F330" s="15" t="s">
        <v>2984</v>
      </c>
      <c r="G330" s="15" t="s">
        <v>1383</v>
      </c>
      <c r="H330" s="15" t="s">
        <v>1377</v>
      </c>
      <c r="I330" t="s">
        <v>3180</v>
      </c>
      <c r="J330" t="s">
        <v>3183</v>
      </c>
      <c r="K330" t="s">
        <v>3160</v>
      </c>
      <c r="L330" t="s">
        <v>3160</v>
      </c>
      <c r="M330" t="s">
        <v>3160</v>
      </c>
      <c r="N330" t="s">
        <v>3156</v>
      </c>
      <c r="O330" t="s">
        <v>3160</v>
      </c>
      <c r="P330" t="s">
        <v>3116</v>
      </c>
      <c r="Q330" t="s">
        <v>3188</v>
      </c>
      <c r="R330" t="s">
        <v>3160</v>
      </c>
      <c r="S330" t="s">
        <v>3189</v>
      </c>
    </row>
    <row r="331" spans="1:19" outlineLevel="1" x14ac:dyDescent="0.2">
      <c r="A331" t="s">
        <v>4760</v>
      </c>
      <c r="B331" t="s">
        <v>3857</v>
      </c>
      <c r="C331" s="15" t="s">
        <v>1342</v>
      </c>
      <c r="D331" s="15" t="s">
        <v>3014</v>
      </c>
      <c r="E331" s="15" t="s">
        <v>1382</v>
      </c>
      <c r="F331" s="15" t="s">
        <v>2984</v>
      </c>
      <c r="G331" s="15" t="s">
        <v>1383</v>
      </c>
      <c r="H331" s="15" t="s">
        <v>1377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outlineLevel="1" collapsed="1" x14ac:dyDescent="0.2">
      <c r="A332" t="s">
        <v>4761</v>
      </c>
      <c r="B332" t="s">
        <v>3858</v>
      </c>
      <c r="C332" s="15" t="s">
        <v>1342</v>
      </c>
      <c r="D332" s="15" t="s">
        <v>3014</v>
      </c>
      <c r="E332" s="15" t="s">
        <v>2034</v>
      </c>
      <c r="F332" s="15" t="s">
        <v>2984</v>
      </c>
      <c r="G332" s="15" t="s">
        <v>1383</v>
      </c>
      <c r="H332" s="15" t="s">
        <v>1378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outlineLevel="1" x14ac:dyDescent="0.2">
      <c r="A333" t="s">
        <v>4761</v>
      </c>
      <c r="B333" t="s">
        <v>3858</v>
      </c>
      <c r="C333" s="15" t="s">
        <v>1342</v>
      </c>
      <c r="D333" s="15" t="s">
        <v>3014</v>
      </c>
      <c r="E333" s="15" t="s">
        <v>2034</v>
      </c>
      <c r="F333" s="15" t="s">
        <v>2984</v>
      </c>
      <c r="G333" s="15" t="s">
        <v>1383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outlineLevel="1" x14ac:dyDescent="0.2">
      <c r="A334" t="s">
        <v>4761</v>
      </c>
      <c r="B334" t="s">
        <v>3858</v>
      </c>
      <c r="C334" s="15" t="s">
        <v>1342</v>
      </c>
      <c r="D334" s="15" t="s">
        <v>3014</v>
      </c>
      <c r="E334" s="15" t="s">
        <v>2034</v>
      </c>
      <c r="F334" s="15" t="s">
        <v>2984</v>
      </c>
      <c r="G334" s="15" t="s">
        <v>1383</v>
      </c>
      <c r="H334" s="15" t="s">
        <v>1378</v>
      </c>
      <c r="I334" s="15" t="s">
        <v>1</v>
      </c>
      <c r="J334" t="s">
        <v>3183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3347</v>
      </c>
    </row>
    <row r="335" spans="1:19" outlineLevel="1" collapsed="1" x14ac:dyDescent="0.2">
      <c r="A335" t="s">
        <v>4762</v>
      </c>
      <c r="B335" t="s">
        <v>3859</v>
      </c>
      <c r="C335" s="15" t="s">
        <v>1342</v>
      </c>
      <c r="D335" s="15" t="s">
        <v>3014</v>
      </c>
      <c r="E335" s="15" t="s">
        <v>2035</v>
      </c>
      <c r="F335" s="15" t="s">
        <v>2984</v>
      </c>
      <c r="G335" s="15" t="s">
        <v>1383</v>
      </c>
      <c r="H335" s="15" t="s">
        <v>1378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3348</v>
      </c>
    </row>
    <row r="336" spans="1:19" outlineLevel="1" x14ac:dyDescent="0.2">
      <c r="A336" t="s">
        <v>4762</v>
      </c>
      <c r="B336" t="s">
        <v>3859</v>
      </c>
      <c r="C336" s="15" t="s">
        <v>1342</v>
      </c>
      <c r="D336" s="15" t="s">
        <v>3014</v>
      </c>
      <c r="E336" s="15" t="s">
        <v>2035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3160</v>
      </c>
      <c r="N336" t="s">
        <v>3156</v>
      </c>
      <c r="O336" t="s">
        <v>3160</v>
      </c>
      <c r="P336" t="s">
        <v>3116</v>
      </c>
      <c r="Q336" t="s">
        <v>3188</v>
      </c>
      <c r="R336" t="s">
        <v>3160</v>
      </c>
      <c r="S336" t="s">
        <v>3189</v>
      </c>
    </row>
    <row r="337" spans="1:19" outlineLevel="1" x14ac:dyDescent="0.2">
      <c r="A337" t="s">
        <v>4762</v>
      </c>
      <c r="B337" t="s">
        <v>3859</v>
      </c>
      <c r="C337" s="15" t="s">
        <v>1342</v>
      </c>
      <c r="D337" s="15" t="s">
        <v>3014</v>
      </c>
      <c r="E337" s="15" t="s">
        <v>2035</v>
      </c>
      <c r="F337" s="15" t="s">
        <v>2984</v>
      </c>
      <c r="G337" s="15" t="s">
        <v>1383</v>
      </c>
      <c r="H337" s="15" t="s">
        <v>1378</v>
      </c>
      <c r="I337" s="15" t="s">
        <v>1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3347</v>
      </c>
    </row>
    <row r="338" spans="1:19" outlineLevel="1" collapsed="1" x14ac:dyDescent="0.2">
      <c r="A338" t="s">
        <v>4763</v>
      </c>
      <c r="B338" t="s">
        <v>3860</v>
      </c>
      <c r="C338" s="15" t="s">
        <v>1342</v>
      </c>
      <c r="D338" s="15" t="s">
        <v>3014</v>
      </c>
      <c r="E338" s="15" t="s">
        <v>3015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3348</v>
      </c>
    </row>
    <row r="339" spans="1:19" outlineLevel="1" x14ac:dyDescent="0.2">
      <c r="A339" t="s">
        <v>4763</v>
      </c>
      <c r="B339" t="s">
        <v>3860</v>
      </c>
      <c r="C339" s="15" t="s">
        <v>1342</v>
      </c>
      <c r="D339" s="15" t="s">
        <v>3014</v>
      </c>
      <c r="E339" s="15" t="s">
        <v>3015</v>
      </c>
      <c r="F339" s="15" t="s">
        <v>2984</v>
      </c>
      <c r="G339" s="15" t="s">
        <v>1383</v>
      </c>
      <c r="H339" s="15" t="s">
        <v>1378</v>
      </c>
      <c r="I339" t="s">
        <v>3180</v>
      </c>
      <c r="J339" t="s">
        <v>3183</v>
      </c>
      <c r="K339" t="s">
        <v>3160</v>
      </c>
      <c r="L339" t="s">
        <v>3160</v>
      </c>
      <c r="M339" t="s">
        <v>3160</v>
      </c>
      <c r="N339" t="s">
        <v>3156</v>
      </c>
      <c r="O339" t="s">
        <v>3160</v>
      </c>
      <c r="P339" t="s">
        <v>3116</v>
      </c>
      <c r="Q339" t="s">
        <v>3188</v>
      </c>
      <c r="R339" t="s">
        <v>3160</v>
      </c>
      <c r="S339" t="s">
        <v>3189</v>
      </c>
    </row>
    <row r="340" spans="1:19" outlineLevel="1" x14ac:dyDescent="0.2">
      <c r="A340" t="s">
        <v>4763</v>
      </c>
      <c r="B340" t="s">
        <v>3860</v>
      </c>
      <c r="C340" s="15" t="s">
        <v>1342</v>
      </c>
      <c r="D340" s="15" t="s">
        <v>3014</v>
      </c>
      <c r="E340" s="15" t="s">
        <v>3015</v>
      </c>
      <c r="F340" s="15" t="s">
        <v>2984</v>
      </c>
      <c r="G340" s="15" t="s">
        <v>1383</v>
      </c>
      <c r="H340" s="15" t="s">
        <v>1378</v>
      </c>
      <c r="I340" s="15" t="s">
        <v>1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3347</v>
      </c>
    </row>
    <row r="341" spans="1:19" outlineLevel="1" collapsed="1" x14ac:dyDescent="0.2">
      <c r="A341" t="s">
        <v>4764</v>
      </c>
      <c r="B341" t="s">
        <v>3861</v>
      </c>
      <c r="C341" s="15" t="s">
        <v>1342</v>
      </c>
      <c r="D341" s="15" t="s">
        <v>3016</v>
      </c>
      <c r="E341" s="15" t="s">
        <v>2032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3115</v>
      </c>
      <c r="Q341" t="s">
        <v>3186</v>
      </c>
      <c r="R341" t="s">
        <v>3160</v>
      </c>
      <c r="S341" t="s">
        <v>3348</v>
      </c>
    </row>
    <row r="342" spans="1:19" outlineLevel="1" x14ac:dyDescent="0.2">
      <c r="A342" t="s">
        <v>4764</v>
      </c>
      <c r="B342" t="s">
        <v>3861</v>
      </c>
      <c r="C342" s="15" t="s">
        <v>1342</v>
      </c>
      <c r="D342" s="15" t="s">
        <v>3016</v>
      </c>
      <c r="E342" s="15" t="s">
        <v>2032</v>
      </c>
      <c r="F342" s="15" t="s">
        <v>2984</v>
      </c>
      <c r="G342" s="15" t="s">
        <v>1383</v>
      </c>
      <c r="H342" s="15" t="s">
        <v>1378</v>
      </c>
      <c r="I342" t="s">
        <v>3180</v>
      </c>
      <c r="J342" t="s">
        <v>3183</v>
      </c>
      <c r="K342" t="s">
        <v>3160</v>
      </c>
      <c r="L342" t="s">
        <v>3160</v>
      </c>
      <c r="M342" t="s">
        <v>3160</v>
      </c>
      <c r="N342" t="s">
        <v>3156</v>
      </c>
      <c r="O342" t="s">
        <v>3160</v>
      </c>
      <c r="P342" t="s">
        <v>3116</v>
      </c>
      <c r="Q342" t="s">
        <v>3188</v>
      </c>
      <c r="R342" t="s">
        <v>3160</v>
      </c>
      <c r="S342" t="s">
        <v>3189</v>
      </c>
    </row>
    <row r="343" spans="1:19" outlineLevel="1" x14ac:dyDescent="0.2">
      <c r="A343" t="s">
        <v>4764</v>
      </c>
      <c r="B343" t="s">
        <v>3861</v>
      </c>
      <c r="C343" s="15" t="s">
        <v>1342</v>
      </c>
      <c r="D343" s="15" t="s">
        <v>3016</v>
      </c>
      <c r="E343" s="15" t="s">
        <v>2032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outlineLevel="1" collapsed="1" x14ac:dyDescent="0.2">
      <c r="A344" t="s">
        <v>4765</v>
      </c>
      <c r="B344" t="s">
        <v>3863</v>
      </c>
      <c r="C344" s="31" t="s">
        <v>1342</v>
      </c>
      <c r="D344" s="31" t="s">
        <v>3016</v>
      </c>
      <c r="E344" s="31" t="s">
        <v>2032</v>
      </c>
      <c r="F344" s="31" t="s">
        <v>2033</v>
      </c>
      <c r="G344" s="31" t="s">
        <v>3550</v>
      </c>
      <c r="H344" s="31" t="s">
        <v>3149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outlineLevel="1" x14ac:dyDescent="0.2">
      <c r="A345" t="s">
        <v>4765</v>
      </c>
      <c r="B345" t="s">
        <v>3863</v>
      </c>
      <c r="C345" s="31" t="s">
        <v>1342</v>
      </c>
      <c r="D345" s="31" t="s">
        <v>3016</v>
      </c>
      <c r="E345" s="31" t="s">
        <v>2032</v>
      </c>
      <c r="F345" s="31" t="s">
        <v>2033</v>
      </c>
      <c r="G345" s="31" t="s">
        <v>3550</v>
      </c>
      <c r="H345" s="31" t="s">
        <v>3149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outlineLevel="1" x14ac:dyDescent="0.2">
      <c r="A346" t="s">
        <v>4765</v>
      </c>
      <c r="B346" t="s">
        <v>3863</v>
      </c>
      <c r="C346" s="31" t="s">
        <v>1342</v>
      </c>
      <c r="D346" s="31" t="s">
        <v>3016</v>
      </c>
      <c r="E346" s="31" t="s">
        <v>2032</v>
      </c>
      <c r="F346" s="31" t="s">
        <v>2033</v>
      </c>
      <c r="G346" s="31" t="s">
        <v>3550</v>
      </c>
      <c r="H346" s="31" t="s">
        <v>3149</v>
      </c>
      <c r="I346" s="15" t="s">
        <v>1</v>
      </c>
      <c r="J346" t="s">
        <v>3183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3347</v>
      </c>
    </row>
    <row r="347" spans="1:19" outlineLevel="1" collapsed="1" x14ac:dyDescent="0.2">
      <c r="A347" t="s">
        <v>4766</v>
      </c>
      <c r="B347" t="s">
        <v>3864</v>
      </c>
      <c r="C347" s="31" t="s">
        <v>1342</v>
      </c>
      <c r="D347" s="31" t="s">
        <v>3016</v>
      </c>
      <c r="E347" s="31" t="s">
        <v>2032</v>
      </c>
      <c r="F347" s="31" t="s">
        <v>3492</v>
      </c>
      <c r="G347" s="31" t="s">
        <v>3645</v>
      </c>
      <c r="H347" s="31" t="s">
        <v>3649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3348</v>
      </c>
    </row>
    <row r="348" spans="1:19" outlineLevel="1" x14ac:dyDescent="0.2">
      <c r="A348" t="s">
        <v>4766</v>
      </c>
      <c r="B348" t="s">
        <v>3864</v>
      </c>
      <c r="C348" s="31" t="s">
        <v>1342</v>
      </c>
      <c r="D348" s="31" t="s">
        <v>3016</v>
      </c>
      <c r="E348" s="31" t="s">
        <v>2032</v>
      </c>
      <c r="F348" s="31" t="s">
        <v>3492</v>
      </c>
      <c r="G348" s="31" t="s">
        <v>3645</v>
      </c>
      <c r="H348" s="31" t="s">
        <v>3649</v>
      </c>
      <c r="I348" t="s">
        <v>3180</v>
      </c>
      <c r="J348" t="s">
        <v>3183</v>
      </c>
      <c r="K348" t="s">
        <v>3160</v>
      </c>
      <c r="L348" t="s">
        <v>3160</v>
      </c>
      <c r="M348" t="s">
        <v>3160</v>
      </c>
      <c r="N348" t="s">
        <v>3156</v>
      </c>
      <c r="O348" t="s">
        <v>3160</v>
      </c>
      <c r="P348" t="s">
        <v>3116</v>
      </c>
      <c r="Q348" t="s">
        <v>3188</v>
      </c>
      <c r="R348" t="s">
        <v>3160</v>
      </c>
      <c r="S348" t="s">
        <v>3189</v>
      </c>
    </row>
    <row r="349" spans="1:19" outlineLevel="1" x14ac:dyDescent="0.2">
      <c r="A349" t="s">
        <v>4766</v>
      </c>
      <c r="B349" t="s">
        <v>3864</v>
      </c>
      <c r="C349" s="31" t="s">
        <v>1342</v>
      </c>
      <c r="D349" s="31" t="s">
        <v>3016</v>
      </c>
      <c r="E349" s="31" t="s">
        <v>2032</v>
      </c>
      <c r="F349" s="31" t="s">
        <v>3492</v>
      </c>
      <c r="G349" s="31" t="s">
        <v>3645</v>
      </c>
      <c r="H349" s="31" t="s">
        <v>3649</v>
      </c>
      <c r="I349" s="15" t="s">
        <v>1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3347</v>
      </c>
    </row>
    <row r="350" spans="1:19" outlineLevel="1" collapsed="1" x14ac:dyDescent="0.2">
      <c r="A350" t="s">
        <v>4767</v>
      </c>
      <c r="B350" t="s">
        <v>3865</v>
      </c>
      <c r="C350" s="31" t="s">
        <v>1344</v>
      </c>
      <c r="D350" s="31" t="s">
        <v>3016</v>
      </c>
      <c r="E350" s="31" t="s">
        <v>2032</v>
      </c>
      <c r="F350" s="31" t="s">
        <v>3651</v>
      </c>
      <c r="G350" s="31" t="s">
        <v>3646</v>
      </c>
      <c r="H350" s="31" t="s">
        <v>3652</v>
      </c>
      <c r="I350" t="s">
        <v>3180</v>
      </c>
      <c r="J350" t="s">
        <v>3183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3348</v>
      </c>
    </row>
    <row r="351" spans="1:19" outlineLevel="1" x14ac:dyDescent="0.2">
      <c r="A351" t="s">
        <v>4767</v>
      </c>
      <c r="B351" t="s">
        <v>3865</v>
      </c>
      <c r="C351" s="31" t="s">
        <v>1344</v>
      </c>
      <c r="D351" s="31" t="s">
        <v>3016</v>
      </c>
      <c r="E351" s="31" t="s">
        <v>2032</v>
      </c>
      <c r="F351" s="31" t="s">
        <v>3651</v>
      </c>
      <c r="G351" s="31" t="s">
        <v>3646</v>
      </c>
      <c r="H351" s="31" t="s">
        <v>3652</v>
      </c>
      <c r="I351" t="s">
        <v>3180</v>
      </c>
      <c r="J351" t="s">
        <v>3183</v>
      </c>
      <c r="K351" t="s">
        <v>3160</v>
      </c>
      <c r="L351" t="s">
        <v>3160</v>
      </c>
      <c r="M351" t="s">
        <v>3160</v>
      </c>
      <c r="N351" t="s">
        <v>3156</v>
      </c>
      <c r="O351" t="s">
        <v>3160</v>
      </c>
      <c r="P351" t="s">
        <v>3116</v>
      </c>
      <c r="Q351" t="s">
        <v>3188</v>
      </c>
      <c r="R351" t="s">
        <v>3160</v>
      </c>
      <c r="S351" t="s">
        <v>3189</v>
      </c>
    </row>
    <row r="352" spans="1:19" outlineLevel="1" x14ac:dyDescent="0.2">
      <c r="A352" t="s">
        <v>4767</v>
      </c>
      <c r="B352" t="s">
        <v>3865</v>
      </c>
      <c r="C352" s="31" t="s">
        <v>1344</v>
      </c>
      <c r="D352" s="31" t="s">
        <v>3016</v>
      </c>
      <c r="E352" s="31" t="s">
        <v>2032</v>
      </c>
      <c r="F352" s="31" t="s">
        <v>3651</v>
      </c>
      <c r="G352" s="31" t="s">
        <v>3646</v>
      </c>
      <c r="H352" s="31" t="s">
        <v>3652</v>
      </c>
      <c r="I352" s="15" t="s">
        <v>1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3347</v>
      </c>
    </row>
    <row r="353" spans="1:19" outlineLevel="1" collapsed="1" x14ac:dyDescent="0.2">
      <c r="A353" t="s">
        <v>4768</v>
      </c>
      <c r="B353" t="s">
        <v>3862</v>
      </c>
      <c r="C353" s="15" t="s">
        <v>1342</v>
      </c>
      <c r="D353" s="15" t="s">
        <v>3016</v>
      </c>
      <c r="E353" s="15" t="s">
        <v>2043</v>
      </c>
      <c r="F353" s="15" t="s">
        <v>2984</v>
      </c>
      <c r="G353" s="15" t="s">
        <v>1383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3115</v>
      </c>
      <c r="Q353" t="s">
        <v>3186</v>
      </c>
      <c r="R353" t="s">
        <v>3160</v>
      </c>
      <c r="S353" t="s">
        <v>3348</v>
      </c>
    </row>
    <row r="354" spans="1:19" outlineLevel="1" x14ac:dyDescent="0.2">
      <c r="A354" t="s">
        <v>4768</v>
      </c>
      <c r="B354" t="s">
        <v>3862</v>
      </c>
      <c r="C354" s="15" t="s">
        <v>1342</v>
      </c>
      <c r="D354" s="15" t="s">
        <v>3016</v>
      </c>
      <c r="E354" s="15" t="s">
        <v>2043</v>
      </c>
      <c r="F354" s="15" t="s">
        <v>2984</v>
      </c>
      <c r="G354" s="15" t="s">
        <v>1383</v>
      </c>
      <c r="H354" s="15" t="s">
        <v>1378</v>
      </c>
      <c r="I354" t="s">
        <v>3180</v>
      </c>
      <c r="J354" t="s">
        <v>3183</v>
      </c>
      <c r="K354" t="s">
        <v>3160</v>
      </c>
      <c r="L354" t="s">
        <v>3160</v>
      </c>
      <c r="M354" t="s">
        <v>3160</v>
      </c>
      <c r="N354" t="s">
        <v>3156</v>
      </c>
      <c r="O354" t="s">
        <v>3160</v>
      </c>
      <c r="P354" t="s">
        <v>3116</v>
      </c>
      <c r="Q354" t="s">
        <v>3188</v>
      </c>
      <c r="R354" t="s">
        <v>3160</v>
      </c>
      <c r="S354" t="s">
        <v>3189</v>
      </c>
    </row>
    <row r="355" spans="1:19" outlineLevel="1" x14ac:dyDescent="0.2">
      <c r="A355" t="s">
        <v>4768</v>
      </c>
      <c r="B355" t="s">
        <v>3862</v>
      </c>
      <c r="C355" s="15" t="s">
        <v>1342</v>
      </c>
      <c r="D355" s="15" t="s">
        <v>3016</v>
      </c>
      <c r="E355" s="15" t="s">
        <v>2043</v>
      </c>
      <c r="F355" s="15" t="s">
        <v>2984</v>
      </c>
      <c r="G355" s="15" t="s">
        <v>1383</v>
      </c>
      <c r="H355" s="15" t="s">
        <v>1378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outlineLevel="1" collapsed="1" x14ac:dyDescent="0.2">
      <c r="A356" t="s">
        <v>4769</v>
      </c>
      <c r="B356" t="s">
        <v>3867</v>
      </c>
      <c r="C356" s="15" t="s">
        <v>1343</v>
      </c>
      <c r="D356" s="15" t="s">
        <v>2028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outlineLevel="1" x14ac:dyDescent="0.2">
      <c r="A357" t="s">
        <v>4769</v>
      </c>
      <c r="B357" t="s">
        <v>3867</v>
      </c>
      <c r="C357" s="15" t="s">
        <v>1343</v>
      </c>
      <c r="D357" s="15" t="s">
        <v>2028</v>
      </c>
      <c r="E357" s="15" t="s">
        <v>1382</v>
      </c>
      <c r="F357" s="15" t="s">
        <v>2984</v>
      </c>
      <c r="G357" s="15" t="s">
        <v>1383</v>
      </c>
      <c r="H357" s="15" t="s">
        <v>1377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outlineLevel="1" x14ac:dyDescent="0.2">
      <c r="A358" t="s">
        <v>4769</v>
      </c>
      <c r="B358" t="s">
        <v>3867</v>
      </c>
      <c r="C358" s="15" t="s">
        <v>1343</v>
      </c>
      <c r="D358" s="15" t="s">
        <v>2028</v>
      </c>
      <c r="E358" s="15" t="s">
        <v>1382</v>
      </c>
      <c r="F358" s="15" t="s">
        <v>2984</v>
      </c>
      <c r="G358" s="15" t="s">
        <v>1383</v>
      </c>
      <c r="H358" s="15" t="s">
        <v>1377</v>
      </c>
      <c r="I358" s="15" t="s">
        <v>1</v>
      </c>
      <c r="J358" t="s">
        <v>3183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3347</v>
      </c>
    </row>
    <row r="359" spans="1:19" outlineLevel="1" collapsed="1" x14ac:dyDescent="0.2">
      <c r="A359" t="s">
        <v>4770</v>
      </c>
      <c r="B359" t="s">
        <v>3868</v>
      </c>
      <c r="C359" s="15" t="s">
        <v>1342</v>
      </c>
      <c r="D359" t="s">
        <v>2028</v>
      </c>
      <c r="E359" t="s">
        <v>3018</v>
      </c>
      <c r="F359" s="15" t="s">
        <v>2984</v>
      </c>
      <c r="G359" s="15" t="s">
        <v>1383</v>
      </c>
      <c r="H359" s="15" t="s">
        <v>1378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3348</v>
      </c>
    </row>
    <row r="360" spans="1:19" outlineLevel="1" x14ac:dyDescent="0.2">
      <c r="A360" t="s">
        <v>4770</v>
      </c>
      <c r="B360" t="s">
        <v>3868</v>
      </c>
      <c r="C360" s="15" t="s">
        <v>1342</v>
      </c>
      <c r="D360" t="s">
        <v>2028</v>
      </c>
      <c r="E360" t="s">
        <v>3018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3160</v>
      </c>
      <c r="N360" t="s">
        <v>3156</v>
      </c>
      <c r="O360" t="s">
        <v>3160</v>
      </c>
      <c r="P360" t="s">
        <v>3116</v>
      </c>
      <c r="Q360" t="s">
        <v>3871</v>
      </c>
      <c r="R360" t="s">
        <v>3160</v>
      </c>
      <c r="S360" t="s">
        <v>3189</v>
      </c>
    </row>
    <row r="361" spans="1:19" outlineLevel="1" x14ac:dyDescent="0.2">
      <c r="A361" t="s">
        <v>4770</v>
      </c>
      <c r="B361" t="s">
        <v>3868</v>
      </c>
      <c r="C361" s="15" t="s">
        <v>1342</v>
      </c>
      <c r="D361" t="s">
        <v>2028</v>
      </c>
      <c r="E361" t="s">
        <v>3018</v>
      </c>
      <c r="F361" s="15" t="s">
        <v>2984</v>
      </c>
      <c r="G361" s="15" t="s">
        <v>1383</v>
      </c>
      <c r="H361" s="15" t="s">
        <v>1378</v>
      </c>
      <c r="I361" s="15" t="s">
        <v>1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3347</v>
      </c>
    </row>
    <row r="362" spans="1:19" outlineLevel="1" collapsed="1" x14ac:dyDescent="0.2">
      <c r="A362" t="s">
        <v>4771</v>
      </c>
      <c r="B362" t="s">
        <v>3866</v>
      </c>
      <c r="C362" s="15" t="s">
        <v>1343</v>
      </c>
      <c r="D362" t="s">
        <v>2028</v>
      </c>
      <c r="E362" t="s">
        <v>3017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3348</v>
      </c>
    </row>
    <row r="363" spans="1:19" outlineLevel="1" x14ac:dyDescent="0.2">
      <c r="A363" t="s">
        <v>4771</v>
      </c>
      <c r="B363" t="s">
        <v>3866</v>
      </c>
      <c r="C363" s="15" t="s">
        <v>1343</v>
      </c>
      <c r="D363" t="s">
        <v>2028</v>
      </c>
      <c r="E363" t="s">
        <v>3017</v>
      </c>
      <c r="F363" s="15" t="s">
        <v>2984</v>
      </c>
      <c r="G363" s="15" t="s">
        <v>1383</v>
      </c>
      <c r="H363" s="15" t="s">
        <v>1378</v>
      </c>
      <c r="I363" t="s">
        <v>3180</v>
      </c>
      <c r="J363" t="s">
        <v>3183</v>
      </c>
      <c r="K363" t="s">
        <v>3160</v>
      </c>
      <c r="L363" t="s">
        <v>3160</v>
      </c>
      <c r="M363" t="s">
        <v>3160</v>
      </c>
      <c r="N363" t="s">
        <v>3156</v>
      </c>
      <c r="O363" t="s">
        <v>3160</v>
      </c>
      <c r="P363" t="s">
        <v>3116</v>
      </c>
      <c r="Q363" t="s">
        <v>3188</v>
      </c>
      <c r="R363" t="s">
        <v>3160</v>
      </c>
      <c r="S363" t="s">
        <v>3189</v>
      </c>
    </row>
    <row r="364" spans="1:19" outlineLevel="1" x14ac:dyDescent="0.2">
      <c r="A364" t="s">
        <v>4771</v>
      </c>
      <c r="B364" t="s">
        <v>3866</v>
      </c>
      <c r="C364" s="15" t="s">
        <v>1343</v>
      </c>
      <c r="D364" t="s">
        <v>2028</v>
      </c>
      <c r="E364" t="s">
        <v>3017</v>
      </c>
      <c r="F364" s="15" t="s">
        <v>2984</v>
      </c>
      <c r="G364" s="15" t="s">
        <v>1383</v>
      </c>
      <c r="H364" s="15" t="s">
        <v>1378</v>
      </c>
      <c r="I364" s="15" t="s">
        <v>1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3347</v>
      </c>
    </row>
    <row r="365" spans="1:19" outlineLevel="1" collapsed="1" x14ac:dyDescent="0.2">
      <c r="A365" t="s">
        <v>4772</v>
      </c>
      <c r="B365" t="s">
        <v>3869</v>
      </c>
      <c r="C365" s="15" t="s">
        <v>1343</v>
      </c>
      <c r="D365" t="s">
        <v>2028</v>
      </c>
      <c r="E365" t="s">
        <v>3107</v>
      </c>
      <c r="F365" s="15" t="s">
        <v>2984</v>
      </c>
      <c r="G365" s="15" t="s">
        <v>1383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3115</v>
      </c>
      <c r="Q365" t="s">
        <v>3186</v>
      </c>
      <c r="R365" t="s">
        <v>3160</v>
      </c>
      <c r="S365" t="s">
        <v>3348</v>
      </c>
    </row>
    <row r="366" spans="1:19" outlineLevel="1" x14ac:dyDescent="0.2">
      <c r="A366" t="s">
        <v>4772</v>
      </c>
      <c r="B366" t="s">
        <v>3869</v>
      </c>
      <c r="C366" s="15" t="s">
        <v>1343</v>
      </c>
      <c r="D366" t="s">
        <v>2028</v>
      </c>
      <c r="E366" t="s">
        <v>3107</v>
      </c>
      <c r="F366" s="15" t="s">
        <v>2984</v>
      </c>
      <c r="G366" s="15" t="s">
        <v>1383</v>
      </c>
      <c r="H366" s="15" t="s">
        <v>1378</v>
      </c>
      <c r="I366" t="s">
        <v>3180</v>
      </c>
      <c r="J366" t="s">
        <v>3183</v>
      </c>
      <c r="K366" t="s">
        <v>3160</v>
      </c>
      <c r="L366" t="s">
        <v>3160</v>
      </c>
      <c r="M366" t="s">
        <v>3160</v>
      </c>
      <c r="N366" t="s">
        <v>3156</v>
      </c>
      <c r="O366" t="s">
        <v>3160</v>
      </c>
      <c r="P366" t="s">
        <v>3116</v>
      </c>
      <c r="Q366" t="s">
        <v>3188</v>
      </c>
      <c r="R366" t="s">
        <v>3160</v>
      </c>
      <c r="S366" t="s">
        <v>3189</v>
      </c>
    </row>
    <row r="367" spans="1:19" outlineLevel="1" x14ac:dyDescent="0.2">
      <c r="A367" t="s">
        <v>4772</v>
      </c>
      <c r="B367" t="s">
        <v>3869</v>
      </c>
      <c r="C367" s="15" t="s">
        <v>1343</v>
      </c>
      <c r="D367" t="s">
        <v>2028</v>
      </c>
      <c r="E367" t="s">
        <v>3107</v>
      </c>
      <c r="F367" s="15" t="s">
        <v>2984</v>
      </c>
      <c r="G367" s="15" t="s">
        <v>1383</v>
      </c>
      <c r="H367" s="15" t="s">
        <v>1378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outlineLevel="1" collapsed="1" x14ac:dyDescent="0.2">
      <c r="A368" t="s">
        <v>3872</v>
      </c>
      <c r="B368" t="s">
        <v>3876</v>
      </c>
      <c r="C368" s="15" t="s">
        <v>1343</v>
      </c>
      <c r="D368" s="15" t="s">
        <v>2390</v>
      </c>
      <c r="E368" t="s">
        <v>1382</v>
      </c>
      <c r="F368" s="15" t="s">
        <v>2984</v>
      </c>
      <c r="G368" s="15" t="s">
        <v>1383</v>
      </c>
      <c r="H368" s="15" t="s">
        <v>1377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outlineLevel="1" x14ac:dyDescent="0.2">
      <c r="A369" t="s">
        <v>3872</v>
      </c>
      <c r="B369" t="s">
        <v>3876</v>
      </c>
      <c r="C369" s="15" t="s">
        <v>1343</v>
      </c>
      <c r="D369" s="15" t="s">
        <v>2390</v>
      </c>
      <c r="E369" t="s">
        <v>1382</v>
      </c>
      <c r="F369" s="15" t="s">
        <v>2984</v>
      </c>
      <c r="G369" s="15" t="s">
        <v>1383</v>
      </c>
      <c r="H369" s="15" t="s">
        <v>1377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outlineLevel="1" x14ac:dyDescent="0.2">
      <c r="A370" t="s">
        <v>3872</v>
      </c>
      <c r="B370" t="s">
        <v>3876</v>
      </c>
      <c r="C370" s="15" t="s">
        <v>1343</v>
      </c>
      <c r="D370" s="15" t="s">
        <v>2390</v>
      </c>
      <c r="E370" t="s">
        <v>1382</v>
      </c>
      <c r="F370" s="15" t="s">
        <v>2984</v>
      </c>
      <c r="G370" s="15" t="s">
        <v>1383</v>
      </c>
      <c r="H370" s="15" t="s">
        <v>1377</v>
      </c>
      <c r="I370" s="15" t="s">
        <v>1</v>
      </c>
      <c r="J370" t="s">
        <v>3183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3347</v>
      </c>
    </row>
    <row r="371" spans="1:19" outlineLevel="1" collapsed="1" x14ac:dyDescent="0.2">
      <c r="A371" t="s">
        <v>3873</v>
      </c>
      <c r="B371" t="s">
        <v>3877</v>
      </c>
      <c r="C371" s="15" t="s">
        <v>1343</v>
      </c>
      <c r="D371" s="15" t="s">
        <v>2390</v>
      </c>
      <c r="E371" t="s">
        <v>2391</v>
      </c>
      <c r="F371" s="15" t="s">
        <v>2984</v>
      </c>
      <c r="G371" s="15" t="s">
        <v>1383</v>
      </c>
      <c r="H371" s="15" t="s">
        <v>1378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3348</v>
      </c>
    </row>
    <row r="372" spans="1:19" outlineLevel="1" x14ac:dyDescent="0.2">
      <c r="A372" t="s">
        <v>3873</v>
      </c>
      <c r="B372" t="s">
        <v>3877</v>
      </c>
      <c r="C372" s="15" t="s">
        <v>1343</v>
      </c>
      <c r="D372" s="15" t="s">
        <v>2390</v>
      </c>
      <c r="E372" t="s">
        <v>2391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3160</v>
      </c>
      <c r="N372" t="s">
        <v>3156</v>
      </c>
      <c r="O372" t="s">
        <v>3160</v>
      </c>
      <c r="P372" t="s">
        <v>3116</v>
      </c>
      <c r="Q372" t="s">
        <v>3188</v>
      </c>
      <c r="R372" t="s">
        <v>3160</v>
      </c>
      <c r="S372" t="s">
        <v>3189</v>
      </c>
    </row>
    <row r="373" spans="1:19" outlineLevel="1" x14ac:dyDescent="0.2">
      <c r="A373" t="s">
        <v>3873</v>
      </c>
      <c r="B373" t="s">
        <v>3877</v>
      </c>
      <c r="C373" s="15" t="s">
        <v>1343</v>
      </c>
      <c r="D373" s="15" t="s">
        <v>2390</v>
      </c>
      <c r="E373" t="s">
        <v>2391</v>
      </c>
      <c r="F373" s="15" t="s">
        <v>2984</v>
      </c>
      <c r="G373" s="15" t="s">
        <v>1383</v>
      </c>
      <c r="H373" s="15" t="s">
        <v>1378</v>
      </c>
      <c r="I373" s="15" t="s">
        <v>1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3347</v>
      </c>
    </row>
    <row r="374" spans="1:19" outlineLevel="1" collapsed="1" x14ac:dyDescent="0.2">
      <c r="A374" t="s">
        <v>3874</v>
      </c>
      <c r="B374" t="s">
        <v>3878</v>
      </c>
      <c r="C374" s="15" t="s">
        <v>1343</v>
      </c>
      <c r="D374" s="15" t="s">
        <v>2390</v>
      </c>
      <c r="E374" t="s">
        <v>2392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3348</v>
      </c>
    </row>
    <row r="375" spans="1:19" outlineLevel="1" x14ac:dyDescent="0.2">
      <c r="A375" t="s">
        <v>3874</v>
      </c>
      <c r="B375" t="s">
        <v>3878</v>
      </c>
      <c r="C375" s="15" t="s">
        <v>1343</v>
      </c>
      <c r="D375" s="15" t="s">
        <v>2390</v>
      </c>
      <c r="E375" t="s">
        <v>2392</v>
      </c>
      <c r="F375" s="15" t="s">
        <v>2984</v>
      </c>
      <c r="G375" s="15" t="s">
        <v>1383</v>
      </c>
      <c r="H375" s="15" t="s">
        <v>1378</v>
      </c>
      <c r="I375" t="s">
        <v>3180</v>
      </c>
      <c r="J375" t="s">
        <v>3183</v>
      </c>
      <c r="K375" t="s">
        <v>3160</v>
      </c>
      <c r="L375" t="s">
        <v>3160</v>
      </c>
      <c r="M375" t="s">
        <v>3160</v>
      </c>
      <c r="N375" t="s">
        <v>3156</v>
      </c>
      <c r="O375" t="s">
        <v>3160</v>
      </c>
      <c r="P375" t="s">
        <v>3116</v>
      </c>
      <c r="Q375" t="s">
        <v>3188</v>
      </c>
      <c r="R375" t="s">
        <v>3160</v>
      </c>
      <c r="S375" t="s">
        <v>3189</v>
      </c>
    </row>
    <row r="376" spans="1:19" outlineLevel="1" x14ac:dyDescent="0.2">
      <c r="A376" t="s">
        <v>3874</v>
      </c>
      <c r="B376" t="s">
        <v>3878</v>
      </c>
      <c r="C376" s="15" t="s">
        <v>1343</v>
      </c>
      <c r="D376" s="15" t="s">
        <v>2390</v>
      </c>
      <c r="E376" t="s">
        <v>2392</v>
      </c>
      <c r="F376" s="15" t="s">
        <v>2984</v>
      </c>
      <c r="G376" s="15" t="s">
        <v>1383</v>
      </c>
      <c r="H376" s="15" t="s">
        <v>1378</v>
      </c>
      <c r="I376" s="15" t="s">
        <v>1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3347</v>
      </c>
    </row>
    <row r="377" spans="1:19" outlineLevel="1" collapsed="1" x14ac:dyDescent="0.2">
      <c r="A377" t="s">
        <v>3875</v>
      </c>
      <c r="B377" t="s">
        <v>3879</v>
      </c>
      <c r="C377" s="15" t="s">
        <v>1343</v>
      </c>
      <c r="D377" s="15" t="s">
        <v>2390</v>
      </c>
      <c r="E377" t="s">
        <v>2393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3115</v>
      </c>
      <c r="Q377" t="s">
        <v>3186</v>
      </c>
      <c r="R377" t="s">
        <v>3160</v>
      </c>
      <c r="S377" t="s">
        <v>3348</v>
      </c>
    </row>
    <row r="378" spans="1:19" outlineLevel="1" x14ac:dyDescent="0.2">
      <c r="A378" t="s">
        <v>3875</v>
      </c>
      <c r="B378" t="s">
        <v>3879</v>
      </c>
      <c r="C378" s="15" t="s">
        <v>1343</v>
      </c>
      <c r="D378" s="15" t="s">
        <v>2390</v>
      </c>
      <c r="E378" t="s">
        <v>2393</v>
      </c>
      <c r="F378" s="15" t="s">
        <v>2984</v>
      </c>
      <c r="G378" s="15" t="s">
        <v>1383</v>
      </c>
      <c r="H378" s="15" t="s">
        <v>1378</v>
      </c>
      <c r="I378" t="s">
        <v>3180</v>
      </c>
      <c r="J378" t="s">
        <v>3183</v>
      </c>
      <c r="K378" t="s">
        <v>3160</v>
      </c>
      <c r="L378" t="s">
        <v>3160</v>
      </c>
      <c r="M378" t="s">
        <v>3160</v>
      </c>
      <c r="N378" t="s">
        <v>3156</v>
      </c>
      <c r="O378" t="s">
        <v>3160</v>
      </c>
      <c r="P378" t="s">
        <v>3116</v>
      </c>
      <c r="Q378" t="s">
        <v>3188</v>
      </c>
      <c r="R378" t="s">
        <v>3160</v>
      </c>
      <c r="S378" t="s">
        <v>3189</v>
      </c>
    </row>
    <row r="379" spans="1:19" outlineLevel="1" x14ac:dyDescent="0.2">
      <c r="A379" t="s">
        <v>3875</v>
      </c>
      <c r="B379" t="s">
        <v>3879</v>
      </c>
      <c r="C379" s="15" t="s">
        <v>1343</v>
      </c>
      <c r="D379" s="15" t="s">
        <v>2390</v>
      </c>
      <c r="E379" t="s">
        <v>2393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outlineLevel="1" x14ac:dyDescent="0.2">
      <c r="A380" t="s">
        <v>4633</v>
      </c>
      <c r="B380" t="s">
        <v>4634</v>
      </c>
      <c r="C380" t="s">
        <v>4635</v>
      </c>
      <c r="D380" s="15" t="s">
        <v>3160</v>
      </c>
      <c r="E380" s="15" t="s">
        <v>3160</v>
      </c>
      <c r="F380" s="15" t="s">
        <v>3160</v>
      </c>
      <c r="G380" s="15" t="s">
        <v>3160</v>
      </c>
      <c r="H380" s="15" t="s">
        <v>3160</v>
      </c>
      <c r="I380" t="s">
        <v>3180</v>
      </c>
      <c r="J380" t="s">
        <v>3160</v>
      </c>
      <c r="K380" t="s">
        <v>3160</v>
      </c>
      <c r="L380" t="s">
        <v>3160</v>
      </c>
      <c r="M380" t="s">
        <v>3160</v>
      </c>
      <c r="N380" t="s">
        <v>3160</v>
      </c>
      <c r="O380" t="s">
        <v>3160</v>
      </c>
      <c r="P380" t="s">
        <v>3001</v>
      </c>
      <c r="Q380" t="s">
        <v>3186</v>
      </c>
      <c r="R380" s="23" t="s">
        <v>3160</v>
      </c>
      <c r="S380" t="s">
        <v>3189</v>
      </c>
    </row>
    <row r="381" spans="1:19" outlineLevel="1" collapsed="1" x14ac:dyDescent="0.2">
      <c r="A381" t="s">
        <v>4773</v>
      </c>
      <c r="B381" t="s">
        <v>3884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1377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3115</v>
      </c>
      <c r="Q381" t="s">
        <v>3186</v>
      </c>
      <c r="R381" t="s">
        <v>3160</v>
      </c>
      <c r="S381" t="s">
        <v>3348</v>
      </c>
    </row>
    <row r="382" spans="1:19" outlineLevel="1" collapsed="1" x14ac:dyDescent="0.2">
      <c r="A382" t="s">
        <v>4774</v>
      </c>
      <c r="B382" t="s">
        <v>3885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3180</v>
      </c>
      <c r="J382" t="s">
        <v>3183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3881</v>
      </c>
      <c r="S382" t="s">
        <v>3189</v>
      </c>
    </row>
    <row r="383" spans="1:19" outlineLevel="1" collapsed="1" x14ac:dyDescent="0.2">
      <c r="A383" t="s">
        <v>4775</v>
      </c>
      <c r="B383" t="s">
        <v>3886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3881</v>
      </c>
      <c r="S383" t="s">
        <v>3189</v>
      </c>
    </row>
    <row r="384" spans="1:19" outlineLevel="1" collapsed="1" x14ac:dyDescent="0.2">
      <c r="A384" t="s">
        <v>4775</v>
      </c>
      <c r="B384" t="s">
        <v>3886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14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3881</v>
      </c>
      <c r="S384" t="s">
        <v>3189</v>
      </c>
    </row>
    <row r="385" spans="1:19" outlineLevel="1" collapsed="1" x14ac:dyDescent="0.2">
      <c r="A385" t="s">
        <v>4776</v>
      </c>
      <c r="B385" t="s">
        <v>3887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3881</v>
      </c>
      <c r="S385" t="s">
        <v>3189</v>
      </c>
    </row>
    <row r="386" spans="1:19" outlineLevel="1" collapsed="1" x14ac:dyDescent="0.2">
      <c r="A386" t="s">
        <v>4776</v>
      </c>
      <c r="B386" t="s">
        <v>3887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14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3881</v>
      </c>
      <c r="S386" t="s">
        <v>3189</v>
      </c>
    </row>
    <row r="387" spans="1:19" outlineLevel="1" collapsed="1" x14ac:dyDescent="0.2">
      <c r="A387" t="s">
        <v>4777</v>
      </c>
      <c r="B387" t="s">
        <v>3888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3881</v>
      </c>
      <c r="S387" t="s">
        <v>3189</v>
      </c>
    </row>
    <row r="388" spans="1:19" outlineLevel="1" collapsed="1" x14ac:dyDescent="0.2">
      <c r="A388" t="s">
        <v>4777</v>
      </c>
      <c r="B388" t="s">
        <v>3888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16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3881</v>
      </c>
      <c r="S388" t="s">
        <v>3189</v>
      </c>
    </row>
    <row r="389" spans="1:19" outlineLevel="1" collapsed="1" x14ac:dyDescent="0.2">
      <c r="A389" t="s">
        <v>4778</v>
      </c>
      <c r="B389" t="s">
        <v>3889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3881</v>
      </c>
      <c r="S389" t="s">
        <v>3189</v>
      </c>
    </row>
    <row r="390" spans="1:19" outlineLevel="1" collapsed="1" x14ac:dyDescent="0.2">
      <c r="A390" t="s">
        <v>4778</v>
      </c>
      <c r="B390" t="s">
        <v>3889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16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3881</v>
      </c>
      <c r="S390" t="s">
        <v>3189</v>
      </c>
    </row>
    <row r="391" spans="1:19" outlineLevel="1" collapsed="1" x14ac:dyDescent="0.2">
      <c r="A391" t="s">
        <v>4779</v>
      </c>
      <c r="B391" t="s">
        <v>3890</v>
      </c>
      <c r="C391" s="15" t="s">
        <v>3160</v>
      </c>
      <c r="D391" t="s">
        <v>3160</v>
      </c>
      <c r="E391" t="s">
        <v>3160</v>
      </c>
      <c r="F391" t="s">
        <v>3160</v>
      </c>
      <c r="G391" t="s">
        <v>3160</v>
      </c>
      <c r="H391" s="15" t="s">
        <v>1377</v>
      </c>
      <c r="I391" t="s">
        <v>3180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38</v>
      </c>
      <c r="Q391" t="s">
        <v>3186</v>
      </c>
      <c r="R391" t="s">
        <v>3881</v>
      </c>
      <c r="S391" t="s">
        <v>3189</v>
      </c>
    </row>
    <row r="392" spans="1:19" outlineLevel="1" collapsed="1" x14ac:dyDescent="0.2">
      <c r="A392" t="s">
        <v>4779</v>
      </c>
      <c r="B392" t="s">
        <v>3890</v>
      </c>
      <c r="C392" s="15" t="s">
        <v>3160</v>
      </c>
      <c r="D392" t="s">
        <v>3160</v>
      </c>
      <c r="E392" t="s">
        <v>3160</v>
      </c>
      <c r="F392" t="s">
        <v>3160</v>
      </c>
      <c r="G392" t="s">
        <v>3160</v>
      </c>
      <c r="H392" s="15" t="s">
        <v>1377</v>
      </c>
      <c r="I392" t="s">
        <v>1</v>
      </c>
      <c r="J392" t="s">
        <v>3183</v>
      </c>
      <c r="K392" t="s">
        <v>18</v>
      </c>
      <c r="L392" t="s">
        <v>3160</v>
      </c>
      <c r="M392" t="s">
        <v>3049</v>
      </c>
      <c r="N392" t="s">
        <v>3156</v>
      </c>
      <c r="O392" t="s">
        <v>3160</v>
      </c>
      <c r="P392" t="s">
        <v>38</v>
      </c>
      <c r="Q392" t="s">
        <v>3186</v>
      </c>
      <c r="R392" t="s">
        <v>3881</v>
      </c>
      <c r="S392" t="s">
        <v>3189</v>
      </c>
    </row>
    <row r="393" spans="1:19" outlineLevel="1" collapsed="1" x14ac:dyDescent="0.2">
      <c r="A393" t="s">
        <v>4780</v>
      </c>
      <c r="B393" t="s">
        <v>3904</v>
      </c>
      <c r="C393" s="15" t="s">
        <v>3160</v>
      </c>
      <c r="D393" t="s">
        <v>3160</v>
      </c>
      <c r="E393" t="s">
        <v>3160</v>
      </c>
      <c r="F393" t="s">
        <v>3160</v>
      </c>
      <c r="G393" t="s">
        <v>3160</v>
      </c>
      <c r="H393" s="15" t="s">
        <v>1378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38</v>
      </c>
      <c r="Q393" t="s">
        <v>3186</v>
      </c>
      <c r="R393" t="s">
        <v>3881</v>
      </c>
      <c r="S393" t="s">
        <v>3189</v>
      </c>
    </row>
    <row r="394" spans="1:19" outlineLevel="1" collapsed="1" x14ac:dyDescent="0.2">
      <c r="A394" t="s">
        <v>4780</v>
      </c>
      <c r="B394" t="s">
        <v>3904</v>
      </c>
      <c r="C394" s="15" t="s">
        <v>3160</v>
      </c>
      <c r="D394" t="s">
        <v>3160</v>
      </c>
      <c r="E394" t="s">
        <v>3160</v>
      </c>
      <c r="F394" t="s">
        <v>3160</v>
      </c>
      <c r="G394" t="s">
        <v>3160</v>
      </c>
      <c r="H394" s="15" t="s">
        <v>1378</v>
      </c>
      <c r="I394" t="s">
        <v>1</v>
      </c>
      <c r="J394" t="s">
        <v>3183</v>
      </c>
      <c r="K394" t="s">
        <v>18</v>
      </c>
      <c r="L394" t="s">
        <v>3160</v>
      </c>
      <c r="M394" t="s">
        <v>3049</v>
      </c>
      <c r="N394" t="s">
        <v>3156</v>
      </c>
      <c r="O394" t="s">
        <v>3160</v>
      </c>
      <c r="P394" t="s">
        <v>38</v>
      </c>
      <c r="Q394" t="s">
        <v>3186</v>
      </c>
      <c r="R394" t="s">
        <v>3881</v>
      </c>
      <c r="S394" t="s">
        <v>3189</v>
      </c>
    </row>
    <row r="395" spans="1:19" outlineLevel="1" collapsed="1" x14ac:dyDescent="0.2">
      <c r="A395" t="s">
        <v>4781</v>
      </c>
      <c r="B395" t="s">
        <v>3891</v>
      </c>
      <c r="C395" s="15" t="s">
        <v>3160</v>
      </c>
      <c r="D395" t="s">
        <v>3160</v>
      </c>
      <c r="E395" t="s">
        <v>3160</v>
      </c>
      <c r="F395" t="s">
        <v>3160</v>
      </c>
      <c r="G395" t="s">
        <v>3160</v>
      </c>
      <c r="H395" s="1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38</v>
      </c>
      <c r="Q395" t="s">
        <v>3186</v>
      </c>
      <c r="R395" t="s">
        <v>3881</v>
      </c>
      <c r="S395" t="s">
        <v>3189</v>
      </c>
    </row>
    <row r="396" spans="1:19" outlineLevel="1" collapsed="1" x14ac:dyDescent="0.2">
      <c r="A396" t="s">
        <v>4781</v>
      </c>
      <c r="B396" t="s">
        <v>3891</v>
      </c>
      <c r="C396" s="15" t="s">
        <v>3160</v>
      </c>
      <c r="D396" t="s">
        <v>3160</v>
      </c>
      <c r="E396" t="s">
        <v>3160</v>
      </c>
      <c r="F396" t="s">
        <v>3160</v>
      </c>
      <c r="G396" t="s">
        <v>3160</v>
      </c>
      <c r="H396" s="15" t="s">
        <v>1377</v>
      </c>
      <c r="I396" t="s">
        <v>1</v>
      </c>
      <c r="J396" t="s">
        <v>3183</v>
      </c>
      <c r="K396" t="s">
        <v>20</v>
      </c>
      <c r="L396" t="s">
        <v>3160</v>
      </c>
      <c r="M396" t="s">
        <v>3049</v>
      </c>
      <c r="N396" t="s">
        <v>3156</v>
      </c>
      <c r="O396" t="s">
        <v>3160</v>
      </c>
      <c r="P396" t="s">
        <v>38</v>
      </c>
      <c r="Q396" t="s">
        <v>3186</v>
      </c>
      <c r="R396" t="s">
        <v>3881</v>
      </c>
      <c r="S396" t="s">
        <v>3189</v>
      </c>
    </row>
    <row r="397" spans="1:19" outlineLevel="1" collapsed="1" x14ac:dyDescent="0.2">
      <c r="A397" t="s">
        <v>4782</v>
      </c>
      <c r="B397" t="s">
        <v>3905</v>
      </c>
      <c r="C397" s="15" t="s">
        <v>3160</v>
      </c>
      <c r="D397" t="s">
        <v>3160</v>
      </c>
      <c r="E397" t="s">
        <v>3160</v>
      </c>
      <c r="F397" t="s">
        <v>3160</v>
      </c>
      <c r="G397" t="s">
        <v>3160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38</v>
      </c>
      <c r="Q397" t="s">
        <v>3186</v>
      </c>
      <c r="R397" t="s">
        <v>3881</v>
      </c>
      <c r="S397" t="s">
        <v>3189</v>
      </c>
    </row>
    <row r="398" spans="1:19" outlineLevel="1" collapsed="1" x14ac:dyDescent="0.2">
      <c r="A398" t="s">
        <v>4782</v>
      </c>
      <c r="B398" t="s">
        <v>3905</v>
      </c>
      <c r="C398" s="15" t="s">
        <v>3160</v>
      </c>
      <c r="D398" t="s">
        <v>3160</v>
      </c>
      <c r="E398" t="s">
        <v>3160</v>
      </c>
      <c r="F398" t="s">
        <v>3160</v>
      </c>
      <c r="G398" t="s">
        <v>3160</v>
      </c>
      <c r="H398" s="15" t="s">
        <v>1378</v>
      </c>
      <c r="I398" t="s">
        <v>1</v>
      </c>
      <c r="J398" t="s">
        <v>3183</v>
      </c>
      <c r="K398" t="s">
        <v>20</v>
      </c>
      <c r="L398" t="s">
        <v>3160</v>
      </c>
      <c r="M398" t="s">
        <v>3049</v>
      </c>
      <c r="N398" t="s">
        <v>3156</v>
      </c>
      <c r="O398" t="s">
        <v>3160</v>
      </c>
      <c r="P398" t="s">
        <v>38</v>
      </c>
      <c r="Q398" t="s">
        <v>3186</v>
      </c>
      <c r="R398" t="s">
        <v>3881</v>
      </c>
      <c r="S398" t="s">
        <v>3189</v>
      </c>
    </row>
    <row r="399" spans="1:19" outlineLevel="1" collapsed="1" x14ac:dyDescent="0.2">
      <c r="A399" t="s">
        <v>4783</v>
      </c>
      <c r="B399" t="s">
        <v>3892</v>
      </c>
      <c r="C399" s="15" t="s">
        <v>3160</v>
      </c>
      <c r="D399" t="s">
        <v>3160</v>
      </c>
      <c r="E399" t="s">
        <v>3160</v>
      </c>
      <c r="F399" t="s">
        <v>3160</v>
      </c>
      <c r="G399" t="s">
        <v>3160</v>
      </c>
      <c r="H399" s="15" t="s">
        <v>1377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38</v>
      </c>
      <c r="Q399" t="s">
        <v>3186</v>
      </c>
      <c r="R399" t="s">
        <v>3881</v>
      </c>
      <c r="S399" t="s">
        <v>3189</v>
      </c>
    </row>
    <row r="400" spans="1:19" outlineLevel="1" collapsed="1" x14ac:dyDescent="0.2">
      <c r="A400" t="s">
        <v>4783</v>
      </c>
      <c r="B400" t="s">
        <v>3892</v>
      </c>
      <c r="C400" s="15" t="s">
        <v>3160</v>
      </c>
      <c r="D400" t="s">
        <v>3160</v>
      </c>
      <c r="E400" t="s">
        <v>3160</v>
      </c>
      <c r="F400" t="s">
        <v>3160</v>
      </c>
      <c r="G400" t="s">
        <v>3160</v>
      </c>
      <c r="H400" s="15" t="s">
        <v>1377</v>
      </c>
      <c r="I400" t="s">
        <v>1</v>
      </c>
      <c r="J400" t="s">
        <v>3183</v>
      </c>
      <c r="K400" t="s">
        <v>22</v>
      </c>
      <c r="L400" t="s">
        <v>3160</v>
      </c>
      <c r="M400" t="s">
        <v>3049</v>
      </c>
      <c r="N400" t="s">
        <v>3156</v>
      </c>
      <c r="O400" t="s">
        <v>3160</v>
      </c>
      <c r="P400" t="s">
        <v>38</v>
      </c>
      <c r="Q400" t="s">
        <v>3186</v>
      </c>
      <c r="R400" t="s">
        <v>3881</v>
      </c>
      <c r="S400" t="s">
        <v>3189</v>
      </c>
    </row>
    <row r="401" spans="1:19" outlineLevel="1" collapsed="1" x14ac:dyDescent="0.2">
      <c r="A401" t="s">
        <v>4784</v>
      </c>
      <c r="B401" t="s">
        <v>3906</v>
      </c>
      <c r="C401" s="15" t="s">
        <v>3160</v>
      </c>
      <c r="D401" t="s">
        <v>3160</v>
      </c>
      <c r="E401" t="s">
        <v>3160</v>
      </c>
      <c r="F401" t="s">
        <v>3160</v>
      </c>
      <c r="G401" t="s">
        <v>3160</v>
      </c>
      <c r="H401" s="15" t="s">
        <v>1378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38</v>
      </c>
      <c r="Q401" t="s">
        <v>3186</v>
      </c>
      <c r="R401" t="s">
        <v>3881</v>
      </c>
      <c r="S401" t="s">
        <v>3189</v>
      </c>
    </row>
    <row r="402" spans="1:19" outlineLevel="1" collapsed="1" x14ac:dyDescent="0.2">
      <c r="A402" t="s">
        <v>4784</v>
      </c>
      <c r="B402" t="s">
        <v>3906</v>
      </c>
      <c r="C402" s="15" t="s">
        <v>3160</v>
      </c>
      <c r="D402" t="s">
        <v>3160</v>
      </c>
      <c r="E402" t="s">
        <v>3160</v>
      </c>
      <c r="F402" t="s">
        <v>3160</v>
      </c>
      <c r="G402" t="s">
        <v>3160</v>
      </c>
      <c r="H402" s="15" t="s">
        <v>1378</v>
      </c>
      <c r="I402" t="s">
        <v>1</v>
      </c>
      <c r="J402" t="s">
        <v>3183</v>
      </c>
      <c r="K402" t="s">
        <v>22</v>
      </c>
      <c r="L402" t="s">
        <v>3160</v>
      </c>
      <c r="M402" t="s">
        <v>3049</v>
      </c>
      <c r="N402" t="s">
        <v>3156</v>
      </c>
      <c r="O402" t="s">
        <v>3160</v>
      </c>
      <c r="P402" t="s">
        <v>38</v>
      </c>
      <c r="Q402" t="s">
        <v>3186</v>
      </c>
      <c r="R402" t="s">
        <v>3881</v>
      </c>
      <c r="S402" t="s">
        <v>3189</v>
      </c>
    </row>
    <row r="403" spans="1:19" outlineLevel="1" collapsed="1" x14ac:dyDescent="0.2">
      <c r="A403" t="s">
        <v>4785</v>
      </c>
      <c r="B403" t="s">
        <v>3893</v>
      </c>
      <c r="C403" s="15" t="s">
        <v>3160</v>
      </c>
      <c r="D403" t="s">
        <v>3160</v>
      </c>
      <c r="E403" t="s">
        <v>3160</v>
      </c>
      <c r="F403" t="s">
        <v>3160</v>
      </c>
      <c r="G403" t="s">
        <v>3160</v>
      </c>
      <c r="H403" s="15" t="s">
        <v>1377</v>
      </c>
      <c r="I403" t="s">
        <v>3180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38</v>
      </c>
      <c r="Q403" t="s">
        <v>3186</v>
      </c>
      <c r="R403" t="s">
        <v>3881</v>
      </c>
      <c r="S403" t="s">
        <v>3189</v>
      </c>
    </row>
    <row r="404" spans="1:19" outlineLevel="1" collapsed="1" x14ac:dyDescent="0.2">
      <c r="A404" t="s">
        <v>4785</v>
      </c>
      <c r="B404" t="s">
        <v>3893</v>
      </c>
      <c r="C404" s="15" t="s">
        <v>3160</v>
      </c>
      <c r="D404" t="s">
        <v>3160</v>
      </c>
      <c r="E404" t="s">
        <v>3160</v>
      </c>
      <c r="F404" t="s">
        <v>3160</v>
      </c>
      <c r="G404" t="s">
        <v>3160</v>
      </c>
      <c r="H404" s="15" t="s">
        <v>1377</v>
      </c>
      <c r="I404" t="s">
        <v>1</v>
      </c>
      <c r="J404" t="s">
        <v>3183</v>
      </c>
      <c r="K404" t="s">
        <v>24</v>
      </c>
      <c r="L404" t="s">
        <v>3160</v>
      </c>
      <c r="M404" t="s">
        <v>3049</v>
      </c>
      <c r="N404" t="s">
        <v>3156</v>
      </c>
      <c r="O404" t="s">
        <v>3160</v>
      </c>
      <c r="P404" t="s">
        <v>38</v>
      </c>
      <c r="Q404" t="s">
        <v>3186</v>
      </c>
      <c r="R404" t="s">
        <v>3881</v>
      </c>
      <c r="S404" t="s">
        <v>3189</v>
      </c>
    </row>
    <row r="405" spans="1:19" outlineLevel="1" collapsed="1" x14ac:dyDescent="0.2">
      <c r="A405" t="s">
        <v>4786</v>
      </c>
      <c r="B405" t="s">
        <v>3907</v>
      </c>
      <c r="C405" s="15" t="s">
        <v>3160</v>
      </c>
      <c r="D405" t="s">
        <v>3160</v>
      </c>
      <c r="E405" t="s">
        <v>3160</v>
      </c>
      <c r="F405" t="s">
        <v>3160</v>
      </c>
      <c r="G405" t="s">
        <v>3160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38</v>
      </c>
      <c r="Q405" t="s">
        <v>3186</v>
      </c>
      <c r="R405" t="s">
        <v>3881</v>
      </c>
      <c r="S405" t="s">
        <v>3189</v>
      </c>
    </row>
    <row r="406" spans="1:19" outlineLevel="1" collapsed="1" x14ac:dyDescent="0.2">
      <c r="A406" t="s">
        <v>4786</v>
      </c>
      <c r="B406" t="s">
        <v>3907</v>
      </c>
      <c r="C406" s="15" t="s">
        <v>3160</v>
      </c>
      <c r="D406" t="s">
        <v>3160</v>
      </c>
      <c r="E406" t="s">
        <v>3160</v>
      </c>
      <c r="F406" t="s">
        <v>3160</v>
      </c>
      <c r="G406" t="s">
        <v>3160</v>
      </c>
      <c r="H406" s="15" t="s">
        <v>1378</v>
      </c>
      <c r="I406" t="s">
        <v>1</v>
      </c>
      <c r="J406" t="s">
        <v>3183</v>
      </c>
      <c r="K406" t="s">
        <v>24</v>
      </c>
      <c r="L406" t="s">
        <v>3160</v>
      </c>
      <c r="M406" t="s">
        <v>3049</v>
      </c>
      <c r="N406" t="s">
        <v>3156</v>
      </c>
      <c r="O406" t="s">
        <v>3160</v>
      </c>
      <c r="P406" t="s">
        <v>38</v>
      </c>
      <c r="Q406" t="s">
        <v>3186</v>
      </c>
      <c r="R406" t="s">
        <v>3881</v>
      </c>
      <c r="S406" t="s">
        <v>3189</v>
      </c>
    </row>
    <row r="407" spans="1:19" outlineLevel="1" collapsed="1" x14ac:dyDescent="0.2">
      <c r="A407" t="s">
        <v>4787</v>
      </c>
      <c r="B407" t="s">
        <v>3894</v>
      </c>
      <c r="C407" s="15" t="s">
        <v>3160</v>
      </c>
      <c r="D407" t="s">
        <v>3160</v>
      </c>
      <c r="E407" t="s">
        <v>3160</v>
      </c>
      <c r="F407" t="s">
        <v>3160</v>
      </c>
      <c r="G407" t="s">
        <v>3160</v>
      </c>
      <c r="H407" s="15" t="s">
        <v>1377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38</v>
      </c>
      <c r="Q407" t="s">
        <v>3186</v>
      </c>
      <c r="R407" t="s">
        <v>3881</v>
      </c>
      <c r="S407" t="s">
        <v>3189</v>
      </c>
    </row>
    <row r="408" spans="1:19" outlineLevel="1" collapsed="1" x14ac:dyDescent="0.2">
      <c r="A408" t="s">
        <v>4787</v>
      </c>
      <c r="B408" t="s">
        <v>3894</v>
      </c>
      <c r="C408" s="15" t="s">
        <v>3160</v>
      </c>
      <c r="D408" t="s">
        <v>3160</v>
      </c>
      <c r="E408" t="s">
        <v>3160</v>
      </c>
      <c r="F408" t="s">
        <v>3160</v>
      </c>
      <c r="G408" t="s">
        <v>3160</v>
      </c>
      <c r="H408" s="15" t="s">
        <v>1377</v>
      </c>
      <c r="I408" t="s">
        <v>1</v>
      </c>
      <c r="J408" t="s">
        <v>3183</v>
      </c>
      <c r="K408" t="s">
        <v>26</v>
      </c>
      <c r="L408" t="s">
        <v>3160</v>
      </c>
      <c r="M408" t="s">
        <v>3049</v>
      </c>
      <c r="N408" t="s">
        <v>3156</v>
      </c>
      <c r="O408" t="s">
        <v>3160</v>
      </c>
      <c r="P408" t="s">
        <v>38</v>
      </c>
      <c r="Q408" t="s">
        <v>3186</v>
      </c>
      <c r="R408" t="s">
        <v>3881</v>
      </c>
      <c r="S408" t="s">
        <v>3189</v>
      </c>
    </row>
    <row r="409" spans="1:19" outlineLevel="1" collapsed="1" x14ac:dyDescent="0.2">
      <c r="A409" t="s">
        <v>4788</v>
      </c>
      <c r="B409" t="s">
        <v>3908</v>
      </c>
      <c r="C409" s="15" t="s">
        <v>3160</v>
      </c>
      <c r="D409" t="s">
        <v>3160</v>
      </c>
      <c r="E409" t="s">
        <v>3160</v>
      </c>
      <c r="F409" t="s">
        <v>3160</v>
      </c>
      <c r="G409" t="s">
        <v>3160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38</v>
      </c>
      <c r="Q409" t="s">
        <v>3186</v>
      </c>
      <c r="R409" t="s">
        <v>3881</v>
      </c>
      <c r="S409" t="s">
        <v>3189</v>
      </c>
    </row>
    <row r="410" spans="1:19" outlineLevel="1" collapsed="1" x14ac:dyDescent="0.2">
      <c r="A410" t="s">
        <v>4788</v>
      </c>
      <c r="B410" t="s">
        <v>3908</v>
      </c>
      <c r="C410" s="15" t="s">
        <v>3160</v>
      </c>
      <c r="D410" t="s">
        <v>3160</v>
      </c>
      <c r="E410" t="s">
        <v>3160</v>
      </c>
      <c r="F410" t="s">
        <v>3160</v>
      </c>
      <c r="G410" t="s">
        <v>3160</v>
      </c>
      <c r="H410" s="15" t="s">
        <v>1378</v>
      </c>
      <c r="I410" t="s">
        <v>1</v>
      </c>
      <c r="J410" t="s">
        <v>3183</v>
      </c>
      <c r="K410" t="s">
        <v>26</v>
      </c>
      <c r="L410" t="s">
        <v>3160</v>
      </c>
      <c r="M410" t="s">
        <v>3049</v>
      </c>
      <c r="N410" t="s">
        <v>3156</v>
      </c>
      <c r="O410" t="s">
        <v>3160</v>
      </c>
      <c r="P410" t="s">
        <v>38</v>
      </c>
      <c r="Q410" t="s">
        <v>3186</v>
      </c>
      <c r="R410" t="s">
        <v>3881</v>
      </c>
      <c r="S410" t="s">
        <v>3189</v>
      </c>
    </row>
    <row r="411" spans="1:19" outlineLevel="1" collapsed="1" x14ac:dyDescent="0.2">
      <c r="A411" t="s">
        <v>4789</v>
      </c>
      <c r="B411" t="s">
        <v>3895</v>
      </c>
      <c r="C411" s="15" t="s">
        <v>3160</v>
      </c>
      <c r="D411" t="s">
        <v>3160</v>
      </c>
      <c r="E411" t="s">
        <v>3160</v>
      </c>
      <c r="F411" t="s">
        <v>3160</v>
      </c>
      <c r="G411" t="s">
        <v>3160</v>
      </c>
      <c r="H411" s="15" t="s">
        <v>1377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38</v>
      </c>
      <c r="Q411" t="s">
        <v>3186</v>
      </c>
      <c r="R411" t="s">
        <v>3881</v>
      </c>
      <c r="S411" t="s">
        <v>3189</v>
      </c>
    </row>
    <row r="412" spans="1:19" outlineLevel="1" collapsed="1" x14ac:dyDescent="0.2">
      <c r="A412" t="s">
        <v>4789</v>
      </c>
      <c r="B412" t="s">
        <v>3895</v>
      </c>
      <c r="C412" s="15" t="s">
        <v>3160</v>
      </c>
      <c r="D412" t="s">
        <v>3160</v>
      </c>
      <c r="E412" t="s">
        <v>3160</v>
      </c>
      <c r="F412" t="s">
        <v>3160</v>
      </c>
      <c r="G412" t="s">
        <v>3160</v>
      </c>
      <c r="H412" s="15" t="s">
        <v>1377</v>
      </c>
      <c r="I412" t="s">
        <v>1</v>
      </c>
      <c r="J412" t="s">
        <v>3183</v>
      </c>
      <c r="K412" t="s">
        <v>28</v>
      </c>
      <c r="L412" t="s">
        <v>3160</v>
      </c>
      <c r="M412" t="s">
        <v>3049</v>
      </c>
      <c r="N412" t="s">
        <v>3156</v>
      </c>
      <c r="O412" t="s">
        <v>3160</v>
      </c>
      <c r="P412" t="s">
        <v>38</v>
      </c>
      <c r="Q412" t="s">
        <v>3186</v>
      </c>
      <c r="R412" t="s">
        <v>3881</v>
      </c>
      <c r="S412" t="s">
        <v>3189</v>
      </c>
    </row>
    <row r="413" spans="1:19" outlineLevel="1" collapsed="1" x14ac:dyDescent="0.2">
      <c r="A413" t="s">
        <v>4790</v>
      </c>
      <c r="B413" t="s">
        <v>3909</v>
      </c>
      <c r="C413" s="15" t="s">
        <v>3160</v>
      </c>
      <c r="D413" t="s">
        <v>3160</v>
      </c>
      <c r="E413" t="s">
        <v>3160</v>
      </c>
      <c r="F413" t="s">
        <v>3160</v>
      </c>
      <c r="G413" t="s">
        <v>3160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38</v>
      </c>
      <c r="Q413" t="s">
        <v>3186</v>
      </c>
      <c r="R413" t="s">
        <v>3881</v>
      </c>
      <c r="S413" t="s">
        <v>3189</v>
      </c>
    </row>
    <row r="414" spans="1:19" outlineLevel="1" collapsed="1" x14ac:dyDescent="0.2">
      <c r="A414" t="s">
        <v>4790</v>
      </c>
      <c r="B414" t="s">
        <v>3909</v>
      </c>
      <c r="C414" s="15" t="s">
        <v>3160</v>
      </c>
      <c r="D414" t="s">
        <v>3160</v>
      </c>
      <c r="E414" t="s">
        <v>3160</v>
      </c>
      <c r="F414" t="s">
        <v>3160</v>
      </c>
      <c r="G414" t="s">
        <v>3160</v>
      </c>
      <c r="H414" s="15" t="s">
        <v>1378</v>
      </c>
      <c r="I414" t="s">
        <v>1</v>
      </c>
      <c r="J414" t="s">
        <v>3183</v>
      </c>
      <c r="K414" t="s">
        <v>28</v>
      </c>
      <c r="L414" t="s">
        <v>3160</v>
      </c>
      <c r="M414" t="s">
        <v>3049</v>
      </c>
      <c r="N414" t="s">
        <v>3156</v>
      </c>
      <c r="O414" t="s">
        <v>3160</v>
      </c>
      <c r="P414" t="s">
        <v>38</v>
      </c>
      <c r="Q414" t="s">
        <v>3186</v>
      </c>
      <c r="R414" t="s">
        <v>3881</v>
      </c>
      <c r="S414" t="s">
        <v>3189</v>
      </c>
    </row>
    <row r="415" spans="1:19" outlineLevel="1" collapsed="1" x14ac:dyDescent="0.2">
      <c r="A415" t="s">
        <v>4791</v>
      </c>
      <c r="B415" t="s">
        <v>3896</v>
      </c>
      <c r="C415" s="15" t="s">
        <v>3160</v>
      </c>
      <c r="D415" t="s">
        <v>3160</v>
      </c>
      <c r="E415" t="s">
        <v>3160</v>
      </c>
      <c r="F415" t="s">
        <v>3160</v>
      </c>
      <c r="G415" t="s">
        <v>3160</v>
      </c>
      <c r="H415" s="15" t="s">
        <v>1377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38</v>
      </c>
      <c r="Q415" t="s">
        <v>3186</v>
      </c>
      <c r="R415" t="s">
        <v>3881</v>
      </c>
      <c r="S415" t="s">
        <v>3189</v>
      </c>
    </row>
    <row r="416" spans="1:19" outlineLevel="1" collapsed="1" x14ac:dyDescent="0.2">
      <c r="A416" t="s">
        <v>4791</v>
      </c>
      <c r="B416" t="s">
        <v>3896</v>
      </c>
      <c r="C416" s="15" t="s">
        <v>3160</v>
      </c>
      <c r="D416" t="s">
        <v>3160</v>
      </c>
      <c r="E416" t="s">
        <v>3160</v>
      </c>
      <c r="F416" t="s">
        <v>3160</v>
      </c>
      <c r="G416" t="s">
        <v>3160</v>
      </c>
      <c r="H416" s="15" t="s">
        <v>1377</v>
      </c>
      <c r="I416" t="s">
        <v>1</v>
      </c>
      <c r="J416" t="s">
        <v>3183</v>
      </c>
      <c r="K416" t="s">
        <v>30</v>
      </c>
      <c r="L416" t="s">
        <v>3160</v>
      </c>
      <c r="M416" t="s">
        <v>3049</v>
      </c>
      <c r="N416" t="s">
        <v>3156</v>
      </c>
      <c r="O416" t="s">
        <v>3160</v>
      </c>
      <c r="P416" t="s">
        <v>38</v>
      </c>
      <c r="Q416" t="s">
        <v>3186</v>
      </c>
      <c r="R416" t="s">
        <v>3881</v>
      </c>
      <c r="S416" t="s">
        <v>3189</v>
      </c>
    </row>
    <row r="417" spans="1:19" outlineLevel="1" collapsed="1" x14ac:dyDescent="0.2">
      <c r="A417" t="s">
        <v>4792</v>
      </c>
      <c r="B417" t="s">
        <v>3910</v>
      </c>
      <c r="C417" s="15" t="s">
        <v>3160</v>
      </c>
      <c r="D417" t="s">
        <v>3160</v>
      </c>
      <c r="E417" t="s">
        <v>3160</v>
      </c>
      <c r="F417" t="s">
        <v>3160</v>
      </c>
      <c r="G417" t="s">
        <v>3160</v>
      </c>
      <c r="H417" s="15" t="s">
        <v>1378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38</v>
      </c>
      <c r="Q417" t="s">
        <v>3186</v>
      </c>
      <c r="R417" t="s">
        <v>3881</v>
      </c>
      <c r="S417" t="s">
        <v>3189</v>
      </c>
    </row>
    <row r="418" spans="1:19" outlineLevel="1" collapsed="1" x14ac:dyDescent="0.2">
      <c r="A418" t="s">
        <v>4792</v>
      </c>
      <c r="B418" t="s">
        <v>3910</v>
      </c>
      <c r="C418" s="15" t="s">
        <v>3160</v>
      </c>
      <c r="D418" t="s">
        <v>3160</v>
      </c>
      <c r="E418" t="s">
        <v>3160</v>
      </c>
      <c r="F418" t="s">
        <v>3160</v>
      </c>
      <c r="G418" t="s">
        <v>3160</v>
      </c>
      <c r="H418" s="15" t="s">
        <v>1378</v>
      </c>
      <c r="I418" t="s">
        <v>1</v>
      </c>
      <c r="J418" t="s">
        <v>3183</v>
      </c>
      <c r="K418" t="s">
        <v>30</v>
      </c>
      <c r="L418" t="s">
        <v>3160</v>
      </c>
      <c r="M418" t="s">
        <v>3049</v>
      </c>
      <c r="N418" t="s">
        <v>3156</v>
      </c>
      <c r="O418" t="s">
        <v>3160</v>
      </c>
      <c r="P418" t="s">
        <v>38</v>
      </c>
      <c r="Q418" t="s">
        <v>3186</v>
      </c>
      <c r="R418" t="s">
        <v>3881</v>
      </c>
      <c r="S418" t="s">
        <v>3189</v>
      </c>
    </row>
    <row r="419" spans="1:19" outlineLevel="1" collapsed="1" x14ac:dyDescent="0.2">
      <c r="A419" t="s">
        <v>4793</v>
      </c>
      <c r="B419" t="s">
        <v>3897</v>
      </c>
      <c r="C419" s="15" t="s">
        <v>3160</v>
      </c>
      <c r="D419" t="s">
        <v>3160</v>
      </c>
      <c r="E419" t="s">
        <v>3160</v>
      </c>
      <c r="F419" t="s">
        <v>3160</v>
      </c>
      <c r="G419" t="s">
        <v>3160</v>
      </c>
      <c r="H419" s="15" t="s">
        <v>1377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38</v>
      </c>
      <c r="Q419" t="s">
        <v>3186</v>
      </c>
      <c r="R419" t="s">
        <v>3881</v>
      </c>
      <c r="S419" t="s">
        <v>3189</v>
      </c>
    </row>
    <row r="420" spans="1:19" outlineLevel="1" collapsed="1" x14ac:dyDescent="0.2">
      <c r="A420" t="s">
        <v>4793</v>
      </c>
      <c r="B420" t="s">
        <v>3897</v>
      </c>
      <c r="C420" s="15" t="s">
        <v>3160</v>
      </c>
      <c r="D420" t="s">
        <v>3160</v>
      </c>
      <c r="E420" t="s">
        <v>3160</v>
      </c>
      <c r="F420" t="s">
        <v>3160</v>
      </c>
      <c r="G420" t="s">
        <v>3160</v>
      </c>
      <c r="H420" s="15" t="s">
        <v>1377</v>
      </c>
      <c r="I420" t="s">
        <v>1</v>
      </c>
      <c r="J420" t="s">
        <v>3183</v>
      </c>
      <c r="K420" t="s">
        <v>4</v>
      </c>
      <c r="L420" t="s">
        <v>3160</v>
      </c>
      <c r="M420" t="s">
        <v>3049</v>
      </c>
      <c r="N420" t="s">
        <v>3156</v>
      </c>
      <c r="O420" t="s">
        <v>3160</v>
      </c>
      <c r="P420" t="s">
        <v>38</v>
      </c>
      <c r="Q420" t="s">
        <v>3186</v>
      </c>
      <c r="R420" t="s">
        <v>3881</v>
      </c>
      <c r="S420" t="s">
        <v>3189</v>
      </c>
    </row>
    <row r="421" spans="1:19" outlineLevel="1" collapsed="1" x14ac:dyDescent="0.2">
      <c r="A421" t="s">
        <v>4794</v>
      </c>
      <c r="B421" t="s">
        <v>3911</v>
      </c>
      <c r="C421" s="15" t="s">
        <v>3160</v>
      </c>
      <c r="D421" t="s">
        <v>3160</v>
      </c>
      <c r="E421" t="s">
        <v>3160</v>
      </c>
      <c r="F421" t="s">
        <v>3160</v>
      </c>
      <c r="G421" t="s">
        <v>3160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38</v>
      </c>
      <c r="Q421" t="s">
        <v>3186</v>
      </c>
      <c r="R421" t="s">
        <v>3881</v>
      </c>
      <c r="S421" t="s">
        <v>3189</v>
      </c>
    </row>
    <row r="422" spans="1:19" outlineLevel="1" collapsed="1" x14ac:dyDescent="0.2">
      <c r="A422" t="s">
        <v>4794</v>
      </c>
      <c r="B422" t="s">
        <v>3911</v>
      </c>
      <c r="C422" s="15" t="s">
        <v>3160</v>
      </c>
      <c r="D422" t="s">
        <v>3160</v>
      </c>
      <c r="E422" t="s">
        <v>3160</v>
      </c>
      <c r="F422" t="s">
        <v>3160</v>
      </c>
      <c r="G422" t="s">
        <v>3160</v>
      </c>
      <c r="H422" s="15" t="s">
        <v>1378</v>
      </c>
      <c r="I422" t="s">
        <v>1</v>
      </c>
      <c r="J422" t="s">
        <v>3183</v>
      </c>
      <c r="K422" t="s">
        <v>4</v>
      </c>
      <c r="L422" t="s">
        <v>3160</v>
      </c>
      <c r="M422" t="s">
        <v>3049</v>
      </c>
      <c r="N422" t="s">
        <v>3156</v>
      </c>
      <c r="O422" t="s">
        <v>3160</v>
      </c>
      <c r="P422" t="s">
        <v>38</v>
      </c>
      <c r="Q422" t="s">
        <v>3186</v>
      </c>
      <c r="R422" t="s">
        <v>3881</v>
      </c>
      <c r="S422" t="s">
        <v>3189</v>
      </c>
    </row>
    <row r="423" spans="1:19" outlineLevel="1" collapsed="1" x14ac:dyDescent="0.2">
      <c r="A423" t="s">
        <v>4795</v>
      </c>
      <c r="B423" t="s">
        <v>3898</v>
      </c>
      <c r="C423" s="15" t="s">
        <v>3160</v>
      </c>
      <c r="D423" t="s">
        <v>3160</v>
      </c>
      <c r="E423" t="s">
        <v>3160</v>
      </c>
      <c r="F423" t="s">
        <v>3160</v>
      </c>
      <c r="G423" t="s">
        <v>3160</v>
      </c>
      <c r="H423" s="15" t="s">
        <v>1377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38</v>
      </c>
      <c r="Q423" t="s">
        <v>3186</v>
      </c>
      <c r="R423" t="s">
        <v>3881</v>
      </c>
      <c r="S423" t="s">
        <v>3189</v>
      </c>
    </row>
    <row r="424" spans="1:19" outlineLevel="1" collapsed="1" x14ac:dyDescent="0.2">
      <c r="A424" t="s">
        <v>4795</v>
      </c>
      <c r="B424" t="s">
        <v>3898</v>
      </c>
      <c r="C424" s="15" t="s">
        <v>3160</v>
      </c>
      <c r="D424" t="s">
        <v>3160</v>
      </c>
      <c r="E424" t="s">
        <v>3160</v>
      </c>
      <c r="F424" t="s">
        <v>3160</v>
      </c>
      <c r="G424" t="s">
        <v>3160</v>
      </c>
      <c r="H424" s="15" t="s">
        <v>1377</v>
      </c>
      <c r="I424" t="s">
        <v>1</v>
      </c>
      <c r="J424" t="s">
        <v>3183</v>
      </c>
      <c r="K424" t="s">
        <v>5</v>
      </c>
      <c r="L424" t="s">
        <v>3160</v>
      </c>
      <c r="M424" t="s">
        <v>3049</v>
      </c>
      <c r="N424" t="s">
        <v>3156</v>
      </c>
      <c r="O424" t="s">
        <v>3160</v>
      </c>
      <c r="P424" t="s">
        <v>38</v>
      </c>
      <c r="Q424" t="s">
        <v>3186</v>
      </c>
      <c r="R424" t="s">
        <v>3881</v>
      </c>
      <c r="S424" t="s">
        <v>3189</v>
      </c>
    </row>
    <row r="425" spans="1:19" outlineLevel="1" collapsed="1" x14ac:dyDescent="0.2">
      <c r="A425" t="s">
        <v>4796</v>
      </c>
      <c r="B425" t="s">
        <v>3912</v>
      </c>
      <c r="C425" s="15" t="s">
        <v>3160</v>
      </c>
      <c r="D425" t="s">
        <v>3160</v>
      </c>
      <c r="E425" t="s">
        <v>3160</v>
      </c>
      <c r="F425" t="s">
        <v>3160</v>
      </c>
      <c r="G425" t="s">
        <v>3160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38</v>
      </c>
      <c r="Q425" t="s">
        <v>3186</v>
      </c>
      <c r="R425" t="s">
        <v>3881</v>
      </c>
      <c r="S425" t="s">
        <v>3189</v>
      </c>
    </row>
    <row r="426" spans="1:19" outlineLevel="1" collapsed="1" x14ac:dyDescent="0.2">
      <c r="A426" t="s">
        <v>4796</v>
      </c>
      <c r="B426" t="s">
        <v>3912</v>
      </c>
      <c r="C426" s="15" t="s">
        <v>3160</v>
      </c>
      <c r="D426" t="s">
        <v>3160</v>
      </c>
      <c r="E426" t="s">
        <v>3160</v>
      </c>
      <c r="F426" t="s">
        <v>3160</v>
      </c>
      <c r="G426" t="s">
        <v>3160</v>
      </c>
      <c r="H426" s="15" t="s">
        <v>1378</v>
      </c>
      <c r="I426" t="s">
        <v>1</v>
      </c>
      <c r="J426" t="s">
        <v>3183</v>
      </c>
      <c r="K426" t="s">
        <v>5</v>
      </c>
      <c r="L426" t="s">
        <v>3160</v>
      </c>
      <c r="M426" t="s">
        <v>3049</v>
      </c>
      <c r="N426" t="s">
        <v>3156</v>
      </c>
      <c r="O426" t="s">
        <v>3160</v>
      </c>
      <c r="P426" t="s">
        <v>38</v>
      </c>
      <c r="Q426" t="s">
        <v>3186</v>
      </c>
      <c r="R426" t="s">
        <v>3881</v>
      </c>
      <c r="S426" t="s">
        <v>3189</v>
      </c>
    </row>
    <row r="427" spans="1:19" outlineLevel="1" collapsed="1" x14ac:dyDescent="0.2">
      <c r="A427" t="s">
        <v>4797</v>
      </c>
      <c r="B427" t="s">
        <v>3899</v>
      </c>
      <c r="C427" s="15" t="s">
        <v>3160</v>
      </c>
      <c r="D427" t="s">
        <v>3160</v>
      </c>
      <c r="E427" t="s">
        <v>3160</v>
      </c>
      <c r="F427" t="s">
        <v>3160</v>
      </c>
      <c r="G427" t="s">
        <v>3160</v>
      </c>
      <c r="H427" s="15" t="s">
        <v>1377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38</v>
      </c>
      <c r="Q427" t="s">
        <v>3186</v>
      </c>
      <c r="R427" t="s">
        <v>3881</v>
      </c>
      <c r="S427" t="s">
        <v>3189</v>
      </c>
    </row>
    <row r="428" spans="1:19" outlineLevel="1" collapsed="1" x14ac:dyDescent="0.2">
      <c r="A428" t="s">
        <v>4797</v>
      </c>
      <c r="B428" t="s">
        <v>3899</v>
      </c>
      <c r="C428" s="15" t="s">
        <v>3160</v>
      </c>
      <c r="D428" t="s">
        <v>3160</v>
      </c>
      <c r="E428" t="s">
        <v>3160</v>
      </c>
      <c r="F428" t="s">
        <v>3160</v>
      </c>
      <c r="G428" t="s">
        <v>3160</v>
      </c>
      <c r="H428" s="15" t="s">
        <v>1377</v>
      </c>
      <c r="I428" t="s">
        <v>1</v>
      </c>
      <c r="J428" t="s">
        <v>3183</v>
      </c>
      <c r="K428" t="s">
        <v>6</v>
      </c>
      <c r="L428" t="s">
        <v>3160</v>
      </c>
      <c r="M428" t="s">
        <v>3049</v>
      </c>
      <c r="N428" t="s">
        <v>3156</v>
      </c>
      <c r="O428" t="s">
        <v>3160</v>
      </c>
      <c r="P428" t="s">
        <v>38</v>
      </c>
      <c r="Q428" t="s">
        <v>3186</v>
      </c>
      <c r="R428" t="s">
        <v>3881</v>
      </c>
      <c r="S428" t="s">
        <v>3189</v>
      </c>
    </row>
    <row r="429" spans="1:19" outlineLevel="1" collapsed="1" x14ac:dyDescent="0.2">
      <c r="A429" t="s">
        <v>4798</v>
      </c>
      <c r="B429" t="s">
        <v>3913</v>
      </c>
      <c r="C429" s="15" t="s">
        <v>3160</v>
      </c>
      <c r="D429" t="s">
        <v>3160</v>
      </c>
      <c r="E429" t="s">
        <v>3160</v>
      </c>
      <c r="F429" t="s">
        <v>3160</v>
      </c>
      <c r="G429" t="s">
        <v>3160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38</v>
      </c>
      <c r="Q429" t="s">
        <v>3186</v>
      </c>
      <c r="R429" t="s">
        <v>3881</v>
      </c>
      <c r="S429" t="s">
        <v>3189</v>
      </c>
    </row>
    <row r="430" spans="1:19" outlineLevel="1" collapsed="1" x14ac:dyDescent="0.2">
      <c r="A430" t="s">
        <v>4798</v>
      </c>
      <c r="B430" t="s">
        <v>3913</v>
      </c>
      <c r="C430" s="15" t="s">
        <v>3160</v>
      </c>
      <c r="D430" t="s">
        <v>3160</v>
      </c>
      <c r="E430" t="s">
        <v>3160</v>
      </c>
      <c r="F430" t="s">
        <v>3160</v>
      </c>
      <c r="G430" t="s">
        <v>3160</v>
      </c>
      <c r="H430" s="15" t="s">
        <v>1378</v>
      </c>
      <c r="I430" t="s">
        <v>1</v>
      </c>
      <c r="J430" t="s">
        <v>3183</v>
      </c>
      <c r="K430" t="s">
        <v>6</v>
      </c>
      <c r="L430" t="s">
        <v>3160</v>
      </c>
      <c r="M430" t="s">
        <v>3049</v>
      </c>
      <c r="N430" t="s">
        <v>3156</v>
      </c>
      <c r="O430" t="s">
        <v>3160</v>
      </c>
      <c r="P430" t="s">
        <v>38</v>
      </c>
      <c r="Q430" t="s">
        <v>3186</v>
      </c>
      <c r="R430" t="s">
        <v>3881</v>
      </c>
      <c r="S430" t="s">
        <v>3189</v>
      </c>
    </row>
    <row r="431" spans="1:19" outlineLevel="1" collapsed="1" x14ac:dyDescent="0.2">
      <c r="A431" t="s">
        <v>4799</v>
      </c>
      <c r="B431" t="s">
        <v>3900</v>
      </c>
      <c r="C431" s="15" t="s">
        <v>3160</v>
      </c>
      <c r="D431" t="s">
        <v>3160</v>
      </c>
      <c r="E431" t="s">
        <v>3160</v>
      </c>
      <c r="F431" t="s">
        <v>3160</v>
      </c>
      <c r="G431" t="s">
        <v>3160</v>
      </c>
      <c r="H431" s="15" t="s">
        <v>1377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38</v>
      </c>
      <c r="Q431" t="s">
        <v>3186</v>
      </c>
      <c r="R431" t="s">
        <v>3881</v>
      </c>
      <c r="S431" t="s">
        <v>3189</v>
      </c>
    </row>
    <row r="432" spans="1:19" outlineLevel="1" collapsed="1" x14ac:dyDescent="0.2">
      <c r="A432" t="s">
        <v>4799</v>
      </c>
      <c r="B432" t="s">
        <v>3900</v>
      </c>
      <c r="C432" s="15" t="s">
        <v>3160</v>
      </c>
      <c r="D432" t="s">
        <v>3160</v>
      </c>
      <c r="E432" t="s">
        <v>3160</v>
      </c>
      <c r="F432" t="s">
        <v>3160</v>
      </c>
      <c r="G432" t="s">
        <v>3160</v>
      </c>
      <c r="H432" s="15" t="s">
        <v>1377</v>
      </c>
      <c r="I432" t="s">
        <v>1</v>
      </c>
      <c r="J432" t="s">
        <v>3183</v>
      </c>
      <c r="K432" t="s">
        <v>8</v>
      </c>
      <c r="L432" t="s">
        <v>3160</v>
      </c>
      <c r="M432" t="s">
        <v>3049</v>
      </c>
      <c r="N432" t="s">
        <v>3156</v>
      </c>
      <c r="O432" t="s">
        <v>3160</v>
      </c>
      <c r="P432" t="s">
        <v>38</v>
      </c>
      <c r="Q432" t="s">
        <v>3186</v>
      </c>
      <c r="R432" t="s">
        <v>3881</v>
      </c>
      <c r="S432" t="s">
        <v>3189</v>
      </c>
    </row>
    <row r="433" spans="1:19" outlineLevel="1" collapsed="1" x14ac:dyDescent="0.2">
      <c r="A433" t="s">
        <v>4800</v>
      </c>
      <c r="B433" t="s">
        <v>3914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1378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38</v>
      </c>
      <c r="Q433" t="s">
        <v>3186</v>
      </c>
      <c r="R433" t="s">
        <v>3881</v>
      </c>
      <c r="S433" t="s">
        <v>3189</v>
      </c>
    </row>
    <row r="434" spans="1:19" outlineLevel="1" collapsed="1" x14ac:dyDescent="0.2">
      <c r="A434" t="s">
        <v>4800</v>
      </c>
      <c r="B434" t="s">
        <v>3914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1</v>
      </c>
      <c r="J434" t="s">
        <v>3183</v>
      </c>
      <c r="K434" t="s">
        <v>8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3881</v>
      </c>
      <c r="S434" t="s">
        <v>3189</v>
      </c>
    </row>
    <row r="435" spans="1:19" outlineLevel="1" collapsed="1" x14ac:dyDescent="0.2">
      <c r="A435" t="s">
        <v>4801</v>
      </c>
      <c r="B435" t="s">
        <v>3901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3881</v>
      </c>
      <c r="S435" t="s">
        <v>3189</v>
      </c>
    </row>
    <row r="436" spans="1:19" outlineLevel="1" collapsed="1" x14ac:dyDescent="0.2">
      <c r="A436" t="s">
        <v>4801</v>
      </c>
      <c r="B436" t="s">
        <v>3901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1377</v>
      </c>
      <c r="I436" t="s">
        <v>1</v>
      </c>
      <c r="J436" t="s">
        <v>3183</v>
      </c>
      <c r="K436" t="s">
        <v>10</v>
      </c>
      <c r="L436" t="s">
        <v>3160</v>
      </c>
      <c r="M436" t="s">
        <v>3049</v>
      </c>
      <c r="N436" t="s">
        <v>3156</v>
      </c>
      <c r="O436" t="s">
        <v>3160</v>
      </c>
      <c r="P436" t="s">
        <v>38</v>
      </c>
      <c r="Q436" t="s">
        <v>3186</v>
      </c>
      <c r="R436" t="s">
        <v>3881</v>
      </c>
      <c r="S436" t="s">
        <v>3189</v>
      </c>
    </row>
    <row r="437" spans="1:19" outlineLevel="1" collapsed="1" x14ac:dyDescent="0.2">
      <c r="A437" t="s">
        <v>4802</v>
      </c>
      <c r="B437" t="s">
        <v>3915</v>
      </c>
      <c r="C437" s="15" t="s">
        <v>3160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38</v>
      </c>
      <c r="Q437" t="s">
        <v>3186</v>
      </c>
      <c r="R437" t="s">
        <v>3881</v>
      </c>
      <c r="S437" t="s">
        <v>3189</v>
      </c>
    </row>
    <row r="438" spans="1:19" outlineLevel="1" collapsed="1" x14ac:dyDescent="0.2">
      <c r="A438" t="s">
        <v>4802</v>
      </c>
      <c r="B438" t="s">
        <v>3915</v>
      </c>
      <c r="C438" s="15" t="s">
        <v>3160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1</v>
      </c>
      <c r="J438" t="s">
        <v>3183</v>
      </c>
      <c r="K438" t="s">
        <v>10</v>
      </c>
      <c r="L438" t="s">
        <v>3160</v>
      </c>
      <c r="M438" t="s">
        <v>3049</v>
      </c>
      <c r="N438" t="s">
        <v>3156</v>
      </c>
      <c r="O438" t="s">
        <v>3160</v>
      </c>
      <c r="P438" t="s">
        <v>38</v>
      </c>
      <c r="Q438" t="s">
        <v>3186</v>
      </c>
      <c r="R438" t="s">
        <v>3881</v>
      </c>
      <c r="S438" t="s">
        <v>3189</v>
      </c>
    </row>
    <row r="439" spans="1:19" outlineLevel="1" collapsed="1" x14ac:dyDescent="0.2">
      <c r="A439" t="s">
        <v>4803</v>
      </c>
      <c r="B439" t="s">
        <v>3902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38</v>
      </c>
      <c r="Q439" t="s">
        <v>3186</v>
      </c>
      <c r="R439" t="s">
        <v>3881</v>
      </c>
      <c r="S439" t="s">
        <v>3189</v>
      </c>
    </row>
    <row r="440" spans="1:19" outlineLevel="1" collapsed="1" x14ac:dyDescent="0.2">
      <c r="A440" t="s">
        <v>4803</v>
      </c>
      <c r="B440" t="s">
        <v>3902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1377</v>
      </c>
      <c r="I440" t="s">
        <v>1</v>
      </c>
      <c r="J440" t="s">
        <v>3183</v>
      </c>
      <c r="K440" t="s">
        <v>12</v>
      </c>
      <c r="L440" t="s">
        <v>3160</v>
      </c>
      <c r="M440" t="s">
        <v>3049</v>
      </c>
      <c r="N440" t="s">
        <v>3156</v>
      </c>
      <c r="O440" t="s">
        <v>3160</v>
      </c>
      <c r="P440" t="s">
        <v>38</v>
      </c>
      <c r="Q440" t="s">
        <v>3186</v>
      </c>
      <c r="R440" t="s">
        <v>3881</v>
      </c>
      <c r="S440" t="s">
        <v>3189</v>
      </c>
    </row>
    <row r="441" spans="1:19" outlineLevel="1" collapsed="1" x14ac:dyDescent="0.2">
      <c r="A441" t="s">
        <v>4804</v>
      </c>
      <c r="B441" t="s">
        <v>3916</v>
      </c>
      <c r="C441" s="15" t="s">
        <v>3160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38</v>
      </c>
      <c r="Q441" t="s">
        <v>3186</v>
      </c>
      <c r="R441" t="s">
        <v>3881</v>
      </c>
      <c r="S441" t="s">
        <v>3189</v>
      </c>
    </row>
    <row r="442" spans="1:19" outlineLevel="1" collapsed="1" x14ac:dyDescent="0.2">
      <c r="A442" t="s">
        <v>4804</v>
      </c>
      <c r="B442" t="s">
        <v>3916</v>
      </c>
      <c r="C442" s="15" t="s">
        <v>3160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1</v>
      </c>
      <c r="J442" t="s">
        <v>3183</v>
      </c>
      <c r="K442" t="s">
        <v>12</v>
      </c>
      <c r="L442" t="s">
        <v>3160</v>
      </c>
      <c r="M442" t="s">
        <v>3049</v>
      </c>
      <c r="N442" t="s">
        <v>3156</v>
      </c>
      <c r="O442" t="s">
        <v>3160</v>
      </c>
      <c r="P442" t="s">
        <v>38</v>
      </c>
      <c r="Q442" t="s">
        <v>3186</v>
      </c>
      <c r="R442" t="s">
        <v>3881</v>
      </c>
      <c r="S442" t="s">
        <v>3189</v>
      </c>
    </row>
    <row r="443" spans="1:19" outlineLevel="1" collapsed="1" x14ac:dyDescent="0.2">
      <c r="A443" t="s">
        <v>4805</v>
      </c>
      <c r="B443" t="s">
        <v>3903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38</v>
      </c>
      <c r="Q443" t="s">
        <v>3186</v>
      </c>
      <c r="R443" t="s">
        <v>3881</v>
      </c>
      <c r="S443" t="s">
        <v>3189</v>
      </c>
    </row>
    <row r="444" spans="1:19" outlineLevel="1" collapsed="1" x14ac:dyDescent="0.2">
      <c r="A444" t="s">
        <v>4805</v>
      </c>
      <c r="B444" t="s">
        <v>3903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1377</v>
      </c>
      <c r="I444" t="s">
        <v>1</v>
      </c>
      <c r="J444" t="s">
        <v>3183</v>
      </c>
      <c r="K444" t="s">
        <v>32</v>
      </c>
      <c r="L444" t="s">
        <v>3160</v>
      </c>
      <c r="M444" t="s">
        <v>3049</v>
      </c>
      <c r="N444" t="s">
        <v>3156</v>
      </c>
      <c r="O444" t="s">
        <v>3160</v>
      </c>
      <c r="P444" t="s">
        <v>38</v>
      </c>
      <c r="Q444" t="s">
        <v>3186</v>
      </c>
      <c r="R444" t="s">
        <v>3881</v>
      </c>
      <c r="S444" t="s">
        <v>3189</v>
      </c>
    </row>
    <row r="445" spans="1:19" outlineLevel="1" collapsed="1" x14ac:dyDescent="0.2">
      <c r="A445" t="s">
        <v>4806</v>
      </c>
      <c r="B445" t="s">
        <v>3917</v>
      </c>
      <c r="C445" s="15" t="s">
        <v>3160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3156</v>
      </c>
      <c r="O445" t="s">
        <v>3160</v>
      </c>
      <c r="P445" t="s">
        <v>38</v>
      </c>
      <c r="Q445" t="s">
        <v>3186</v>
      </c>
      <c r="R445" t="s">
        <v>3881</v>
      </c>
      <c r="S445" t="s">
        <v>3189</v>
      </c>
    </row>
    <row r="446" spans="1:19" outlineLevel="1" collapsed="1" x14ac:dyDescent="0.2">
      <c r="A446" t="s">
        <v>4806</v>
      </c>
      <c r="B446" t="s">
        <v>3917</v>
      </c>
      <c r="C446" s="15" t="s">
        <v>3160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32</v>
      </c>
      <c r="L446" t="s">
        <v>3160</v>
      </c>
      <c r="M446" t="s">
        <v>3049</v>
      </c>
      <c r="N446" t="s">
        <v>3156</v>
      </c>
      <c r="O446" t="s">
        <v>3160</v>
      </c>
      <c r="P446" t="s">
        <v>38</v>
      </c>
      <c r="Q446" t="s">
        <v>3186</v>
      </c>
      <c r="R446" t="s">
        <v>3881</v>
      </c>
      <c r="S446" t="s">
        <v>3189</v>
      </c>
    </row>
    <row r="447" spans="1:19" x14ac:dyDescent="0.2">
      <c r="A447" t="s">
        <v>4810</v>
      </c>
      <c r="B447" t="s">
        <v>3935</v>
      </c>
      <c r="C447" t="s">
        <v>39</v>
      </c>
      <c r="D447" t="s">
        <v>1381</v>
      </c>
      <c r="E447" s="15" t="s">
        <v>3932</v>
      </c>
      <c r="F447" s="15" t="s">
        <v>2984</v>
      </c>
      <c r="G447" s="15" t="s">
        <v>3920</v>
      </c>
      <c r="H447" s="15" t="s">
        <v>3160</v>
      </c>
      <c r="I447" t="s">
        <v>3180</v>
      </c>
      <c r="J447" t="s">
        <v>3183</v>
      </c>
      <c r="K447" t="s">
        <v>3160</v>
      </c>
      <c r="L447" t="s">
        <v>3160</v>
      </c>
      <c r="M447" t="s">
        <v>3160</v>
      </c>
      <c r="N447" t="s">
        <v>3136</v>
      </c>
      <c r="O447" t="s">
        <v>3160</v>
      </c>
      <c r="P447" t="s">
        <v>3116</v>
      </c>
      <c r="Q447" t="s">
        <v>3186</v>
      </c>
      <c r="R447" t="s">
        <v>3160</v>
      </c>
      <c r="S447" t="s">
        <v>3189</v>
      </c>
    </row>
    <row r="448" spans="1:19" hidden="1" outlineLevel="1" x14ac:dyDescent="0.2">
      <c r="A448" t="s">
        <v>3995</v>
      </c>
      <c r="B448" t="s">
        <v>3994</v>
      </c>
      <c r="C448" t="s">
        <v>39</v>
      </c>
      <c r="D448" s="15" t="s">
        <v>3007</v>
      </c>
      <c r="E448" s="15" t="s">
        <v>3027</v>
      </c>
      <c r="F448" s="15" t="s">
        <v>3420</v>
      </c>
      <c r="G448" s="15" t="s">
        <v>3459</v>
      </c>
      <c r="H448" s="15" t="s">
        <v>3459</v>
      </c>
      <c r="I448" t="s">
        <v>3128</v>
      </c>
      <c r="J448" t="s">
        <v>3160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3115</v>
      </c>
      <c r="Q448" t="s">
        <v>3186</v>
      </c>
      <c r="R448" s="23" t="s">
        <v>3160</v>
      </c>
      <c r="S448" t="s">
        <v>3189</v>
      </c>
    </row>
    <row r="449" spans="1:19" hidden="1" outlineLevel="1" x14ac:dyDescent="0.2">
      <c r="A449" t="s">
        <v>3995</v>
      </c>
      <c r="B449" t="s">
        <v>3994</v>
      </c>
      <c r="C449" t="s">
        <v>39</v>
      </c>
      <c r="D449" s="15" t="s">
        <v>3007</v>
      </c>
      <c r="E449" s="15" t="s">
        <v>3027</v>
      </c>
      <c r="F449" s="15" t="s">
        <v>3420</v>
      </c>
      <c r="G449" s="15" t="s">
        <v>3459</v>
      </c>
      <c r="H449" s="15" t="s">
        <v>3459</v>
      </c>
      <c r="I449" t="s">
        <v>3180</v>
      </c>
      <c r="J449" t="s">
        <v>3160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3115</v>
      </c>
      <c r="Q449" t="s">
        <v>3186</v>
      </c>
      <c r="R449" s="23" t="s">
        <v>3160</v>
      </c>
      <c r="S449" t="s">
        <v>3348</v>
      </c>
    </row>
    <row r="450" spans="1:19" hidden="1" outlineLevel="1" x14ac:dyDescent="0.2">
      <c r="A450" t="s">
        <v>3997</v>
      </c>
      <c r="B450" t="s">
        <v>3998</v>
      </c>
      <c r="C450" t="s">
        <v>39</v>
      </c>
      <c r="D450" s="15" t="s">
        <v>3007</v>
      </c>
      <c r="E450" s="15" t="s">
        <v>3027</v>
      </c>
      <c r="F450" s="15" t="s">
        <v>3420</v>
      </c>
      <c r="G450" s="15" t="s">
        <v>3459</v>
      </c>
      <c r="H450" s="15" t="s">
        <v>3459</v>
      </c>
      <c r="I450" t="s">
        <v>3180</v>
      </c>
      <c r="J450" t="s">
        <v>3160</v>
      </c>
      <c r="K450" t="s">
        <v>3160</v>
      </c>
      <c r="L450" t="s">
        <v>3160</v>
      </c>
      <c r="M450" t="s">
        <v>3160</v>
      </c>
      <c r="N450" t="s">
        <v>3160</v>
      </c>
      <c r="O450" t="s">
        <v>3160</v>
      </c>
      <c r="P450" t="s">
        <v>3116</v>
      </c>
      <c r="Q450" t="s">
        <v>3999</v>
      </c>
      <c r="R450" s="23" t="s">
        <v>3160</v>
      </c>
      <c r="S450" t="s">
        <v>3189</v>
      </c>
    </row>
    <row r="451" spans="1:19" hidden="1" outlineLevel="1" x14ac:dyDescent="0.2">
      <c r="A451" t="s">
        <v>4001</v>
      </c>
      <c r="B451" t="s">
        <v>4000</v>
      </c>
      <c r="C451" t="s">
        <v>39</v>
      </c>
      <c r="D451" t="s">
        <v>3019</v>
      </c>
      <c r="E451" s="5" t="s">
        <v>3021</v>
      </c>
      <c r="F451" s="15" t="s">
        <v>3420</v>
      </c>
      <c r="G451" s="15" t="s">
        <v>3783</v>
      </c>
      <c r="H451" s="15" t="s">
        <v>1378</v>
      </c>
      <c r="I451" t="s">
        <v>3180</v>
      </c>
      <c r="J451" t="s">
        <v>3183</v>
      </c>
      <c r="K451" t="s">
        <v>3160</v>
      </c>
      <c r="L451" t="s">
        <v>3160</v>
      </c>
      <c r="M451" t="s">
        <v>3160</v>
      </c>
      <c r="N451" t="s">
        <v>3160</v>
      </c>
      <c r="O451" t="s">
        <v>3160</v>
      </c>
      <c r="P451" t="s">
        <v>3116</v>
      </c>
      <c r="Q451" t="s">
        <v>3999</v>
      </c>
      <c r="R451" t="s">
        <v>3160</v>
      </c>
      <c r="S451" t="s">
        <v>3189</v>
      </c>
    </row>
    <row r="452" spans="1:19" hidden="1" outlineLevel="1" x14ac:dyDescent="0.2">
      <c r="A452" t="s">
        <v>4004</v>
      </c>
      <c r="B452" t="s">
        <v>4005</v>
      </c>
      <c r="C452" t="s">
        <v>39</v>
      </c>
      <c r="D452" s="15" t="s">
        <v>3007</v>
      </c>
      <c r="E452" s="15" t="s">
        <v>3027</v>
      </c>
      <c r="F452" s="15" t="s">
        <v>1422</v>
      </c>
      <c r="G452" s="15" t="s">
        <v>3459</v>
      </c>
      <c r="H452" s="15" t="s">
        <v>3459</v>
      </c>
      <c r="I452" t="s">
        <v>3180</v>
      </c>
      <c r="J452" t="s">
        <v>3160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hidden="1" outlineLevel="1" x14ac:dyDescent="0.2">
      <c r="A453" t="s">
        <v>4004</v>
      </c>
      <c r="B453" t="s">
        <v>4005</v>
      </c>
      <c r="C453" t="s">
        <v>39</v>
      </c>
      <c r="D453" s="15" t="s">
        <v>3007</v>
      </c>
      <c r="E453" s="15" t="s">
        <v>3027</v>
      </c>
      <c r="F453" s="15" t="s">
        <v>1423</v>
      </c>
      <c r="G453" s="15" t="s">
        <v>3459</v>
      </c>
      <c r="H453" s="15" t="s">
        <v>3459</v>
      </c>
      <c r="I453" t="s">
        <v>3180</v>
      </c>
      <c r="J453" t="s">
        <v>3160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hidden="1" outlineLevel="1" x14ac:dyDescent="0.2">
      <c r="A454" t="s">
        <v>4004</v>
      </c>
      <c r="B454" t="s">
        <v>4005</v>
      </c>
      <c r="C454" t="s">
        <v>39</v>
      </c>
      <c r="D454" s="15" t="s">
        <v>3007</v>
      </c>
      <c r="E454" s="15" t="s">
        <v>3027</v>
      </c>
      <c r="F454" s="15" t="s">
        <v>1424</v>
      </c>
      <c r="G454" s="15" t="s">
        <v>3459</v>
      </c>
      <c r="H454" s="15" t="s">
        <v>3459</v>
      </c>
      <c r="I454" t="s">
        <v>3180</v>
      </c>
      <c r="J454" t="s">
        <v>3160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s="23" t="s">
        <v>3160</v>
      </c>
      <c r="S454" t="s">
        <v>3189</v>
      </c>
    </row>
    <row r="455" spans="1:19" hidden="1" outlineLevel="1" x14ac:dyDescent="0.2">
      <c r="A455" t="s">
        <v>4007</v>
      </c>
      <c r="B455" t="s">
        <v>4008</v>
      </c>
      <c r="C455" t="s">
        <v>39</v>
      </c>
      <c r="D455" s="15" t="s">
        <v>3007</v>
      </c>
      <c r="E455" s="15" t="s">
        <v>3027</v>
      </c>
      <c r="F455" s="15" t="s">
        <v>1422</v>
      </c>
      <c r="G455" s="15" t="s">
        <v>3424</v>
      </c>
      <c r="H455" s="15" t="s">
        <v>3424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hidden="1" outlineLevel="1" x14ac:dyDescent="0.2">
      <c r="A456" t="s">
        <v>4007</v>
      </c>
      <c r="B456" t="s">
        <v>4008</v>
      </c>
      <c r="C456" t="s">
        <v>39</v>
      </c>
      <c r="D456" s="15" t="s">
        <v>3007</v>
      </c>
      <c r="E456" s="15" t="s">
        <v>3027</v>
      </c>
      <c r="F456" s="15" t="s">
        <v>1423</v>
      </c>
      <c r="G456" s="15" t="s">
        <v>3424</v>
      </c>
      <c r="H456" s="15" t="s">
        <v>3424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hidden="1" outlineLevel="1" x14ac:dyDescent="0.2">
      <c r="A457" t="s">
        <v>4007</v>
      </c>
      <c r="B457" t="s">
        <v>4008</v>
      </c>
      <c r="C457" t="s">
        <v>39</v>
      </c>
      <c r="D457" s="15" t="s">
        <v>3007</v>
      </c>
      <c r="E457" s="15" t="s">
        <v>3027</v>
      </c>
      <c r="F457" s="15" t="s">
        <v>1424</v>
      </c>
      <c r="G457" s="15" t="s">
        <v>3424</v>
      </c>
      <c r="H457" s="15" t="s">
        <v>3424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hidden="1" outlineLevel="1" x14ac:dyDescent="0.2">
      <c r="A458" t="s">
        <v>4009</v>
      </c>
      <c r="B458" t="s">
        <v>4012</v>
      </c>
      <c r="C458" t="s">
        <v>39</v>
      </c>
      <c r="D458" s="15" t="s">
        <v>3007</v>
      </c>
      <c r="E458" s="15" t="s">
        <v>3027</v>
      </c>
      <c r="F458" s="15" t="s">
        <v>1422</v>
      </c>
      <c r="G458" s="15" t="s">
        <v>3459</v>
      </c>
      <c r="H458" s="15" t="s">
        <v>3459</v>
      </c>
      <c r="I458" t="s">
        <v>3180</v>
      </c>
      <c r="J458" t="s">
        <v>3160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3999</v>
      </c>
      <c r="R458" s="23" t="s">
        <v>3160</v>
      </c>
      <c r="S458" t="s">
        <v>3189</v>
      </c>
    </row>
    <row r="459" spans="1:19" hidden="1" outlineLevel="1" x14ac:dyDescent="0.2">
      <c r="A459" t="s">
        <v>4010</v>
      </c>
      <c r="B459" t="s">
        <v>4011</v>
      </c>
      <c r="C459" t="s">
        <v>39</v>
      </c>
      <c r="D459" s="15" t="s">
        <v>3007</v>
      </c>
      <c r="E459" s="15" t="s">
        <v>3027</v>
      </c>
      <c r="F459" s="15" t="s">
        <v>1422</v>
      </c>
      <c r="G459" s="15" t="s">
        <v>3424</v>
      </c>
      <c r="H459" s="15" t="s">
        <v>3424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3999</v>
      </c>
      <c r="R459" t="s">
        <v>3160</v>
      </c>
      <c r="S459" t="s">
        <v>3189</v>
      </c>
    </row>
    <row r="460" spans="1:19" hidden="1" outlineLevel="1" x14ac:dyDescent="0.2">
      <c r="A460" t="s">
        <v>4013</v>
      </c>
      <c r="B460" t="s">
        <v>4015</v>
      </c>
      <c r="C460" t="s">
        <v>39</v>
      </c>
      <c r="D460" s="15" t="s">
        <v>3007</v>
      </c>
      <c r="E460" s="15" t="s">
        <v>3027</v>
      </c>
      <c r="F460" s="15" t="s">
        <v>1422</v>
      </c>
      <c r="G460" s="15" t="s">
        <v>3459</v>
      </c>
      <c r="H460" s="15" t="s">
        <v>3459</v>
      </c>
      <c r="I460" t="s">
        <v>3180</v>
      </c>
      <c r="J460" t="s">
        <v>3160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hidden="1" outlineLevel="1" x14ac:dyDescent="0.2">
      <c r="A461" t="s">
        <v>4013</v>
      </c>
      <c r="B461" t="s">
        <v>4015</v>
      </c>
      <c r="C461" t="s">
        <v>39</v>
      </c>
      <c r="D461" s="15" t="s">
        <v>3007</v>
      </c>
      <c r="E461" s="15" t="s">
        <v>3027</v>
      </c>
      <c r="F461" s="15" t="s">
        <v>1422</v>
      </c>
      <c r="G461" s="15" t="s">
        <v>3459</v>
      </c>
      <c r="H461" s="15" t="s">
        <v>3459</v>
      </c>
      <c r="I461" t="s">
        <v>1</v>
      </c>
      <c r="J461" t="s">
        <v>3160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hidden="1" outlineLevel="1" x14ac:dyDescent="0.2">
      <c r="A462" t="s">
        <v>4014</v>
      </c>
      <c r="B462" t="s">
        <v>4016</v>
      </c>
      <c r="C462" t="s">
        <v>39</v>
      </c>
      <c r="D462" s="15" t="s">
        <v>3007</v>
      </c>
      <c r="E462" s="15" t="s">
        <v>3027</v>
      </c>
      <c r="F462" s="15" t="s">
        <v>1422</v>
      </c>
      <c r="G462" s="15" t="s">
        <v>3424</v>
      </c>
      <c r="H462" s="15" t="s">
        <v>3424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hidden="1" outlineLevel="1" x14ac:dyDescent="0.2">
      <c r="A463" t="s">
        <v>4014</v>
      </c>
      <c r="B463" t="s">
        <v>4016</v>
      </c>
      <c r="C463" t="s">
        <v>39</v>
      </c>
      <c r="D463" s="15" t="s">
        <v>3007</v>
      </c>
      <c r="E463" s="15" t="s">
        <v>3027</v>
      </c>
      <c r="F463" s="15" t="s">
        <v>1422</v>
      </c>
      <c r="G463" s="15" t="s">
        <v>3424</v>
      </c>
      <c r="H463" s="15" t="s">
        <v>3424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hidden="1" outlineLevel="1" x14ac:dyDescent="0.2">
      <c r="A464" t="s">
        <v>4020</v>
      </c>
      <c r="B464" t="s">
        <v>4024</v>
      </c>
      <c r="C464" t="s">
        <v>39</v>
      </c>
      <c r="D464" s="15" t="s">
        <v>3007</v>
      </c>
      <c r="E464" s="15" t="s">
        <v>3027</v>
      </c>
      <c r="F464" s="15" t="s">
        <v>1423</v>
      </c>
      <c r="G464" s="15" t="s">
        <v>3459</v>
      </c>
      <c r="H464" s="15" t="s">
        <v>3459</v>
      </c>
      <c r="I464" t="s">
        <v>3180</v>
      </c>
      <c r="J464" t="s">
        <v>3160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3999</v>
      </c>
      <c r="R464" s="23" t="s">
        <v>3160</v>
      </c>
      <c r="S464" t="s">
        <v>3189</v>
      </c>
    </row>
    <row r="465" spans="1:19" hidden="1" outlineLevel="1" x14ac:dyDescent="0.2">
      <c r="A465" t="s">
        <v>4021</v>
      </c>
      <c r="B465" t="s">
        <v>4025</v>
      </c>
      <c r="C465" t="s">
        <v>39</v>
      </c>
      <c r="D465" s="15" t="s">
        <v>3007</v>
      </c>
      <c r="E465" s="15" t="s">
        <v>3027</v>
      </c>
      <c r="F465" s="15" t="s">
        <v>1423</v>
      </c>
      <c r="G465" s="15" t="s">
        <v>3424</v>
      </c>
      <c r="H465" s="15" t="s">
        <v>3424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3999</v>
      </c>
      <c r="R465" t="s">
        <v>3160</v>
      </c>
      <c r="S465" t="s">
        <v>3189</v>
      </c>
    </row>
    <row r="466" spans="1:19" hidden="1" outlineLevel="1" x14ac:dyDescent="0.2">
      <c r="A466" t="s">
        <v>4022</v>
      </c>
      <c r="B466" t="s">
        <v>4026</v>
      </c>
      <c r="C466" t="s">
        <v>39</v>
      </c>
      <c r="D466" s="15" t="s">
        <v>3007</v>
      </c>
      <c r="E466" s="15" t="s">
        <v>3027</v>
      </c>
      <c r="F466" s="15" t="s">
        <v>1423</v>
      </c>
      <c r="G466" s="15" t="s">
        <v>3459</v>
      </c>
      <c r="H466" s="15" t="s">
        <v>3459</v>
      </c>
      <c r="I466" t="s">
        <v>3180</v>
      </c>
      <c r="J466" t="s">
        <v>3160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hidden="1" outlineLevel="1" x14ac:dyDescent="0.2">
      <c r="A467" t="s">
        <v>4022</v>
      </c>
      <c r="B467" t="s">
        <v>4026</v>
      </c>
      <c r="C467" t="s">
        <v>39</v>
      </c>
      <c r="D467" s="15" t="s">
        <v>3007</v>
      </c>
      <c r="E467" s="15" t="s">
        <v>3027</v>
      </c>
      <c r="F467" s="15" t="s">
        <v>1423</v>
      </c>
      <c r="G467" s="15" t="s">
        <v>3459</v>
      </c>
      <c r="H467" s="15" t="s">
        <v>3459</v>
      </c>
      <c r="I467" t="s">
        <v>1</v>
      </c>
      <c r="J467" t="s">
        <v>3160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hidden="1" outlineLevel="1" x14ac:dyDescent="0.2">
      <c r="A468" t="s">
        <v>4023</v>
      </c>
      <c r="B468" t="s">
        <v>4027</v>
      </c>
      <c r="C468" t="s">
        <v>39</v>
      </c>
      <c r="D468" s="15" t="s">
        <v>3007</v>
      </c>
      <c r="E468" s="15" t="s">
        <v>3027</v>
      </c>
      <c r="F468" s="15" t="s">
        <v>1423</v>
      </c>
      <c r="G468" s="15" t="s">
        <v>3424</v>
      </c>
      <c r="H468" s="15" t="s">
        <v>3424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hidden="1" outlineLevel="1" x14ac:dyDescent="0.2">
      <c r="A469" t="s">
        <v>4023</v>
      </c>
      <c r="B469" t="s">
        <v>4027</v>
      </c>
      <c r="C469" t="s">
        <v>39</v>
      </c>
      <c r="D469" s="15" t="s">
        <v>3007</v>
      </c>
      <c r="E469" s="15" t="s">
        <v>3027</v>
      </c>
      <c r="F469" s="15" t="s">
        <v>1423</v>
      </c>
      <c r="G469" s="15" t="s">
        <v>3424</v>
      </c>
      <c r="H469" s="15" t="s">
        <v>3424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hidden="1" outlineLevel="1" x14ac:dyDescent="0.2">
      <c r="A470" t="s">
        <v>4028</v>
      </c>
      <c r="B470" t="s">
        <v>4032</v>
      </c>
      <c r="C470" t="s">
        <v>39</v>
      </c>
      <c r="D470" s="15" t="s">
        <v>3007</v>
      </c>
      <c r="E470" s="15" t="s">
        <v>3027</v>
      </c>
      <c r="F470" s="15" t="s">
        <v>1424</v>
      </c>
      <c r="G470" s="15" t="s">
        <v>3459</v>
      </c>
      <c r="H470" s="15" t="s">
        <v>3459</v>
      </c>
      <c r="I470" t="s">
        <v>3180</v>
      </c>
      <c r="J470" t="s">
        <v>3160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3999</v>
      </c>
      <c r="R470" s="23" t="s">
        <v>3160</v>
      </c>
      <c r="S470" t="s">
        <v>3189</v>
      </c>
    </row>
    <row r="471" spans="1:19" hidden="1" outlineLevel="1" x14ac:dyDescent="0.2">
      <c r="A471" t="s">
        <v>4029</v>
      </c>
      <c r="B471" t="s">
        <v>4033</v>
      </c>
      <c r="C471" t="s">
        <v>39</v>
      </c>
      <c r="D471" s="15" t="s">
        <v>3007</v>
      </c>
      <c r="E471" s="15" t="s">
        <v>3027</v>
      </c>
      <c r="F471" s="15" t="s">
        <v>1424</v>
      </c>
      <c r="G471" s="15" t="s">
        <v>3424</v>
      </c>
      <c r="H471" s="15" t="s">
        <v>3424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3999</v>
      </c>
      <c r="R471" t="s">
        <v>3160</v>
      </c>
      <c r="S471" t="s">
        <v>3189</v>
      </c>
    </row>
    <row r="472" spans="1:19" hidden="1" outlineLevel="1" x14ac:dyDescent="0.2">
      <c r="A472" t="s">
        <v>4030</v>
      </c>
      <c r="B472" t="s">
        <v>4034</v>
      </c>
      <c r="C472" t="s">
        <v>39</v>
      </c>
      <c r="D472" s="15" t="s">
        <v>3007</v>
      </c>
      <c r="E472" s="15" t="s">
        <v>3027</v>
      </c>
      <c r="F472" s="15" t="s">
        <v>1424</v>
      </c>
      <c r="G472" s="15" t="s">
        <v>3459</v>
      </c>
      <c r="H472" s="15" t="s">
        <v>3459</v>
      </c>
      <c r="I472" t="s">
        <v>3180</v>
      </c>
      <c r="J472" t="s">
        <v>3160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hidden="1" outlineLevel="1" x14ac:dyDescent="0.2">
      <c r="A473" t="s">
        <v>4030</v>
      </c>
      <c r="B473" t="s">
        <v>4034</v>
      </c>
      <c r="C473" t="s">
        <v>39</v>
      </c>
      <c r="D473" s="15" t="s">
        <v>3007</v>
      </c>
      <c r="E473" s="15" t="s">
        <v>3027</v>
      </c>
      <c r="F473" s="15" t="s">
        <v>1424</v>
      </c>
      <c r="G473" s="15" t="s">
        <v>3459</v>
      </c>
      <c r="H473" s="15" t="s">
        <v>3459</v>
      </c>
      <c r="I473" t="s">
        <v>1</v>
      </c>
      <c r="J473" t="s">
        <v>3160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hidden="1" outlineLevel="1" x14ac:dyDescent="0.2">
      <c r="A474" t="s">
        <v>4031</v>
      </c>
      <c r="B474" t="s">
        <v>4035</v>
      </c>
      <c r="C474" t="s">
        <v>39</v>
      </c>
      <c r="D474" s="15" t="s">
        <v>3007</v>
      </c>
      <c r="E474" s="15" t="s">
        <v>3027</v>
      </c>
      <c r="F474" s="15" t="s">
        <v>1424</v>
      </c>
      <c r="G474" s="15" t="s">
        <v>3424</v>
      </c>
      <c r="H474" s="15" t="s">
        <v>3424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hidden="1" outlineLevel="1" x14ac:dyDescent="0.2">
      <c r="A475" t="s">
        <v>4031</v>
      </c>
      <c r="B475" t="s">
        <v>4035</v>
      </c>
      <c r="C475" t="s">
        <v>39</v>
      </c>
      <c r="D475" s="15" t="s">
        <v>3007</v>
      </c>
      <c r="E475" s="15" t="s">
        <v>3027</v>
      </c>
      <c r="F475" s="15" t="s">
        <v>1424</v>
      </c>
      <c r="G475" s="15" t="s">
        <v>3424</v>
      </c>
      <c r="H475" s="15" t="s">
        <v>3424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hidden="1" outlineLevel="1" x14ac:dyDescent="0.2">
      <c r="A476" t="s">
        <v>3936</v>
      </c>
      <c r="B476" t="s">
        <v>3938</v>
      </c>
      <c r="C476" t="s">
        <v>39</v>
      </c>
      <c r="D476" t="s">
        <v>1381</v>
      </c>
      <c r="E476" s="15" t="s">
        <v>3932</v>
      </c>
      <c r="F476" s="15" t="s">
        <v>2984</v>
      </c>
      <c r="G476" s="15" t="s">
        <v>3923</v>
      </c>
      <c r="H476" s="15" t="s">
        <v>3939</v>
      </c>
      <c r="I476" t="s">
        <v>3180</v>
      </c>
      <c r="J476" t="s">
        <v>3183</v>
      </c>
      <c r="K476" t="s">
        <v>3160</v>
      </c>
      <c r="L476" t="s">
        <v>3160</v>
      </c>
      <c r="M476" t="s">
        <v>3049</v>
      </c>
      <c r="N476" t="s">
        <v>3136</v>
      </c>
      <c r="O476" t="s">
        <v>3160</v>
      </c>
      <c r="P476" t="s">
        <v>3116</v>
      </c>
      <c r="Q476" t="s">
        <v>3186</v>
      </c>
      <c r="R476" t="s">
        <v>3160</v>
      </c>
      <c r="S476" t="s">
        <v>3189</v>
      </c>
    </row>
    <row r="477" spans="1:19" hidden="1" outlineLevel="1" collapsed="1" x14ac:dyDescent="0.2">
      <c r="A477" t="s">
        <v>3940</v>
      </c>
      <c r="B477" t="s">
        <v>3941</v>
      </c>
      <c r="C477" t="s">
        <v>39</v>
      </c>
      <c r="D477" t="s">
        <v>1381</v>
      </c>
      <c r="E477" s="15" t="s">
        <v>3932</v>
      </c>
      <c r="F477" s="15" t="s">
        <v>2984</v>
      </c>
      <c r="G477" s="15" t="s">
        <v>3923</v>
      </c>
      <c r="H477" s="15" t="s">
        <v>3942</v>
      </c>
      <c r="I477" t="s">
        <v>3180</v>
      </c>
      <c r="J477" t="s">
        <v>3183</v>
      </c>
      <c r="K477" t="s">
        <v>3160</v>
      </c>
      <c r="L477" t="s">
        <v>3160</v>
      </c>
      <c r="M477" t="s">
        <v>3049</v>
      </c>
      <c r="N477" t="s">
        <v>3136</v>
      </c>
      <c r="O477" t="s">
        <v>3160</v>
      </c>
      <c r="P477" t="s">
        <v>3116</v>
      </c>
      <c r="Q477" t="s">
        <v>3186</v>
      </c>
      <c r="R477" t="s">
        <v>3160</v>
      </c>
      <c r="S477" t="s">
        <v>3189</v>
      </c>
    </row>
    <row r="478" spans="1:19" hidden="1" outlineLevel="1" collapsed="1" x14ac:dyDescent="0.2">
      <c r="A478" t="s">
        <v>3943</v>
      </c>
      <c r="B478" t="s">
        <v>3944</v>
      </c>
      <c r="C478" t="s">
        <v>39</v>
      </c>
      <c r="D478" t="s">
        <v>1381</v>
      </c>
      <c r="E478" s="15" t="s">
        <v>3932</v>
      </c>
      <c r="F478" s="15" t="s">
        <v>2984</v>
      </c>
      <c r="G478" s="15" t="s">
        <v>3923</v>
      </c>
      <c r="H478" s="15" t="s">
        <v>3945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3136</v>
      </c>
      <c r="O478" t="s">
        <v>3160</v>
      </c>
      <c r="P478" t="s">
        <v>3116</v>
      </c>
      <c r="Q478" t="s">
        <v>3186</v>
      </c>
      <c r="R478" t="s">
        <v>3160</v>
      </c>
      <c r="S478" t="s">
        <v>3189</v>
      </c>
    </row>
    <row r="479" spans="1:19" hidden="1" outlineLevel="1" collapsed="1" x14ac:dyDescent="0.2">
      <c r="A479" t="s">
        <v>3946</v>
      </c>
      <c r="B479" t="s">
        <v>3947</v>
      </c>
      <c r="C479" t="s">
        <v>39</v>
      </c>
      <c r="D479" t="s">
        <v>1381</v>
      </c>
      <c r="E479" s="15" t="s">
        <v>3932</v>
      </c>
      <c r="F479" s="15" t="s">
        <v>2984</v>
      </c>
      <c r="G479" s="15" t="s">
        <v>3923</v>
      </c>
      <c r="H479" s="15" t="s">
        <v>3948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3136</v>
      </c>
      <c r="O479" t="s">
        <v>3160</v>
      </c>
      <c r="P479" t="s">
        <v>3116</v>
      </c>
      <c r="Q479" t="s">
        <v>3186</v>
      </c>
      <c r="R479" t="s">
        <v>3160</v>
      </c>
      <c r="S479" t="s">
        <v>3189</v>
      </c>
    </row>
    <row r="480" spans="1:19" hidden="1" outlineLevel="1" collapsed="1" x14ac:dyDescent="0.2">
      <c r="A480" t="s">
        <v>3950</v>
      </c>
      <c r="B480" t="s">
        <v>3951</v>
      </c>
      <c r="C480" t="s">
        <v>39</v>
      </c>
      <c r="D480" t="s">
        <v>1381</v>
      </c>
      <c r="E480" s="15" t="s">
        <v>3932</v>
      </c>
      <c r="F480" s="15" t="s">
        <v>2984</v>
      </c>
      <c r="G480" s="15" t="s">
        <v>3923</v>
      </c>
      <c r="H480" s="15" t="s">
        <v>3952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3136</v>
      </c>
      <c r="O480" t="s">
        <v>3160</v>
      </c>
      <c r="P480" t="s">
        <v>3116</v>
      </c>
      <c r="Q480" t="s">
        <v>3186</v>
      </c>
      <c r="R480" t="s">
        <v>3160</v>
      </c>
      <c r="S480" t="s">
        <v>3189</v>
      </c>
    </row>
    <row r="481" spans="1:19" hidden="1" outlineLevel="1" collapsed="1" x14ac:dyDescent="0.2">
      <c r="A481" t="s">
        <v>3953</v>
      </c>
      <c r="B481" t="s">
        <v>3954</v>
      </c>
      <c r="C481" t="s">
        <v>39</v>
      </c>
      <c r="D481" t="s">
        <v>1381</v>
      </c>
      <c r="E481" s="15" t="s">
        <v>3932</v>
      </c>
      <c r="F481" s="15" t="s">
        <v>2984</v>
      </c>
      <c r="G481" s="15" t="s">
        <v>3923</v>
      </c>
      <c r="H481" s="15" t="s">
        <v>3955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3136</v>
      </c>
      <c r="O481" t="s">
        <v>3160</v>
      </c>
      <c r="P481" t="s">
        <v>3116</v>
      </c>
      <c r="Q481" t="s">
        <v>3186</v>
      </c>
      <c r="R481" t="s">
        <v>3160</v>
      </c>
      <c r="S481" t="s">
        <v>3189</v>
      </c>
    </row>
    <row r="482" spans="1:19" hidden="1" outlineLevel="1" collapsed="1" x14ac:dyDescent="0.2">
      <c r="A482" t="s">
        <v>3956</v>
      </c>
      <c r="B482" t="s">
        <v>3957</v>
      </c>
      <c r="C482" t="s">
        <v>39</v>
      </c>
      <c r="D482" t="s">
        <v>1381</v>
      </c>
      <c r="E482" s="15" t="s">
        <v>3932</v>
      </c>
      <c r="F482" s="15" t="s">
        <v>2984</v>
      </c>
      <c r="G482" s="15" t="s">
        <v>3923</v>
      </c>
      <c r="H482" s="15" t="s">
        <v>3958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3136</v>
      </c>
      <c r="O482" t="s">
        <v>3160</v>
      </c>
      <c r="P482" t="s">
        <v>3116</v>
      </c>
      <c r="Q482" t="s">
        <v>3186</v>
      </c>
      <c r="R482" t="s">
        <v>3160</v>
      </c>
      <c r="S482" t="s">
        <v>3189</v>
      </c>
    </row>
    <row r="483" spans="1:19" hidden="1" outlineLevel="1" collapsed="1" x14ac:dyDescent="0.2">
      <c r="A483" t="s">
        <v>3959</v>
      </c>
      <c r="B483" t="s">
        <v>3960</v>
      </c>
      <c r="C483" t="s">
        <v>39</v>
      </c>
      <c r="D483" t="s">
        <v>1381</v>
      </c>
      <c r="E483" s="15" t="s">
        <v>3932</v>
      </c>
      <c r="F483" s="15" t="s">
        <v>2984</v>
      </c>
      <c r="G483" s="15" t="s">
        <v>3923</v>
      </c>
      <c r="H483" s="15" t="s">
        <v>3961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3136</v>
      </c>
      <c r="O483" t="s">
        <v>3160</v>
      </c>
      <c r="P483" t="s">
        <v>3116</v>
      </c>
      <c r="Q483" t="s">
        <v>3186</v>
      </c>
      <c r="R483" t="s">
        <v>3160</v>
      </c>
      <c r="S483" t="s">
        <v>3189</v>
      </c>
    </row>
    <row r="484" spans="1:19" hidden="1" outlineLevel="1" collapsed="1" x14ac:dyDescent="0.2">
      <c r="A484" t="s">
        <v>3962</v>
      </c>
      <c r="B484" t="s">
        <v>3963</v>
      </c>
      <c r="C484" t="s">
        <v>39</v>
      </c>
      <c r="D484" t="s">
        <v>1381</v>
      </c>
      <c r="E484" s="15" t="s">
        <v>3932</v>
      </c>
      <c r="F484" s="15" t="s">
        <v>2984</v>
      </c>
      <c r="G484" s="15" t="s">
        <v>3923</v>
      </c>
      <c r="H484" s="15" t="s">
        <v>3964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3136</v>
      </c>
      <c r="O484" t="s">
        <v>3160</v>
      </c>
      <c r="P484" t="s">
        <v>3116</v>
      </c>
      <c r="Q484" t="s">
        <v>3186</v>
      </c>
      <c r="R484" t="s">
        <v>3160</v>
      </c>
      <c r="S484" t="s">
        <v>3189</v>
      </c>
    </row>
    <row r="485" spans="1:19" hidden="1" outlineLevel="1" collapsed="1" x14ac:dyDescent="0.2">
      <c r="A485" t="s">
        <v>3965</v>
      </c>
      <c r="B485" t="s">
        <v>3966</v>
      </c>
      <c r="C485" t="s">
        <v>39</v>
      </c>
      <c r="D485" t="s">
        <v>1381</v>
      </c>
      <c r="E485" s="15" t="s">
        <v>3932</v>
      </c>
      <c r="F485" s="15" t="s">
        <v>2984</v>
      </c>
      <c r="G485" s="15" t="s">
        <v>3923</v>
      </c>
      <c r="H485" s="15" t="s">
        <v>3967</v>
      </c>
      <c r="I485" t="s">
        <v>3180</v>
      </c>
      <c r="J485" t="s">
        <v>3183</v>
      </c>
      <c r="K485" t="s">
        <v>3160</v>
      </c>
      <c r="L485" t="s">
        <v>3160</v>
      </c>
      <c r="M485" t="s">
        <v>3049</v>
      </c>
      <c r="N485" t="s">
        <v>3136</v>
      </c>
      <c r="O485" t="s">
        <v>3160</v>
      </c>
      <c r="P485" t="s">
        <v>3116</v>
      </c>
      <c r="Q485" t="s">
        <v>3186</v>
      </c>
      <c r="R485" t="s">
        <v>3160</v>
      </c>
      <c r="S485" t="s">
        <v>3189</v>
      </c>
    </row>
    <row r="486" spans="1:19" hidden="1" outlineLevel="1" collapsed="1" x14ac:dyDescent="0.2">
      <c r="A486" t="s">
        <v>3970</v>
      </c>
      <c r="B486" t="s">
        <v>3971</v>
      </c>
      <c r="C486" t="s">
        <v>39</v>
      </c>
      <c r="D486" s="15" t="s">
        <v>3007</v>
      </c>
      <c r="E486" s="15" t="s">
        <v>3027</v>
      </c>
      <c r="F486" s="15" t="s">
        <v>1424</v>
      </c>
      <c r="G486" s="15" t="s">
        <v>3459</v>
      </c>
      <c r="H486" s="15" t="s">
        <v>3459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3136</v>
      </c>
      <c r="O486" t="s">
        <v>3160</v>
      </c>
      <c r="P486" t="s">
        <v>3116</v>
      </c>
      <c r="Q486" t="s">
        <v>3186</v>
      </c>
      <c r="R486" t="s">
        <v>3160</v>
      </c>
      <c r="S486" t="s">
        <v>3189</v>
      </c>
    </row>
    <row r="487" spans="1:19" hidden="1" outlineLevel="1" collapsed="1" x14ac:dyDescent="0.2">
      <c r="A487" t="s">
        <v>3970</v>
      </c>
      <c r="B487" t="s">
        <v>3977</v>
      </c>
      <c r="C487" t="s">
        <v>39</v>
      </c>
      <c r="D487" s="15" t="s">
        <v>3007</v>
      </c>
      <c r="E487" s="15" t="s">
        <v>3027</v>
      </c>
      <c r="F487" s="15" t="s">
        <v>1424</v>
      </c>
      <c r="G487" s="15" t="s">
        <v>3459</v>
      </c>
      <c r="H487" s="15" t="s">
        <v>3459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3136</v>
      </c>
      <c r="O487" t="s">
        <v>3160</v>
      </c>
      <c r="P487" t="s">
        <v>3116</v>
      </c>
      <c r="Q487" t="s">
        <v>3186</v>
      </c>
      <c r="R487" t="s">
        <v>3160</v>
      </c>
      <c r="S487" t="s">
        <v>3189</v>
      </c>
    </row>
    <row r="488" spans="1:19" hidden="1" outlineLevel="1" collapsed="1" x14ac:dyDescent="0.2">
      <c r="A488" t="s">
        <v>3978</v>
      </c>
      <c r="B488" t="s">
        <v>3975</v>
      </c>
      <c r="C488" t="s">
        <v>39</v>
      </c>
      <c r="D488" t="s">
        <v>1381</v>
      </c>
      <c r="E488" s="15" t="s">
        <v>3932</v>
      </c>
      <c r="F488" s="15" t="s">
        <v>2984</v>
      </c>
      <c r="G488" s="15" t="s">
        <v>3928</v>
      </c>
      <c r="H488" s="15" t="s">
        <v>3976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3136</v>
      </c>
      <c r="O488" t="s">
        <v>3160</v>
      </c>
      <c r="P488" t="s">
        <v>3116</v>
      </c>
      <c r="Q488" t="s">
        <v>3186</v>
      </c>
      <c r="R488" t="s">
        <v>3160</v>
      </c>
      <c r="S488" t="s">
        <v>3189</v>
      </c>
    </row>
    <row r="489" spans="1:19" hidden="1" outlineLevel="1" collapsed="1" x14ac:dyDescent="0.2">
      <c r="A489" t="s">
        <v>3978</v>
      </c>
      <c r="B489" t="s">
        <v>3979</v>
      </c>
      <c r="C489" t="s">
        <v>39</v>
      </c>
      <c r="D489" t="s">
        <v>1381</v>
      </c>
      <c r="E489" s="15" t="s">
        <v>3932</v>
      </c>
      <c r="F489" s="15" t="s">
        <v>2984</v>
      </c>
      <c r="G489" s="15" t="s">
        <v>3928</v>
      </c>
      <c r="H489" s="15" t="s">
        <v>3976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3136</v>
      </c>
      <c r="O489" t="s">
        <v>3160</v>
      </c>
      <c r="P489" t="s">
        <v>3116</v>
      </c>
      <c r="Q489" t="s">
        <v>3186</v>
      </c>
      <c r="R489" t="s">
        <v>3160</v>
      </c>
      <c r="S489" t="s">
        <v>3189</v>
      </c>
    </row>
    <row r="490" spans="1:19" hidden="1" outlineLevel="1" collapsed="1" x14ac:dyDescent="0.2">
      <c r="A490" t="s">
        <v>3981</v>
      </c>
      <c r="B490" t="s">
        <v>3980</v>
      </c>
      <c r="C490" t="s">
        <v>39</v>
      </c>
      <c r="D490" t="s">
        <v>1381</v>
      </c>
      <c r="E490" s="15" t="s">
        <v>3932</v>
      </c>
      <c r="F490" s="15" t="s">
        <v>2984</v>
      </c>
      <c r="G490" s="15" t="s">
        <v>3928</v>
      </c>
      <c r="H490" s="15" t="s">
        <v>3987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3136</v>
      </c>
      <c r="O490" t="s">
        <v>3160</v>
      </c>
      <c r="P490" t="s">
        <v>3116</v>
      </c>
      <c r="Q490" t="s">
        <v>3186</v>
      </c>
      <c r="R490" t="s">
        <v>3160</v>
      </c>
      <c r="S490" t="s">
        <v>3189</v>
      </c>
    </row>
    <row r="491" spans="1:19" hidden="1" outlineLevel="1" collapsed="1" x14ac:dyDescent="0.2">
      <c r="A491" t="s">
        <v>3981</v>
      </c>
      <c r="B491" t="s">
        <v>3986</v>
      </c>
      <c r="C491" t="s">
        <v>39</v>
      </c>
      <c r="D491" t="s">
        <v>1381</v>
      </c>
      <c r="E491" s="15" t="s">
        <v>3932</v>
      </c>
      <c r="F491" s="15" t="s">
        <v>2984</v>
      </c>
      <c r="G491" s="15" t="s">
        <v>3928</v>
      </c>
      <c r="H491" s="15" t="s">
        <v>3987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3136</v>
      </c>
      <c r="O491" t="s">
        <v>3160</v>
      </c>
      <c r="P491" t="s">
        <v>3116</v>
      </c>
      <c r="Q491" t="s">
        <v>3186</v>
      </c>
      <c r="R491" t="s">
        <v>3160</v>
      </c>
      <c r="S491" t="s">
        <v>3189</v>
      </c>
    </row>
    <row r="492" spans="1:19" hidden="1" outlineLevel="1" collapsed="1" x14ac:dyDescent="0.2">
      <c r="A492" t="s">
        <v>3983</v>
      </c>
      <c r="B492" t="s">
        <v>3982</v>
      </c>
      <c r="C492" t="s">
        <v>39</v>
      </c>
      <c r="D492" t="s">
        <v>1381</v>
      </c>
      <c r="E492" s="15" t="s">
        <v>3932</v>
      </c>
      <c r="F492" s="15" t="s">
        <v>2984</v>
      </c>
      <c r="G492" s="15" t="s">
        <v>3928</v>
      </c>
      <c r="H492" s="15" t="s">
        <v>3989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3136</v>
      </c>
      <c r="O492" t="s">
        <v>3160</v>
      </c>
      <c r="P492" t="s">
        <v>3116</v>
      </c>
      <c r="Q492" t="s">
        <v>3186</v>
      </c>
      <c r="R492" t="s">
        <v>3160</v>
      </c>
      <c r="S492" t="s">
        <v>3189</v>
      </c>
    </row>
    <row r="493" spans="1:19" hidden="1" outlineLevel="1" collapsed="1" x14ac:dyDescent="0.2">
      <c r="A493" t="s">
        <v>3983</v>
      </c>
      <c r="B493" t="s">
        <v>3988</v>
      </c>
      <c r="C493" t="s">
        <v>39</v>
      </c>
      <c r="D493" t="s">
        <v>1381</v>
      </c>
      <c r="E493" s="15" t="s">
        <v>3932</v>
      </c>
      <c r="F493" s="15" t="s">
        <v>2984</v>
      </c>
      <c r="G493" s="15" t="s">
        <v>3928</v>
      </c>
      <c r="H493" s="15" t="s">
        <v>3989</v>
      </c>
      <c r="I493" t="s">
        <v>3180</v>
      </c>
      <c r="J493" t="s">
        <v>3183</v>
      </c>
      <c r="K493" t="s">
        <v>3160</v>
      </c>
      <c r="L493" t="s">
        <v>3160</v>
      </c>
      <c r="M493" t="s">
        <v>3049</v>
      </c>
      <c r="N493" t="s">
        <v>3136</v>
      </c>
      <c r="O493" t="s">
        <v>3160</v>
      </c>
      <c r="P493" t="s">
        <v>3116</v>
      </c>
      <c r="Q493" t="s">
        <v>3186</v>
      </c>
      <c r="R493" t="s">
        <v>3160</v>
      </c>
      <c r="S493" t="s">
        <v>3189</v>
      </c>
    </row>
    <row r="494" spans="1:19" hidden="1" outlineLevel="1" collapsed="1" x14ac:dyDescent="0.2">
      <c r="A494" t="s">
        <v>3992</v>
      </c>
      <c r="B494" t="s">
        <v>3984</v>
      </c>
      <c r="C494" t="s">
        <v>39</v>
      </c>
      <c r="D494" t="s">
        <v>1381</v>
      </c>
      <c r="E494" s="15" t="s">
        <v>3932</v>
      </c>
      <c r="F494" s="15" t="s">
        <v>2984</v>
      </c>
      <c r="G494" s="15" t="s">
        <v>3928</v>
      </c>
      <c r="H494" s="15" t="s">
        <v>3991</v>
      </c>
      <c r="I494" t="s">
        <v>3180</v>
      </c>
      <c r="J494" t="s">
        <v>3183</v>
      </c>
      <c r="K494" t="s">
        <v>3160</v>
      </c>
      <c r="L494" t="s">
        <v>3160</v>
      </c>
      <c r="M494" t="s">
        <v>3049</v>
      </c>
      <c r="N494" t="s">
        <v>3136</v>
      </c>
      <c r="O494" t="s">
        <v>3160</v>
      </c>
      <c r="P494" t="s">
        <v>3116</v>
      </c>
      <c r="Q494" t="s">
        <v>3186</v>
      </c>
      <c r="R494" t="s">
        <v>3160</v>
      </c>
      <c r="S494" t="s">
        <v>3189</v>
      </c>
    </row>
    <row r="495" spans="1:19" hidden="1" outlineLevel="1" collapsed="1" x14ac:dyDescent="0.2">
      <c r="A495" t="s">
        <v>3992</v>
      </c>
      <c r="B495" t="s">
        <v>3990</v>
      </c>
      <c r="C495" t="s">
        <v>39</v>
      </c>
      <c r="D495" t="s">
        <v>1381</v>
      </c>
      <c r="E495" s="15" t="s">
        <v>3932</v>
      </c>
      <c r="F495" s="15" t="s">
        <v>2984</v>
      </c>
      <c r="G495" s="15" t="s">
        <v>3928</v>
      </c>
      <c r="H495" s="15" t="s">
        <v>3991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3136</v>
      </c>
      <c r="O495" t="s">
        <v>3160</v>
      </c>
      <c r="P495" t="s">
        <v>3116</v>
      </c>
      <c r="Q495" t="s">
        <v>3186</v>
      </c>
      <c r="R495" t="s">
        <v>3160</v>
      </c>
      <c r="S495" t="s">
        <v>3189</v>
      </c>
    </row>
    <row r="496" spans="1:19" collapsed="1" x14ac:dyDescent="0.2">
      <c r="A496" t="s">
        <v>4036</v>
      </c>
      <c r="B496" t="s">
        <v>4037</v>
      </c>
      <c r="C496" t="s">
        <v>40</v>
      </c>
      <c r="D496" s="15" t="s">
        <v>3007</v>
      </c>
      <c r="E496" s="15" t="s">
        <v>3027</v>
      </c>
      <c r="F496" s="15" t="s">
        <v>3420</v>
      </c>
      <c r="G496" s="15" t="s">
        <v>3459</v>
      </c>
      <c r="H496" s="15" t="s">
        <v>3459</v>
      </c>
      <c r="I496" t="s">
        <v>3128</v>
      </c>
      <c r="J496" t="s">
        <v>3160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3189</v>
      </c>
    </row>
    <row r="497" spans="1:19" hidden="1" outlineLevel="1" x14ac:dyDescent="0.2">
      <c r="A497" t="s">
        <v>4036</v>
      </c>
      <c r="B497" t="s">
        <v>4037</v>
      </c>
      <c r="C497" t="s">
        <v>40</v>
      </c>
      <c r="D497" s="15" t="s">
        <v>3007</v>
      </c>
      <c r="E497" s="15" t="s">
        <v>3027</v>
      </c>
      <c r="F497" s="15" t="s">
        <v>3420</v>
      </c>
      <c r="G497" s="15" t="s">
        <v>3459</v>
      </c>
      <c r="H497" s="15" t="s">
        <v>3459</v>
      </c>
      <c r="I497" t="s">
        <v>3180</v>
      </c>
      <c r="J497" t="s">
        <v>3160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3348</v>
      </c>
    </row>
    <row r="498" spans="1:19" hidden="1" outlineLevel="1" x14ac:dyDescent="0.2">
      <c r="A498" t="s">
        <v>4038</v>
      </c>
      <c r="B498" t="s">
        <v>4039</v>
      </c>
      <c r="C498" t="s">
        <v>40</v>
      </c>
      <c r="D498" s="15" t="s">
        <v>3007</v>
      </c>
      <c r="E498" s="15" t="s">
        <v>3027</v>
      </c>
      <c r="F498" s="15" t="s">
        <v>3420</v>
      </c>
      <c r="G498" s="15" t="s">
        <v>3459</v>
      </c>
      <c r="H498" s="15" t="s">
        <v>3459</v>
      </c>
      <c r="I498" t="s">
        <v>3180</v>
      </c>
      <c r="J498" t="s">
        <v>3160</v>
      </c>
      <c r="K498" t="s">
        <v>3160</v>
      </c>
      <c r="L498" t="s">
        <v>3160</v>
      </c>
      <c r="M498" t="s">
        <v>3160</v>
      </c>
      <c r="N498" t="s">
        <v>3160</v>
      </c>
      <c r="O498" t="s">
        <v>3160</v>
      </c>
      <c r="P498" t="s">
        <v>3116</v>
      </c>
      <c r="Q498" t="s">
        <v>3999</v>
      </c>
      <c r="R498" s="23" t="s">
        <v>3160</v>
      </c>
      <c r="S498" t="s">
        <v>3189</v>
      </c>
    </row>
    <row r="499" spans="1:19" hidden="1" outlineLevel="1" x14ac:dyDescent="0.2">
      <c r="A499" t="s">
        <v>4041</v>
      </c>
      <c r="B499" t="s">
        <v>4040</v>
      </c>
      <c r="C499" t="s">
        <v>40</v>
      </c>
      <c r="D499" t="s">
        <v>3019</v>
      </c>
      <c r="E499" s="5" t="s">
        <v>3021</v>
      </c>
      <c r="F499" s="15" t="s">
        <v>3420</v>
      </c>
      <c r="G499" s="15" t="s">
        <v>3783</v>
      </c>
      <c r="H499" s="15" t="s">
        <v>1378</v>
      </c>
      <c r="I499" t="s">
        <v>3180</v>
      </c>
      <c r="J499" t="s">
        <v>3183</v>
      </c>
      <c r="K499" t="s">
        <v>3160</v>
      </c>
      <c r="L499" t="s">
        <v>3160</v>
      </c>
      <c r="M499" t="s">
        <v>3160</v>
      </c>
      <c r="N499" t="s">
        <v>3160</v>
      </c>
      <c r="O499" t="s">
        <v>3160</v>
      </c>
      <c r="P499" t="s">
        <v>3116</v>
      </c>
      <c r="Q499" t="s">
        <v>3999</v>
      </c>
      <c r="R499" t="s">
        <v>3160</v>
      </c>
      <c r="S499" t="s">
        <v>3189</v>
      </c>
    </row>
    <row r="500" spans="1:19" hidden="1" outlineLevel="1" x14ac:dyDescent="0.2">
      <c r="A500" t="s">
        <v>4043</v>
      </c>
      <c r="B500" t="s">
        <v>4045</v>
      </c>
      <c r="C500" t="s">
        <v>40</v>
      </c>
      <c r="D500" s="15" t="s">
        <v>3007</v>
      </c>
      <c r="E500" s="15" t="s">
        <v>3027</v>
      </c>
      <c r="F500" s="15" t="s">
        <v>1496</v>
      </c>
      <c r="G500" s="15" t="s">
        <v>3459</v>
      </c>
      <c r="H500" s="15" t="s">
        <v>3459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3160</v>
      </c>
      <c r="O500" t="s">
        <v>3160</v>
      </c>
      <c r="P500" t="s">
        <v>2984</v>
      </c>
      <c r="Q500" t="s">
        <v>3186</v>
      </c>
      <c r="R500" s="23" t="s">
        <v>3160</v>
      </c>
      <c r="S500" t="s">
        <v>3189</v>
      </c>
    </row>
    <row r="501" spans="1:19" hidden="1" outlineLevel="1" x14ac:dyDescent="0.2">
      <c r="A501" t="s">
        <v>4043</v>
      </c>
      <c r="B501" t="s">
        <v>4045</v>
      </c>
      <c r="C501" t="s">
        <v>40</v>
      </c>
      <c r="D501" s="15" t="s">
        <v>3007</v>
      </c>
      <c r="E501" s="15" t="s">
        <v>3027</v>
      </c>
      <c r="F501" s="15" t="s">
        <v>1497</v>
      </c>
      <c r="G501" s="15" t="s">
        <v>3459</v>
      </c>
      <c r="H501" s="15" t="s">
        <v>3459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3160</v>
      </c>
      <c r="O501" t="s">
        <v>3160</v>
      </c>
      <c r="P501" t="s">
        <v>2984</v>
      </c>
      <c r="Q501" t="s">
        <v>3186</v>
      </c>
      <c r="R501" s="23" t="s">
        <v>3160</v>
      </c>
      <c r="S501" t="s">
        <v>3189</v>
      </c>
    </row>
    <row r="502" spans="1:19" hidden="1" outlineLevel="1" x14ac:dyDescent="0.2">
      <c r="A502" t="s">
        <v>4043</v>
      </c>
      <c r="B502" t="s">
        <v>4045</v>
      </c>
      <c r="C502" t="s">
        <v>40</v>
      </c>
      <c r="D502" s="15" t="s">
        <v>3007</v>
      </c>
      <c r="E502" s="15" t="s">
        <v>3027</v>
      </c>
      <c r="F502" s="15" t="s">
        <v>1498</v>
      </c>
      <c r="G502" s="15" t="s">
        <v>3459</v>
      </c>
      <c r="H502" s="15" t="s">
        <v>3459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3160</v>
      </c>
      <c r="O502" t="s">
        <v>3160</v>
      </c>
      <c r="P502" t="s">
        <v>2984</v>
      </c>
      <c r="Q502" t="s">
        <v>3186</v>
      </c>
      <c r="R502" s="23" t="s">
        <v>3160</v>
      </c>
      <c r="S502" t="s">
        <v>3189</v>
      </c>
    </row>
    <row r="503" spans="1:19" hidden="1" outlineLevel="1" x14ac:dyDescent="0.2">
      <c r="A503" t="s">
        <v>4048</v>
      </c>
      <c r="B503" t="s">
        <v>4046</v>
      </c>
      <c r="C503" t="s">
        <v>40</v>
      </c>
      <c r="D503" s="15" t="s">
        <v>3007</v>
      </c>
      <c r="E503" s="15" t="s">
        <v>3027</v>
      </c>
      <c r="F503" s="15" t="s">
        <v>1496</v>
      </c>
      <c r="G503" s="15" t="s">
        <v>3424</v>
      </c>
      <c r="H503" s="15" t="s">
        <v>3424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3160</v>
      </c>
      <c r="O503" t="s">
        <v>3160</v>
      </c>
      <c r="P503" t="s">
        <v>2984</v>
      </c>
      <c r="Q503" t="s">
        <v>3186</v>
      </c>
      <c r="R503" t="s">
        <v>3160</v>
      </c>
      <c r="S503" t="s">
        <v>3189</v>
      </c>
    </row>
    <row r="504" spans="1:19" hidden="1" outlineLevel="1" x14ac:dyDescent="0.2">
      <c r="A504" t="s">
        <v>4048</v>
      </c>
      <c r="B504" t="s">
        <v>4046</v>
      </c>
      <c r="C504" t="s">
        <v>40</v>
      </c>
      <c r="D504" s="15" t="s">
        <v>3007</v>
      </c>
      <c r="E504" s="15" t="s">
        <v>3027</v>
      </c>
      <c r="F504" s="15" t="s">
        <v>1497</v>
      </c>
      <c r="G504" s="15" t="s">
        <v>3424</v>
      </c>
      <c r="H504" s="15" t="s">
        <v>3424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3160</v>
      </c>
      <c r="O504" t="s">
        <v>3160</v>
      </c>
      <c r="P504" t="s">
        <v>2984</v>
      </c>
      <c r="Q504" t="s">
        <v>3186</v>
      </c>
      <c r="R504" t="s">
        <v>3160</v>
      </c>
      <c r="S504" t="s">
        <v>3189</v>
      </c>
    </row>
    <row r="505" spans="1:19" hidden="1" outlineLevel="1" x14ac:dyDescent="0.2">
      <c r="A505" t="s">
        <v>4048</v>
      </c>
      <c r="B505" t="s">
        <v>4046</v>
      </c>
      <c r="C505" t="s">
        <v>40</v>
      </c>
      <c r="D505" s="15" t="s">
        <v>3007</v>
      </c>
      <c r="E505" s="15" t="s">
        <v>3027</v>
      </c>
      <c r="F505" s="15" t="s">
        <v>1498</v>
      </c>
      <c r="G505" s="15" t="s">
        <v>3424</v>
      </c>
      <c r="H505" s="15" t="s">
        <v>3424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3160</v>
      </c>
      <c r="O505" t="s">
        <v>3160</v>
      </c>
      <c r="P505" t="s">
        <v>2984</v>
      </c>
      <c r="Q505" t="s">
        <v>3186</v>
      </c>
      <c r="R505" t="s">
        <v>3160</v>
      </c>
      <c r="S505" t="s">
        <v>3189</v>
      </c>
    </row>
    <row r="506" spans="1:19" hidden="1" outlineLevel="1" x14ac:dyDescent="0.2">
      <c r="A506" t="s">
        <v>4049</v>
      </c>
      <c r="B506" t="s">
        <v>4050</v>
      </c>
      <c r="C506" t="s">
        <v>40</v>
      </c>
      <c r="D506" s="15" t="s">
        <v>3007</v>
      </c>
      <c r="E506" s="15" t="s">
        <v>3027</v>
      </c>
      <c r="F506" s="15" t="s">
        <v>1499</v>
      </c>
      <c r="G506" s="15" t="s">
        <v>3459</v>
      </c>
      <c r="H506" s="15" t="s">
        <v>3459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3160</v>
      </c>
      <c r="O506" t="s">
        <v>3160</v>
      </c>
      <c r="P506" t="s">
        <v>2984</v>
      </c>
      <c r="Q506" t="s">
        <v>3186</v>
      </c>
      <c r="R506" s="23" t="s">
        <v>3160</v>
      </c>
      <c r="S506" t="s">
        <v>3189</v>
      </c>
    </row>
    <row r="507" spans="1:19" hidden="1" outlineLevel="1" x14ac:dyDescent="0.2">
      <c r="A507" t="s">
        <v>4049</v>
      </c>
      <c r="B507" t="s">
        <v>4050</v>
      </c>
      <c r="C507" t="s">
        <v>40</v>
      </c>
      <c r="D507" s="15" t="s">
        <v>3007</v>
      </c>
      <c r="E507" s="15" t="s">
        <v>3027</v>
      </c>
      <c r="F507" s="15" t="s">
        <v>1501</v>
      </c>
      <c r="G507" s="15" t="s">
        <v>3459</v>
      </c>
      <c r="H507" s="15" t="s">
        <v>3459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3160</v>
      </c>
      <c r="O507" t="s">
        <v>3160</v>
      </c>
      <c r="P507" t="s">
        <v>2984</v>
      </c>
      <c r="Q507" t="s">
        <v>3186</v>
      </c>
      <c r="R507" s="23" t="s">
        <v>3160</v>
      </c>
      <c r="S507" t="s">
        <v>3189</v>
      </c>
    </row>
    <row r="508" spans="1:19" hidden="1" outlineLevel="1" x14ac:dyDescent="0.2">
      <c r="A508" t="s">
        <v>4049</v>
      </c>
      <c r="B508" t="s">
        <v>4050</v>
      </c>
      <c r="C508" t="s">
        <v>40</v>
      </c>
      <c r="D508" s="15" t="s">
        <v>3007</v>
      </c>
      <c r="E508" s="15" t="s">
        <v>3027</v>
      </c>
      <c r="F508" s="15" t="s">
        <v>1500</v>
      </c>
      <c r="G508" s="15" t="s">
        <v>3459</v>
      </c>
      <c r="H508" s="15" t="s">
        <v>3459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3160</v>
      </c>
      <c r="O508" t="s">
        <v>3160</v>
      </c>
      <c r="P508" t="s">
        <v>2984</v>
      </c>
      <c r="Q508" t="s">
        <v>3186</v>
      </c>
      <c r="R508" s="23" t="s">
        <v>3160</v>
      </c>
      <c r="S508" t="s">
        <v>3189</v>
      </c>
    </row>
    <row r="509" spans="1:19" hidden="1" outlineLevel="1" x14ac:dyDescent="0.2">
      <c r="A509" t="s">
        <v>4049</v>
      </c>
      <c r="B509" t="s">
        <v>4050</v>
      </c>
      <c r="C509" t="s">
        <v>40</v>
      </c>
      <c r="D509" s="15" t="s">
        <v>3007</v>
      </c>
      <c r="E509" s="15" t="s">
        <v>3027</v>
      </c>
      <c r="F509" s="15" t="s">
        <v>1502</v>
      </c>
      <c r="G509" s="15" t="s">
        <v>3459</v>
      </c>
      <c r="H509" s="15" t="s">
        <v>3459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3160</v>
      </c>
      <c r="O509" t="s">
        <v>3160</v>
      </c>
      <c r="P509" t="s">
        <v>2984</v>
      </c>
      <c r="Q509" t="s">
        <v>3186</v>
      </c>
      <c r="R509" s="23" t="s">
        <v>3160</v>
      </c>
      <c r="S509" t="s">
        <v>3189</v>
      </c>
    </row>
    <row r="510" spans="1:19" hidden="1" outlineLevel="1" x14ac:dyDescent="0.2">
      <c r="A510" t="s">
        <v>4044</v>
      </c>
      <c r="B510" t="s">
        <v>4051</v>
      </c>
      <c r="C510" t="s">
        <v>40</v>
      </c>
      <c r="D510" s="15" t="s">
        <v>3007</v>
      </c>
      <c r="E510" s="15" t="s">
        <v>3027</v>
      </c>
      <c r="F510" s="15" t="s">
        <v>1499</v>
      </c>
      <c r="G510" s="15" t="s">
        <v>3424</v>
      </c>
      <c r="H510" s="15" t="s">
        <v>3424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3160</v>
      </c>
      <c r="O510" t="s">
        <v>3160</v>
      </c>
      <c r="P510" t="s">
        <v>2984</v>
      </c>
      <c r="Q510" t="s">
        <v>3186</v>
      </c>
      <c r="R510" t="s">
        <v>3160</v>
      </c>
      <c r="S510" t="s">
        <v>3189</v>
      </c>
    </row>
    <row r="511" spans="1:19" hidden="1" outlineLevel="1" x14ac:dyDescent="0.2">
      <c r="A511" t="s">
        <v>4044</v>
      </c>
      <c r="B511" t="s">
        <v>4051</v>
      </c>
      <c r="C511" t="s">
        <v>40</v>
      </c>
      <c r="D511" s="15" t="s">
        <v>3007</v>
      </c>
      <c r="E511" s="15" t="s">
        <v>3027</v>
      </c>
      <c r="F511" s="15" t="s">
        <v>1501</v>
      </c>
      <c r="G511" s="15" t="s">
        <v>3424</v>
      </c>
      <c r="H511" s="15" t="s">
        <v>3424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3160</v>
      </c>
      <c r="O511" t="s">
        <v>3160</v>
      </c>
      <c r="P511" t="s">
        <v>2984</v>
      </c>
      <c r="Q511" t="s">
        <v>3186</v>
      </c>
      <c r="R511" t="s">
        <v>3160</v>
      </c>
      <c r="S511" t="s">
        <v>3189</v>
      </c>
    </row>
    <row r="512" spans="1:19" hidden="1" outlineLevel="1" x14ac:dyDescent="0.2">
      <c r="A512" t="s">
        <v>4044</v>
      </c>
      <c r="B512" t="s">
        <v>4051</v>
      </c>
      <c r="C512" t="s">
        <v>40</v>
      </c>
      <c r="D512" s="15" t="s">
        <v>3007</v>
      </c>
      <c r="E512" s="15" t="s">
        <v>3027</v>
      </c>
      <c r="F512" s="15" t="s">
        <v>1500</v>
      </c>
      <c r="G512" s="15" t="s">
        <v>3424</v>
      </c>
      <c r="H512" s="15" t="s">
        <v>3424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3160</v>
      </c>
      <c r="O512" t="s">
        <v>3160</v>
      </c>
      <c r="P512" t="s">
        <v>2984</v>
      </c>
      <c r="Q512" t="s">
        <v>3186</v>
      </c>
      <c r="R512" t="s">
        <v>3160</v>
      </c>
      <c r="S512" t="s">
        <v>3189</v>
      </c>
    </row>
    <row r="513" spans="1:19" hidden="1" outlineLevel="1" x14ac:dyDescent="0.2">
      <c r="A513" t="s">
        <v>4044</v>
      </c>
      <c r="B513" t="s">
        <v>4051</v>
      </c>
      <c r="C513" t="s">
        <v>40</v>
      </c>
      <c r="D513" s="15" t="s">
        <v>3007</v>
      </c>
      <c r="E513" s="15" t="s">
        <v>3027</v>
      </c>
      <c r="F513" s="15" t="s">
        <v>1502</v>
      </c>
      <c r="G513" s="15" t="s">
        <v>3424</v>
      </c>
      <c r="H513" s="15" t="s">
        <v>3424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3160</v>
      </c>
      <c r="O513" t="s">
        <v>3160</v>
      </c>
      <c r="P513" t="s">
        <v>2984</v>
      </c>
      <c r="Q513" t="s">
        <v>3186</v>
      </c>
      <c r="R513" t="s">
        <v>3160</v>
      </c>
      <c r="S513" t="s">
        <v>3189</v>
      </c>
    </row>
    <row r="514" spans="1:19" hidden="1" outlineLevel="1" x14ac:dyDescent="0.2">
      <c r="A514" t="s">
        <v>4053</v>
      </c>
      <c r="B514" t="s">
        <v>4054</v>
      </c>
      <c r="C514" t="s">
        <v>40</v>
      </c>
      <c r="D514" s="15" t="s">
        <v>3007</v>
      </c>
      <c r="E514" s="15" t="s">
        <v>3027</v>
      </c>
      <c r="F514" s="15" t="s">
        <v>1496</v>
      </c>
      <c r="G514" s="15" t="s">
        <v>3459</v>
      </c>
      <c r="H514" s="15" t="s">
        <v>3459</v>
      </c>
      <c r="I514" t="s">
        <v>3180</v>
      </c>
      <c r="J514" t="s">
        <v>3183</v>
      </c>
      <c r="K514" t="s">
        <v>3160</v>
      </c>
      <c r="L514" t="s">
        <v>3160</v>
      </c>
      <c r="M514" t="s">
        <v>3160</v>
      </c>
      <c r="N514" t="s">
        <v>3160</v>
      </c>
      <c r="O514" t="s">
        <v>3160</v>
      </c>
      <c r="P514" t="s">
        <v>3116</v>
      </c>
      <c r="Q514" t="s">
        <v>3999</v>
      </c>
      <c r="R514" s="23" t="s">
        <v>3160</v>
      </c>
      <c r="S514" t="s">
        <v>3189</v>
      </c>
    </row>
    <row r="515" spans="1:19" hidden="1" outlineLevel="1" x14ac:dyDescent="0.2">
      <c r="A515" t="s">
        <v>4056</v>
      </c>
      <c r="B515" t="s">
        <v>4055</v>
      </c>
      <c r="C515" t="s">
        <v>40</v>
      </c>
      <c r="D515" s="15" t="s">
        <v>3007</v>
      </c>
      <c r="E515" s="15" t="s">
        <v>3027</v>
      </c>
      <c r="F515" s="15" t="s">
        <v>1496</v>
      </c>
      <c r="G515" s="15" t="s">
        <v>3424</v>
      </c>
      <c r="H515" s="15" t="s">
        <v>3424</v>
      </c>
      <c r="I515" t="s">
        <v>3180</v>
      </c>
      <c r="J515" t="s">
        <v>3183</v>
      </c>
      <c r="K515" t="s">
        <v>3160</v>
      </c>
      <c r="L515" t="s">
        <v>3160</v>
      </c>
      <c r="M515" t="s">
        <v>3160</v>
      </c>
      <c r="N515" t="s">
        <v>3160</v>
      </c>
      <c r="O515" t="s">
        <v>3160</v>
      </c>
      <c r="P515" t="s">
        <v>3116</v>
      </c>
      <c r="Q515" t="s">
        <v>3999</v>
      </c>
      <c r="R515" t="s">
        <v>3160</v>
      </c>
      <c r="S515" t="s">
        <v>3189</v>
      </c>
    </row>
    <row r="516" spans="1:19" hidden="1" outlineLevel="1" x14ac:dyDescent="0.2">
      <c r="A516" t="s">
        <v>4057</v>
      </c>
      <c r="B516" t="s">
        <v>4059</v>
      </c>
      <c r="C516" t="s">
        <v>40</v>
      </c>
      <c r="D516" s="15" t="s">
        <v>3007</v>
      </c>
      <c r="E516" s="15" t="s">
        <v>3027</v>
      </c>
      <c r="F516" s="15" t="s">
        <v>1496</v>
      </c>
      <c r="G516" s="15" t="s">
        <v>3459</v>
      </c>
      <c r="H516" s="15" t="s">
        <v>3459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3160</v>
      </c>
      <c r="O516" t="s">
        <v>3160</v>
      </c>
      <c r="P516" t="s">
        <v>3115</v>
      </c>
      <c r="Q516" t="s">
        <v>3186</v>
      </c>
      <c r="R516" s="23" t="s">
        <v>3160</v>
      </c>
      <c r="S516" t="s">
        <v>3348</v>
      </c>
    </row>
    <row r="517" spans="1:19" hidden="1" outlineLevel="1" x14ac:dyDescent="0.2">
      <c r="A517" t="s">
        <v>4057</v>
      </c>
      <c r="B517" t="s">
        <v>4059</v>
      </c>
      <c r="C517" t="s">
        <v>40</v>
      </c>
      <c r="D517" s="15" t="s">
        <v>3007</v>
      </c>
      <c r="E517" s="15" t="s">
        <v>3027</v>
      </c>
      <c r="F517" s="15" t="s">
        <v>1496</v>
      </c>
      <c r="G517" s="15" t="s">
        <v>3459</v>
      </c>
      <c r="H517" s="15" t="s">
        <v>3459</v>
      </c>
      <c r="I517" t="s">
        <v>1</v>
      </c>
      <c r="J517" t="s">
        <v>3183</v>
      </c>
      <c r="K517" t="s">
        <v>3160</v>
      </c>
      <c r="L517" t="s">
        <v>3160</v>
      </c>
      <c r="M517" t="s">
        <v>3049</v>
      </c>
      <c r="N517" t="s">
        <v>3160</v>
      </c>
      <c r="O517" t="s">
        <v>3160</v>
      </c>
      <c r="P517" t="s">
        <v>3115</v>
      </c>
      <c r="Q517" t="s">
        <v>3186</v>
      </c>
      <c r="R517" s="23" t="s">
        <v>3160</v>
      </c>
      <c r="S517" t="s">
        <v>3347</v>
      </c>
    </row>
    <row r="518" spans="1:19" hidden="1" outlineLevel="1" x14ac:dyDescent="0.2">
      <c r="A518" t="s">
        <v>4058</v>
      </c>
      <c r="B518" t="s">
        <v>4060</v>
      </c>
      <c r="C518" t="s">
        <v>40</v>
      </c>
      <c r="D518" s="15" t="s">
        <v>3007</v>
      </c>
      <c r="E518" s="15" t="s">
        <v>3027</v>
      </c>
      <c r="F518" s="15" t="s">
        <v>1496</v>
      </c>
      <c r="G518" s="15" t="s">
        <v>3424</v>
      </c>
      <c r="H518" s="15" t="s">
        <v>3424</v>
      </c>
      <c r="I518" t="s">
        <v>3180</v>
      </c>
      <c r="J518" t="s">
        <v>3183</v>
      </c>
      <c r="K518" t="s">
        <v>3160</v>
      </c>
      <c r="L518" t="s">
        <v>3160</v>
      </c>
      <c r="M518" t="s">
        <v>3049</v>
      </c>
      <c r="N518" t="s">
        <v>3160</v>
      </c>
      <c r="O518" t="s">
        <v>3160</v>
      </c>
      <c r="P518" t="s">
        <v>3115</v>
      </c>
      <c r="Q518" t="s">
        <v>3186</v>
      </c>
      <c r="R518" t="s">
        <v>3160</v>
      </c>
      <c r="S518" t="s">
        <v>3348</v>
      </c>
    </row>
    <row r="519" spans="1:19" hidden="1" outlineLevel="1" x14ac:dyDescent="0.2">
      <c r="A519" t="s">
        <v>4058</v>
      </c>
      <c r="B519" t="s">
        <v>4060</v>
      </c>
      <c r="C519" t="s">
        <v>40</v>
      </c>
      <c r="D519" s="15" t="s">
        <v>3007</v>
      </c>
      <c r="E519" s="15" t="s">
        <v>3027</v>
      </c>
      <c r="F519" s="15" t="s">
        <v>1496</v>
      </c>
      <c r="G519" s="15" t="s">
        <v>3424</v>
      </c>
      <c r="H519" s="15" t="s">
        <v>3424</v>
      </c>
      <c r="I519" t="s">
        <v>1</v>
      </c>
      <c r="J519" t="s">
        <v>3183</v>
      </c>
      <c r="K519" t="s">
        <v>3160</v>
      </c>
      <c r="L519" t="s">
        <v>3160</v>
      </c>
      <c r="M519" t="s">
        <v>3049</v>
      </c>
      <c r="N519" t="s">
        <v>3160</v>
      </c>
      <c r="O519" t="s">
        <v>3160</v>
      </c>
      <c r="P519" t="s">
        <v>3115</v>
      </c>
      <c r="Q519" t="s">
        <v>3186</v>
      </c>
      <c r="R519" t="s">
        <v>3160</v>
      </c>
      <c r="S519" t="s">
        <v>3347</v>
      </c>
    </row>
    <row r="520" spans="1:19" hidden="1" outlineLevel="1" x14ac:dyDescent="0.2">
      <c r="A520" t="s">
        <v>4061</v>
      </c>
      <c r="B520" t="s">
        <v>4064</v>
      </c>
      <c r="C520" t="s">
        <v>40</v>
      </c>
      <c r="D520" s="15" t="s">
        <v>3007</v>
      </c>
      <c r="E520" s="15" t="s">
        <v>3027</v>
      </c>
      <c r="F520" s="15" t="s">
        <v>1497</v>
      </c>
      <c r="G520" s="15" t="s">
        <v>3459</v>
      </c>
      <c r="H520" s="15" t="s">
        <v>3459</v>
      </c>
      <c r="I520" t="s">
        <v>3180</v>
      </c>
      <c r="J520" t="s">
        <v>3183</v>
      </c>
      <c r="K520" t="s">
        <v>3160</v>
      </c>
      <c r="L520" t="s">
        <v>3160</v>
      </c>
      <c r="M520" t="s">
        <v>3160</v>
      </c>
      <c r="N520" t="s">
        <v>3160</v>
      </c>
      <c r="O520" t="s">
        <v>3160</v>
      </c>
      <c r="P520" t="s">
        <v>3116</v>
      </c>
      <c r="Q520" t="s">
        <v>3999</v>
      </c>
      <c r="R520" s="23" t="s">
        <v>3160</v>
      </c>
      <c r="S520" t="s">
        <v>3189</v>
      </c>
    </row>
    <row r="521" spans="1:19" hidden="1" outlineLevel="1" x14ac:dyDescent="0.2">
      <c r="A521" t="s">
        <v>4062</v>
      </c>
      <c r="B521" t="s">
        <v>4065</v>
      </c>
      <c r="C521" t="s">
        <v>40</v>
      </c>
      <c r="D521" s="15" t="s">
        <v>3007</v>
      </c>
      <c r="E521" s="15" t="s">
        <v>3027</v>
      </c>
      <c r="F521" s="15" t="s">
        <v>1497</v>
      </c>
      <c r="G521" s="15" t="s">
        <v>3424</v>
      </c>
      <c r="H521" s="15" t="s">
        <v>3424</v>
      </c>
      <c r="I521" t="s">
        <v>3180</v>
      </c>
      <c r="J521" t="s">
        <v>3183</v>
      </c>
      <c r="K521" t="s">
        <v>3160</v>
      </c>
      <c r="L521" t="s">
        <v>3160</v>
      </c>
      <c r="M521" t="s">
        <v>3160</v>
      </c>
      <c r="N521" t="s">
        <v>3160</v>
      </c>
      <c r="O521" t="s">
        <v>3160</v>
      </c>
      <c r="P521" t="s">
        <v>3116</v>
      </c>
      <c r="Q521" t="s">
        <v>3999</v>
      </c>
      <c r="R521" t="s">
        <v>3160</v>
      </c>
      <c r="S521" t="s">
        <v>3189</v>
      </c>
    </row>
    <row r="522" spans="1:19" hidden="1" outlineLevel="1" x14ac:dyDescent="0.2">
      <c r="A522" t="s">
        <v>4068</v>
      </c>
      <c r="B522" t="s">
        <v>4066</v>
      </c>
      <c r="C522" t="s">
        <v>40</v>
      </c>
      <c r="D522" s="15" t="s">
        <v>3007</v>
      </c>
      <c r="E522" s="15" t="s">
        <v>3027</v>
      </c>
      <c r="F522" s="15" t="s">
        <v>1497</v>
      </c>
      <c r="G522" s="15" t="s">
        <v>3459</v>
      </c>
      <c r="H522" s="15" t="s">
        <v>3459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3160</v>
      </c>
      <c r="O522" t="s">
        <v>3160</v>
      </c>
      <c r="P522" t="s">
        <v>3115</v>
      </c>
      <c r="Q522" t="s">
        <v>3186</v>
      </c>
      <c r="R522" s="23" t="s">
        <v>3160</v>
      </c>
      <c r="S522" t="s">
        <v>3348</v>
      </c>
    </row>
    <row r="523" spans="1:19" hidden="1" outlineLevel="1" x14ac:dyDescent="0.2">
      <c r="A523" t="s">
        <v>4068</v>
      </c>
      <c r="B523" t="s">
        <v>4066</v>
      </c>
      <c r="C523" t="s">
        <v>40</v>
      </c>
      <c r="D523" s="15" t="s">
        <v>3007</v>
      </c>
      <c r="E523" s="15" t="s">
        <v>3027</v>
      </c>
      <c r="F523" s="15" t="s">
        <v>1497</v>
      </c>
      <c r="G523" s="15" t="s">
        <v>3459</v>
      </c>
      <c r="H523" s="15" t="s">
        <v>3459</v>
      </c>
      <c r="I523" t="s">
        <v>1</v>
      </c>
      <c r="J523" t="s">
        <v>3183</v>
      </c>
      <c r="K523" t="s">
        <v>3160</v>
      </c>
      <c r="L523" t="s">
        <v>3160</v>
      </c>
      <c r="M523" t="s">
        <v>3049</v>
      </c>
      <c r="N523" t="s">
        <v>3160</v>
      </c>
      <c r="O523" t="s">
        <v>3160</v>
      </c>
      <c r="P523" t="s">
        <v>3115</v>
      </c>
      <c r="Q523" t="s">
        <v>3186</v>
      </c>
      <c r="R523" s="23" t="s">
        <v>3160</v>
      </c>
      <c r="S523" t="s">
        <v>3347</v>
      </c>
    </row>
    <row r="524" spans="1:19" hidden="1" outlineLevel="1" x14ac:dyDescent="0.2">
      <c r="A524" t="s">
        <v>4063</v>
      </c>
      <c r="B524" t="s">
        <v>4067</v>
      </c>
      <c r="C524" t="s">
        <v>40</v>
      </c>
      <c r="D524" s="15" t="s">
        <v>3007</v>
      </c>
      <c r="E524" s="15" t="s">
        <v>3027</v>
      </c>
      <c r="F524" s="15" t="s">
        <v>1497</v>
      </c>
      <c r="G524" s="15" t="s">
        <v>3424</v>
      </c>
      <c r="H524" s="15" t="s">
        <v>3424</v>
      </c>
      <c r="I524" t="s">
        <v>3180</v>
      </c>
      <c r="J524" t="s">
        <v>3183</v>
      </c>
      <c r="K524" t="s">
        <v>3160</v>
      </c>
      <c r="L524" t="s">
        <v>3160</v>
      </c>
      <c r="M524" t="s">
        <v>3049</v>
      </c>
      <c r="N524" t="s">
        <v>3160</v>
      </c>
      <c r="O524" t="s">
        <v>3160</v>
      </c>
      <c r="P524" t="s">
        <v>3115</v>
      </c>
      <c r="Q524" t="s">
        <v>3186</v>
      </c>
      <c r="R524" t="s">
        <v>3160</v>
      </c>
      <c r="S524" t="s">
        <v>3348</v>
      </c>
    </row>
    <row r="525" spans="1:19" hidden="1" outlineLevel="1" x14ac:dyDescent="0.2">
      <c r="A525" t="s">
        <v>4063</v>
      </c>
      <c r="B525" t="s">
        <v>4067</v>
      </c>
      <c r="C525" t="s">
        <v>40</v>
      </c>
      <c r="D525" s="15" t="s">
        <v>3007</v>
      </c>
      <c r="E525" s="15" t="s">
        <v>3027</v>
      </c>
      <c r="F525" s="15" t="s">
        <v>1497</v>
      </c>
      <c r="G525" s="15" t="s">
        <v>3424</v>
      </c>
      <c r="H525" s="15" t="s">
        <v>3424</v>
      </c>
      <c r="I525" t="s">
        <v>1</v>
      </c>
      <c r="J525" t="s">
        <v>3183</v>
      </c>
      <c r="K525" t="s">
        <v>3160</v>
      </c>
      <c r="L525" t="s">
        <v>3160</v>
      </c>
      <c r="M525" t="s">
        <v>3049</v>
      </c>
      <c r="N525" t="s">
        <v>3160</v>
      </c>
      <c r="O525" t="s">
        <v>3160</v>
      </c>
      <c r="P525" t="s">
        <v>3115</v>
      </c>
      <c r="Q525" t="s">
        <v>3186</v>
      </c>
      <c r="R525" t="s">
        <v>3160</v>
      </c>
      <c r="S525" t="s">
        <v>3347</v>
      </c>
    </row>
    <row r="526" spans="1:19" hidden="1" outlineLevel="1" x14ac:dyDescent="0.2">
      <c r="A526" t="s">
        <v>4069</v>
      </c>
      <c r="B526" t="s">
        <v>4073</v>
      </c>
      <c r="C526" t="s">
        <v>40</v>
      </c>
      <c r="D526" s="15" t="s">
        <v>3007</v>
      </c>
      <c r="E526" s="15" t="s">
        <v>3027</v>
      </c>
      <c r="F526" s="15" t="s">
        <v>1498</v>
      </c>
      <c r="G526" s="15" t="s">
        <v>3459</v>
      </c>
      <c r="H526" s="15" t="s">
        <v>3459</v>
      </c>
      <c r="I526" t="s">
        <v>3180</v>
      </c>
      <c r="J526" t="s">
        <v>3183</v>
      </c>
      <c r="K526" t="s">
        <v>3160</v>
      </c>
      <c r="L526" t="s">
        <v>3160</v>
      </c>
      <c r="M526" t="s">
        <v>3160</v>
      </c>
      <c r="N526" t="s">
        <v>3160</v>
      </c>
      <c r="O526" t="s">
        <v>3160</v>
      </c>
      <c r="P526" t="s">
        <v>3116</v>
      </c>
      <c r="Q526" t="s">
        <v>3999</v>
      </c>
      <c r="R526" s="23" t="s">
        <v>3160</v>
      </c>
      <c r="S526" t="s">
        <v>3189</v>
      </c>
    </row>
    <row r="527" spans="1:19" hidden="1" outlineLevel="1" x14ac:dyDescent="0.2">
      <c r="A527" t="s">
        <v>4070</v>
      </c>
      <c r="B527" t="s">
        <v>4074</v>
      </c>
      <c r="C527" t="s">
        <v>40</v>
      </c>
      <c r="D527" s="15" t="s">
        <v>3007</v>
      </c>
      <c r="E527" s="15" t="s">
        <v>3027</v>
      </c>
      <c r="F527" s="15" t="s">
        <v>1498</v>
      </c>
      <c r="G527" s="15" t="s">
        <v>3424</v>
      </c>
      <c r="H527" s="15" t="s">
        <v>3424</v>
      </c>
      <c r="I527" t="s">
        <v>3180</v>
      </c>
      <c r="J527" t="s">
        <v>3183</v>
      </c>
      <c r="K527" t="s">
        <v>3160</v>
      </c>
      <c r="L527" t="s">
        <v>3160</v>
      </c>
      <c r="M527" t="s">
        <v>3160</v>
      </c>
      <c r="N527" t="s">
        <v>3160</v>
      </c>
      <c r="O527" t="s">
        <v>3160</v>
      </c>
      <c r="P527" t="s">
        <v>3116</v>
      </c>
      <c r="Q527" t="s">
        <v>3999</v>
      </c>
      <c r="R527" t="s">
        <v>3160</v>
      </c>
      <c r="S527" t="s">
        <v>3189</v>
      </c>
    </row>
    <row r="528" spans="1:19" hidden="1" outlineLevel="1" x14ac:dyDescent="0.2">
      <c r="A528" t="s">
        <v>4071</v>
      </c>
      <c r="B528" t="s">
        <v>4075</v>
      </c>
      <c r="C528" t="s">
        <v>40</v>
      </c>
      <c r="D528" s="15" t="s">
        <v>3007</v>
      </c>
      <c r="E528" s="15" t="s">
        <v>3027</v>
      </c>
      <c r="F528" s="15" t="s">
        <v>1498</v>
      </c>
      <c r="G528" s="15" t="s">
        <v>3459</v>
      </c>
      <c r="H528" s="15" t="s">
        <v>3459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s="23" t="s">
        <v>3160</v>
      </c>
      <c r="S528" t="s">
        <v>3348</v>
      </c>
    </row>
    <row r="529" spans="1:19" hidden="1" outlineLevel="1" x14ac:dyDescent="0.2">
      <c r="A529" t="s">
        <v>4071</v>
      </c>
      <c r="B529" t="s">
        <v>4075</v>
      </c>
      <c r="C529" t="s">
        <v>40</v>
      </c>
      <c r="D529" s="15" t="s">
        <v>3007</v>
      </c>
      <c r="E529" s="15" t="s">
        <v>3027</v>
      </c>
      <c r="F529" s="15" t="s">
        <v>1498</v>
      </c>
      <c r="G529" s="15" t="s">
        <v>3459</v>
      </c>
      <c r="H529" s="15" t="s">
        <v>3459</v>
      </c>
      <c r="I529" t="s">
        <v>1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s="23" t="s">
        <v>3160</v>
      </c>
      <c r="S529" t="s">
        <v>3347</v>
      </c>
    </row>
    <row r="530" spans="1:19" hidden="1" outlineLevel="1" x14ac:dyDescent="0.2">
      <c r="A530" t="s">
        <v>4072</v>
      </c>
      <c r="B530" t="s">
        <v>4076</v>
      </c>
      <c r="C530" t="s">
        <v>40</v>
      </c>
      <c r="D530" s="15" t="s">
        <v>3007</v>
      </c>
      <c r="E530" s="15" t="s">
        <v>3027</v>
      </c>
      <c r="F530" s="15" t="s">
        <v>1498</v>
      </c>
      <c r="G530" s="15" t="s">
        <v>3424</v>
      </c>
      <c r="H530" s="15" t="s">
        <v>3424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3160</v>
      </c>
      <c r="O530" t="s">
        <v>3160</v>
      </c>
      <c r="P530" t="s">
        <v>3115</v>
      </c>
      <c r="Q530" t="s">
        <v>3186</v>
      </c>
      <c r="R530" t="s">
        <v>3160</v>
      </c>
      <c r="S530" t="s">
        <v>3348</v>
      </c>
    </row>
    <row r="531" spans="1:19" hidden="1" outlineLevel="1" x14ac:dyDescent="0.2">
      <c r="A531" t="s">
        <v>4072</v>
      </c>
      <c r="B531" t="s">
        <v>4076</v>
      </c>
      <c r="C531" t="s">
        <v>40</v>
      </c>
      <c r="D531" s="15" t="s">
        <v>3007</v>
      </c>
      <c r="E531" s="15" t="s">
        <v>3027</v>
      </c>
      <c r="F531" s="15" t="s">
        <v>1498</v>
      </c>
      <c r="G531" s="15" t="s">
        <v>3424</v>
      </c>
      <c r="H531" s="15" t="s">
        <v>3424</v>
      </c>
      <c r="I531" t="s">
        <v>1</v>
      </c>
      <c r="J531" t="s">
        <v>3183</v>
      </c>
      <c r="K531" t="s">
        <v>3160</v>
      </c>
      <c r="L531" t="s">
        <v>3160</v>
      </c>
      <c r="M531" t="s">
        <v>3049</v>
      </c>
      <c r="N531" t="s">
        <v>3160</v>
      </c>
      <c r="O531" t="s">
        <v>3160</v>
      </c>
      <c r="P531" t="s">
        <v>3115</v>
      </c>
      <c r="Q531" t="s">
        <v>3186</v>
      </c>
      <c r="R531" t="s">
        <v>3160</v>
      </c>
      <c r="S531" t="s">
        <v>3347</v>
      </c>
    </row>
    <row r="532" spans="1:19" hidden="1" outlineLevel="1" x14ac:dyDescent="0.2">
      <c r="A532" t="s">
        <v>4077</v>
      </c>
      <c r="B532" t="s">
        <v>4081</v>
      </c>
      <c r="C532" t="s">
        <v>40</v>
      </c>
      <c r="D532" s="15" t="s">
        <v>3007</v>
      </c>
      <c r="E532" s="15" t="s">
        <v>3027</v>
      </c>
      <c r="F532" s="15" t="s">
        <v>1499</v>
      </c>
      <c r="G532" s="15" t="s">
        <v>3459</v>
      </c>
      <c r="H532" s="15" t="s">
        <v>3459</v>
      </c>
      <c r="I532" t="s">
        <v>3180</v>
      </c>
      <c r="J532" t="s">
        <v>3183</v>
      </c>
      <c r="K532" t="s">
        <v>3160</v>
      </c>
      <c r="L532" t="s">
        <v>3160</v>
      </c>
      <c r="M532" t="s">
        <v>3160</v>
      </c>
      <c r="N532" t="s">
        <v>3160</v>
      </c>
      <c r="O532" t="s">
        <v>3160</v>
      </c>
      <c r="P532" t="s">
        <v>3116</v>
      </c>
      <c r="Q532" t="s">
        <v>3999</v>
      </c>
      <c r="R532" s="23" t="s">
        <v>3160</v>
      </c>
      <c r="S532" t="s">
        <v>3189</v>
      </c>
    </row>
    <row r="533" spans="1:19" hidden="1" outlineLevel="1" x14ac:dyDescent="0.2">
      <c r="A533" t="s">
        <v>4078</v>
      </c>
      <c r="B533" t="s">
        <v>4082</v>
      </c>
      <c r="C533" t="s">
        <v>40</v>
      </c>
      <c r="D533" s="15" t="s">
        <v>3007</v>
      </c>
      <c r="E533" s="15" t="s">
        <v>3027</v>
      </c>
      <c r="F533" s="15" t="s">
        <v>1499</v>
      </c>
      <c r="G533" s="15" t="s">
        <v>3424</v>
      </c>
      <c r="H533" s="15" t="s">
        <v>3424</v>
      </c>
      <c r="I533" t="s">
        <v>3180</v>
      </c>
      <c r="J533" t="s">
        <v>3183</v>
      </c>
      <c r="K533" t="s">
        <v>3160</v>
      </c>
      <c r="L533" t="s">
        <v>3160</v>
      </c>
      <c r="M533" t="s">
        <v>3160</v>
      </c>
      <c r="N533" t="s">
        <v>3160</v>
      </c>
      <c r="O533" t="s">
        <v>3160</v>
      </c>
      <c r="P533" t="s">
        <v>3116</v>
      </c>
      <c r="Q533" t="s">
        <v>3999</v>
      </c>
      <c r="R533" t="s">
        <v>3160</v>
      </c>
      <c r="S533" t="s">
        <v>3189</v>
      </c>
    </row>
    <row r="534" spans="1:19" hidden="1" outlineLevel="1" x14ac:dyDescent="0.2">
      <c r="A534" t="s">
        <v>4079</v>
      </c>
      <c r="B534" t="s">
        <v>4083</v>
      </c>
      <c r="C534" t="s">
        <v>40</v>
      </c>
      <c r="D534" s="15" t="s">
        <v>3007</v>
      </c>
      <c r="E534" s="15" t="s">
        <v>3027</v>
      </c>
      <c r="F534" s="15" t="s">
        <v>1499</v>
      </c>
      <c r="G534" s="15" t="s">
        <v>3459</v>
      </c>
      <c r="H534" s="15" t="s">
        <v>3459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s="23" t="s">
        <v>3160</v>
      </c>
      <c r="S534" t="s">
        <v>3348</v>
      </c>
    </row>
    <row r="535" spans="1:19" hidden="1" outlineLevel="1" x14ac:dyDescent="0.2">
      <c r="A535" t="s">
        <v>4079</v>
      </c>
      <c r="B535" t="s">
        <v>4083</v>
      </c>
      <c r="C535" t="s">
        <v>40</v>
      </c>
      <c r="D535" s="15" t="s">
        <v>3007</v>
      </c>
      <c r="E535" s="15" t="s">
        <v>3027</v>
      </c>
      <c r="F535" s="15" t="s">
        <v>1499</v>
      </c>
      <c r="G535" s="15" t="s">
        <v>3459</v>
      </c>
      <c r="H535" s="15" t="s">
        <v>3459</v>
      </c>
      <c r="I535" t="s">
        <v>1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3115</v>
      </c>
      <c r="Q535" t="s">
        <v>3186</v>
      </c>
      <c r="R535" s="23" t="s">
        <v>3160</v>
      </c>
      <c r="S535" t="s">
        <v>3347</v>
      </c>
    </row>
    <row r="536" spans="1:19" hidden="1" outlineLevel="1" x14ac:dyDescent="0.2">
      <c r="A536" t="s">
        <v>4080</v>
      </c>
      <c r="B536" t="s">
        <v>4084</v>
      </c>
      <c r="C536" t="s">
        <v>40</v>
      </c>
      <c r="D536" s="15" t="s">
        <v>3007</v>
      </c>
      <c r="E536" s="15" t="s">
        <v>3027</v>
      </c>
      <c r="F536" s="15" t="s">
        <v>1499</v>
      </c>
      <c r="G536" s="15" t="s">
        <v>3424</v>
      </c>
      <c r="H536" s="15" t="s">
        <v>3424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3160</v>
      </c>
      <c r="O536" t="s">
        <v>3160</v>
      </c>
      <c r="P536" t="s">
        <v>3115</v>
      </c>
      <c r="Q536" t="s">
        <v>3186</v>
      </c>
      <c r="R536" t="s">
        <v>3160</v>
      </c>
      <c r="S536" t="s">
        <v>3348</v>
      </c>
    </row>
    <row r="537" spans="1:19" hidden="1" outlineLevel="1" x14ac:dyDescent="0.2">
      <c r="A537" t="s">
        <v>4080</v>
      </c>
      <c r="B537" t="s">
        <v>4084</v>
      </c>
      <c r="C537" t="s">
        <v>40</v>
      </c>
      <c r="D537" s="15" t="s">
        <v>3007</v>
      </c>
      <c r="E537" s="15" t="s">
        <v>3027</v>
      </c>
      <c r="F537" s="15" t="s">
        <v>1499</v>
      </c>
      <c r="G537" s="15" t="s">
        <v>3424</v>
      </c>
      <c r="H537" s="15" t="s">
        <v>3424</v>
      </c>
      <c r="I537" t="s">
        <v>1</v>
      </c>
      <c r="J537" t="s">
        <v>3183</v>
      </c>
      <c r="K537" t="s">
        <v>3160</v>
      </c>
      <c r="L537" t="s">
        <v>3160</v>
      </c>
      <c r="M537" t="s">
        <v>3049</v>
      </c>
      <c r="N537" t="s">
        <v>3160</v>
      </c>
      <c r="O537" t="s">
        <v>3160</v>
      </c>
      <c r="P537" t="s">
        <v>3115</v>
      </c>
      <c r="Q537" t="s">
        <v>3186</v>
      </c>
      <c r="R537" t="s">
        <v>3160</v>
      </c>
      <c r="S537" t="s">
        <v>3347</v>
      </c>
    </row>
    <row r="538" spans="1:19" hidden="1" outlineLevel="1" x14ac:dyDescent="0.2">
      <c r="A538" t="s">
        <v>4085</v>
      </c>
      <c r="B538" t="s">
        <v>4089</v>
      </c>
      <c r="C538" t="s">
        <v>40</v>
      </c>
      <c r="D538" s="15" t="s">
        <v>3007</v>
      </c>
      <c r="E538" s="15" t="s">
        <v>3027</v>
      </c>
      <c r="F538" s="15" t="s">
        <v>1501</v>
      </c>
      <c r="G538" s="15" t="s">
        <v>3459</v>
      </c>
      <c r="H538" s="15" t="s">
        <v>3459</v>
      </c>
      <c r="I538" t="s">
        <v>3180</v>
      </c>
      <c r="J538" t="s">
        <v>3183</v>
      </c>
      <c r="K538" t="s">
        <v>3160</v>
      </c>
      <c r="L538" t="s">
        <v>3160</v>
      </c>
      <c r="M538" t="s">
        <v>3160</v>
      </c>
      <c r="N538" t="s">
        <v>3160</v>
      </c>
      <c r="O538" t="s">
        <v>3160</v>
      </c>
      <c r="P538" t="s">
        <v>3116</v>
      </c>
      <c r="Q538" t="s">
        <v>3999</v>
      </c>
      <c r="R538" s="23" t="s">
        <v>3160</v>
      </c>
      <c r="S538" t="s">
        <v>3189</v>
      </c>
    </row>
    <row r="539" spans="1:19" hidden="1" outlineLevel="1" x14ac:dyDescent="0.2">
      <c r="A539" t="s">
        <v>4086</v>
      </c>
      <c r="B539" t="s">
        <v>4090</v>
      </c>
      <c r="C539" t="s">
        <v>40</v>
      </c>
      <c r="D539" s="15" t="s">
        <v>3007</v>
      </c>
      <c r="E539" s="15" t="s">
        <v>3027</v>
      </c>
      <c r="F539" s="15" t="s">
        <v>1501</v>
      </c>
      <c r="G539" s="15" t="s">
        <v>3424</v>
      </c>
      <c r="H539" s="15" t="s">
        <v>3424</v>
      </c>
      <c r="I539" t="s">
        <v>3180</v>
      </c>
      <c r="J539" t="s">
        <v>3183</v>
      </c>
      <c r="K539" t="s">
        <v>3160</v>
      </c>
      <c r="L539" t="s">
        <v>3160</v>
      </c>
      <c r="M539" t="s">
        <v>3160</v>
      </c>
      <c r="N539" t="s">
        <v>3160</v>
      </c>
      <c r="O539" t="s">
        <v>3160</v>
      </c>
      <c r="P539" t="s">
        <v>3116</v>
      </c>
      <c r="Q539" t="s">
        <v>3999</v>
      </c>
      <c r="R539" t="s">
        <v>3160</v>
      </c>
      <c r="S539" t="s">
        <v>3189</v>
      </c>
    </row>
    <row r="540" spans="1:19" hidden="1" outlineLevel="1" x14ac:dyDescent="0.2">
      <c r="A540" t="s">
        <v>4087</v>
      </c>
      <c r="B540" t="s">
        <v>4091</v>
      </c>
      <c r="C540" t="s">
        <v>40</v>
      </c>
      <c r="D540" s="15" t="s">
        <v>3007</v>
      </c>
      <c r="E540" s="15" t="s">
        <v>3027</v>
      </c>
      <c r="F540" s="15" t="s">
        <v>1501</v>
      </c>
      <c r="G540" s="15" t="s">
        <v>3459</v>
      </c>
      <c r="H540" s="15" t="s">
        <v>3459</v>
      </c>
      <c r="I540" t="s">
        <v>3180</v>
      </c>
      <c r="J540" t="s">
        <v>3183</v>
      </c>
      <c r="K540" t="s">
        <v>3160</v>
      </c>
      <c r="L540" t="s">
        <v>3160</v>
      </c>
      <c r="M540" t="s">
        <v>3049</v>
      </c>
      <c r="N540" t="s">
        <v>3160</v>
      </c>
      <c r="O540" t="s">
        <v>3160</v>
      </c>
      <c r="P540" t="s">
        <v>3115</v>
      </c>
      <c r="Q540" t="s">
        <v>3186</v>
      </c>
      <c r="R540" s="23" t="s">
        <v>3160</v>
      </c>
      <c r="S540" t="s">
        <v>3348</v>
      </c>
    </row>
    <row r="541" spans="1:19" hidden="1" outlineLevel="1" x14ac:dyDescent="0.2">
      <c r="A541" t="s">
        <v>4087</v>
      </c>
      <c r="B541" t="s">
        <v>4091</v>
      </c>
      <c r="C541" t="s">
        <v>40</v>
      </c>
      <c r="D541" s="15" t="s">
        <v>3007</v>
      </c>
      <c r="E541" s="15" t="s">
        <v>3027</v>
      </c>
      <c r="F541" s="15" t="s">
        <v>1501</v>
      </c>
      <c r="G541" s="15" t="s">
        <v>3459</v>
      </c>
      <c r="H541" s="15" t="s">
        <v>3459</v>
      </c>
      <c r="I541" t="s">
        <v>1</v>
      </c>
      <c r="J541" t="s">
        <v>3183</v>
      </c>
      <c r="K541" t="s">
        <v>3160</v>
      </c>
      <c r="L541" t="s">
        <v>3160</v>
      </c>
      <c r="M541" t="s">
        <v>3049</v>
      </c>
      <c r="N541" t="s">
        <v>3160</v>
      </c>
      <c r="O541" t="s">
        <v>3160</v>
      </c>
      <c r="P541" t="s">
        <v>3115</v>
      </c>
      <c r="Q541" t="s">
        <v>3186</v>
      </c>
      <c r="R541" s="23" t="s">
        <v>3160</v>
      </c>
      <c r="S541" t="s">
        <v>3347</v>
      </c>
    </row>
    <row r="542" spans="1:19" hidden="1" outlineLevel="1" x14ac:dyDescent="0.2">
      <c r="A542" t="s">
        <v>4088</v>
      </c>
      <c r="B542" t="s">
        <v>4092</v>
      </c>
      <c r="C542" t="s">
        <v>40</v>
      </c>
      <c r="D542" s="15" t="s">
        <v>3007</v>
      </c>
      <c r="E542" s="15" t="s">
        <v>3027</v>
      </c>
      <c r="F542" s="15" t="s">
        <v>1501</v>
      </c>
      <c r="G542" s="15" t="s">
        <v>3424</v>
      </c>
      <c r="H542" s="15" t="s">
        <v>3424</v>
      </c>
      <c r="I542" t="s">
        <v>3180</v>
      </c>
      <c r="J542" t="s">
        <v>3183</v>
      </c>
      <c r="K542" t="s">
        <v>3160</v>
      </c>
      <c r="L542" t="s">
        <v>3160</v>
      </c>
      <c r="M542" t="s">
        <v>3049</v>
      </c>
      <c r="N542" t="s">
        <v>3160</v>
      </c>
      <c r="O542" t="s">
        <v>3160</v>
      </c>
      <c r="P542" t="s">
        <v>3115</v>
      </c>
      <c r="Q542" t="s">
        <v>3186</v>
      </c>
      <c r="R542" t="s">
        <v>3160</v>
      </c>
      <c r="S542" t="s">
        <v>3348</v>
      </c>
    </row>
    <row r="543" spans="1:19" hidden="1" outlineLevel="1" x14ac:dyDescent="0.2">
      <c r="A543" t="s">
        <v>4088</v>
      </c>
      <c r="B543" t="s">
        <v>4092</v>
      </c>
      <c r="C543" t="s">
        <v>40</v>
      </c>
      <c r="D543" s="15" t="s">
        <v>3007</v>
      </c>
      <c r="E543" s="15" t="s">
        <v>3027</v>
      </c>
      <c r="F543" s="15" t="s">
        <v>1501</v>
      </c>
      <c r="G543" s="15" t="s">
        <v>3424</v>
      </c>
      <c r="H543" s="15" t="s">
        <v>3424</v>
      </c>
      <c r="I543" t="s">
        <v>1</v>
      </c>
      <c r="J543" t="s">
        <v>3183</v>
      </c>
      <c r="K543" t="s">
        <v>3160</v>
      </c>
      <c r="L543" t="s">
        <v>3160</v>
      </c>
      <c r="M543" t="s">
        <v>3049</v>
      </c>
      <c r="N543" t="s">
        <v>3160</v>
      </c>
      <c r="O543" t="s">
        <v>3160</v>
      </c>
      <c r="P543" t="s">
        <v>3115</v>
      </c>
      <c r="Q543" t="s">
        <v>3186</v>
      </c>
      <c r="R543" t="s">
        <v>3160</v>
      </c>
      <c r="S543" t="s">
        <v>3347</v>
      </c>
    </row>
    <row r="544" spans="1:19" hidden="1" outlineLevel="1" x14ac:dyDescent="0.2">
      <c r="A544" t="s">
        <v>4093</v>
      </c>
      <c r="B544" t="s">
        <v>4097</v>
      </c>
      <c r="C544" t="s">
        <v>40</v>
      </c>
      <c r="D544" s="15" t="s">
        <v>3007</v>
      </c>
      <c r="E544" s="15" t="s">
        <v>3027</v>
      </c>
      <c r="F544" s="15" t="s">
        <v>1500</v>
      </c>
      <c r="G544" s="15" t="s">
        <v>3459</v>
      </c>
      <c r="H544" s="15" t="s">
        <v>3459</v>
      </c>
      <c r="I544" t="s">
        <v>3180</v>
      </c>
      <c r="J544" t="s">
        <v>3183</v>
      </c>
      <c r="K544" t="s">
        <v>3160</v>
      </c>
      <c r="L544" t="s">
        <v>3160</v>
      </c>
      <c r="M544" t="s">
        <v>3160</v>
      </c>
      <c r="N544" t="s">
        <v>3160</v>
      </c>
      <c r="O544" t="s">
        <v>3160</v>
      </c>
      <c r="P544" t="s">
        <v>3116</v>
      </c>
      <c r="Q544" t="s">
        <v>3999</v>
      </c>
      <c r="R544" s="23" t="s">
        <v>3160</v>
      </c>
      <c r="S544" t="s">
        <v>3189</v>
      </c>
    </row>
    <row r="545" spans="1:19" hidden="1" outlineLevel="1" x14ac:dyDescent="0.2">
      <c r="A545" t="s">
        <v>4094</v>
      </c>
      <c r="B545" t="s">
        <v>4098</v>
      </c>
      <c r="C545" t="s">
        <v>40</v>
      </c>
      <c r="D545" s="15" t="s">
        <v>3007</v>
      </c>
      <c r="E545" s="15" t="s">
        <v>3027</v>
      </c>
      <c r="F545" s="15" t="s">
        <v>1500</v>
      </c>
      <c r="G545" s="15" t="s">
        <v>3424</v>
      </c>
      <c r="H545" s="15" t="s">
        <v>3424</v>
      </c>
      <c r="I545" t="s">
        <v>3180</v>
      </c>
      <c r="J545" t="s">
        <v>3183</v>
      </c>
      <c r="K545" t="s">
        <v>3160</v>
      </c>
      <c r="L545" t="s">
        <v>3160</v>
      </c>
      <c r="M545" t="s">
        <v>3160</v>
      </c>
      <c r="N545" t="s">
        <v>3160</v>
      </c>
      <c r="O545" t="s">
        <v>3160</v>
      </c>
      <c r="P545" t="s">
        <v>3116</v>
      </c>
      <c r="Q545" t="s">
        <v>3999</v>
      </c>
      <c r="R545" t="s">
        <v>3160</v>
      </c>
      <c r="S545" t="s">
        <v>3189</v>
      </c>
    </row>
    <row r="546" spans="1:19" hidden="1" outlineLevel="1" x14ac:dyDescent="0.2">
      <c r="A546" t="s">
        <v>4095</v>
      </c>
      <c r="B546" t="s">
        <v>4099</v>
      </c>
      <c r="C546" t="s">
        <v>40</v>
      </c>
      <c r="D546" s="15" t="s">
        <v>3007</v>
      </c>
      <c r="E546" s="15" t="s">
        <v>3027</v>
      </c>
      <c r="F546" s="15" t="s">
        <v>1500</v>
      </c>
      <c r="G546" s="15" t="s">
        <v>3459</v>
      </c>
      <c r="H546" s="15" t="s">
        <v>3459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3160</v>
      </c>
      <c r="O546" t="s">
        <v>3160</v>
      </c>
      <c r="P546" t="s">
        <v>3115</v>
      </c>
      <c r="Q546" t="s">
        <v>3186</v>
      </c>
      <c r="R546" s="23" t="s">
        <v>3160</v>
      </c>
      <c r="S546" t="s">
        <v>3348</v>
      </c>
    </row>
    <row r="547" spans="1:19" hidden="1" outlineLevel="1" x14ac:dyDescent="0.2">
      <c r="A547" t="s">
        <v>4095</v>
      </c>
      <c r="B547" t="s">
        <v>4099</v>
      </c>
      <c r="C547" t="s">
        <v>40</v>
      </c>
      <c r="D547" s="15" t="s">
        <v>3007</v>
      </c>
      <c r="E547" s="15" t="s">
        <v>3027</v>
      </c>
      <c r="F547" s="15" t="s">
        <v>1500</v>
      </c>
      <c r="G547" s="15" t="s">
        <v>3459</v>
      </c>
      <c r="H547" s="15" t="s">
        <v>3459</v>
      </c>
      <c r="I547" t="s">
        <v>1</v>
      </c>
      <c r="J547" t="s">
        <v>3183</v>
      </c>
      <c r="K547" t="s">
        <v>3160</v>
      </c>
      <c r="L547" t="s">
        <v>3160</v>
      </c>
      <c r="M547" t="s">
        <v>3049</v>
      </c>
      <c r="N547" t="s">
        <v>3160</v>
      </c>
      <c r="O547" t="s">
        <v>3160</v>
      </c>
      <c r="P547" t="s">
        <v>3115</v>
      </c>
      <c r="Q547" t="s">
        <v>3186</v>
      </c>
      <c r="R547" s="23" t="s">
        <v>3160</v>
      </c>
      <c r="S547" t="s">
        <v>3347</v>
      </c>
    </row>
    <row r="548" spans="1:19" hidden="1" outlineLevel="1" x14ac:dyDescent="0.2">
      <c r="A548" t="s">
        <v>4096</v>
      </c>
      <c r="B548" t="s">
        <v>4100</v>
      </c>
      <c r="C548" t="s">
        <v>40</v>
      </c>
      <c r="D548" s="15" t="s">
        <v>3007</v>
      </c>
      <c r="E548" s="15" t="s">
        <v>3027</v>
      </c>
      <c r="F548" s="15" t="s">
        <v>1500</v>
      </c>
      <c r="G548" s="15" t="s">
        <v>3424</v>
      </c>
      <c r="H548" s="15" t="s">
        <v>3424</v>
      </c>
      <c r="I548" t="s">
        <v>3180</v>
      </c>
      <c r="J548" t="s">
        <v>3183</v>
      </c>
      <c r="K548" t="s">
        <v>3160</v>
      </c>
      <c r="L548" t="s">
        <v>3160</v>
      </c>
      <c r="M548" t="s">
        <v>3049</v>
      </c>
      <c r="N548" t="s">
        <v>3160</v>
      </c>
      <c r="O548" t="s">
        <v>3160</v>
      </c>
      <c r="P548" t="s">
        <v>3115</v>
      </c>
      <c r="Q548" t="s">
        <v>3186</v>
      </c>
      <c r="R548" t="s">
        <v>3160</v>
      </c>
      <c r="S548" t="s">
        <v>3348</v>
      </c>
    </row>
    <row r="549" spans="1:19" hidden="1" outlineLevel="1" x14ac:dyDescent="0.2">
      <c r="A549" t="s">
        <v>4096</v>
      </c>
      <c r="B549" t="s">
        <v>4100</v>
      </c>
      <c r="C549" t="s">
        <v>40</v>
      </c>
      <c r="D549" s="15" t="s">
        <v>3007</v>
      </c>
      <c r="E549" s="15" t="s">
        <v>3027</v>
      </c>
      <c r="F549" s="15" t="s">
        <v>1500</v>
      </c>
      <c r="G549" s="15" t="s">
        <v>3424</v>
      </c>
      <c r="H549" s="15" t="s">
        <v>3424</v>
      </c>
      <c r="I549" t="s">
        <v>1</v>
      </c>
      <c r="J549" t="s">
        <v>3183</v>
      </c>
      <c r="K549" t="s">
        <v>3160</v>
      </c>
      <c r="L549" t="s">
        <v>3160</v>
      </c>
      <c r="M549" t="s">
        <v>3049</v>
      </c>
      <c r="N549" t="s">
        <v>3160</v>
      </c>
      <c r="O549" t="s">
        <v>3160</v>
      </c>
      <c r="P549" t="s">
        <v>3115</v>
      </c>
      <c r="Q549" t="s">
        <v>3186</v>
      </c>
      <c r="R549" t="s">
        <v>3160</v>
      </c>
      <c r="S549" t="s">
        <v>3347</v>
      </c>
    </row>
    <row r="550" spans="1:19" hidden="1" outlineLevel="1" x14ac:dyDescent="0.2">
      <c r="A550" t="s">
        <v>4101</v>
      </c>
      <c r="B550" t="s">
        <v>4105</v>
      </c>
      <c r="C550" t="s">
        <v>40</v>
      </c>
      <c r="D550" s="15" t="s">
        <v>3007</v>
      </c>
      <c r="E550" s="15" t="s">
        <v>3027</v>
      </c>
      <c r="F550" s="15" t="s">
        <v>1502</v>
      </c>
      <c r="G550" s="15" t="s">
        <v>3459</v>
      </c>
      <c r="H550" s="15" t="s">
        <v>3459</v>
      </c>
      <c r="I550" t="s">
        <v>3180</v>
      </c>
      <c r="J550" t="s">
        <v>3183</v>
      </c>
      <c r="K550" t="s">
        <v>3160</v>
      </c>
      <c r="L550" t="s">
        <v>3160</v>
      </c>
      <c r="M550" t="s">
        <v>3160</v>
      </c>
      <c r="N550" t="s">
        <v>3160</v>
      </c>
      <c r="O550" t="s">
        <v>3160</v>
      </c>
      <c r="P550" t="s">
        <v>3116</v>
      </c>
      <c r="Q550" t="s">
        <v>3999</v>
      </c>
      <c r="R550" s="23" t="s">
        <v>3160</v>
      </c>
      <c r="S550" t="s">
        <v>3189</v>
      </c>
    </row>
    <row r="551" spans="1:19" hidden="1" outlineLevel="1" x14ac:dyDescent="0.2">
      <c r="A551" t="s">
        <v>4102</v>
      </c>
      <c r="B551" t="s">
        <v>4106</v>
      </c>
      <c r="C551" t="s">
        <v>40</v>
      </c>
      <c r="D551" s="15" t="s">
        <v>3007</v>
      </c>
      <c r="E551" s="15" t="s">
        <v>3027</v>
      </c>
      <c r="F551" s="15" t="s">
        <v>1502</v>
      </c>
      <c r="G551" s="15" t="s">
        <v>3424</v>
      </c>
      <c r="H551" s="15" t="s">
        <v>3424</v>
      </c>
      <c r="I551" t="s">
        <v>3180</v>
      </c>
      <c r="J551" t="s">
        <v>3183</v>
      </c>
      <c r="K551" t="s">
        <v>3160</v>
      </c>
      <c r="L551" t="s">
        <v>3160</v>
      </c>
      <c r="M551" t="s">
        <v>3160</v>
      </c>
      <c r="N551" t="s">
        <v>3160</v>
      </c>
      <c r="O551" t="s">
        <v>3160</v>
      </c>
      <c r="P551" t="s">
        <v>3116</v>
      </c>
      <c r="Q551" t="s">
        <v>3999</v>
      </c>
      <c r="R551" t="s">
        <v>3160</v>
      </c>
      <c r="S551" t="s">
        <v>3189</v>
      </c>
    </row>
    <row r="552" spans="1:19" hidden="1" outlineLevel="1" x14ac:dyDescent="0.2">
      <c r="A552" t="s">
        <v>4103</v>
      </c>
      <c r="B552" t="s">
        <v>4107</v>
      </c>
      <c r="C552" t="s">
        <v>40</v>
      </c>
      <c r="D552" s="15" t="s">
        <v>3007</v>
      </c>
      <c r="E552" s="15" t="s">
        <v>3027</v>
      </c>
      <c r="F552" s="15" t="s">
        <v>1502</v>
      </c>
      <c r="G552" s="15" t="s">
        <v>3459</v>
      </c>
      <c r="H552" s="15" t="s">
        <v>3459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3160</v>
      </c>
      <c r="O552" t="s">
        <v>3160</v>
      </c>
      <c r="P552" t="s">
        <v>3115</v>
      </c>
      <c r="Q552" t="s">
        <v>3186</v>
      </c>
      <c r="R552" s="23" t="s">
        <v>3160</v>
      </c>
      <c r="S552" t="s">
        <v>3348</v>
      </c>
    </row>
    <row r="553" spans="1:19" hidden="1" outlineLevel="1" x14ac:dyDescent="0.2">
      <c r="A553" t="s">
        <v>4103</v>
      </c>
      <c r="B553" t="s">
        <v>4107</v>
      </c>
      <c r="C553" t="s">
        <v>40</v>
      </c>
      <c r="D553" s="15" t="s">
        <v>3007</v>
      </c>
      <c r="E553" s="15" t="s">
        <v>3027</v>
      </c>
      <c r="F553" s="15" t="s">
        <v>1502</v>
      </c>
      <c r="G553" s="15" t="s">
        <v>3459</v>
      </c>
      <c r="H553" s="15" t="s">
        <v>3459</v>
      </c>
      <c r="I553" t="s">
        <v>1</v>
      </c>
      <c r="J553" t="s">
        <v>3183</v>
      </c>
      <c r="K553" t="s">
        <v>3160</v>
      </c>
      <c r="L553" t="s">
        <v>3160</v>
      </c>
      <c r="M553" t="s">
        <v>3049</v>
      </c>
      <c r="N553" t="s">
        <v>3160</v>
      </c>
      <c r="O553" t="s">
        <v>3160</v>
      </c>
      <c r="P553" t="s">
        <v>3115</v>
      </c>
      <c r="Q553" t="s">
        <v>3186</v>
      </c>
      <c r="R553" s="23" t="s">
        <v>3160</v>
      </c>
      <c r="S553" t="s">
        <v>3347</v>
      </c>
    </row>
    <row r="554" spans="1:19" hidden="1" outlineLevel="1" x14ac:dyDescent="0.2">
      <c r="A554" t="s">
        <v>4104</v>
      </c>
      <c r="B554" t="s">
        <v>4108</v>
      </c>
      <c r="C554" t="s">
        <v>40</v>
      </c>
      <c r="D554" s="15" t="s">
        <v>3007</v>
      </c>
      <c r="E554" s="15" t="s">
        <v>3027</v>
      </c>
      <c r="F554" s="15" t="s">
        <v>1502</v>
      </c>
      <c r="G554" s="15" t="s">
        <v>3424</v>
      </c>
      <c r="H554" s="15" t="s">
        <v>3424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3160</v>
      </c>
      <c r="O554" t="s">
        <v>3160</v>
      </c>
      <c r="P554" t="s">
        <v>3115</v>
      </c>
      <c r="Q554" t="s">
        <v>3186</v>
      </c>
      <c r="R554" t="s">
        <v>3160</v>
      </c>
      <c r="S554" t="s">
        <v>3348</v>
      </c>
    </row>
    <row r="555" spans="1:19" hidden="1" outlineLevel="1" x14ac:dyDescent="0.2">
      <c r="A555" t="s">
        <v>4104</v>
      </c>
      <c r="B555" t="s">
        <v>4108</v>
      </c>
      <c r="C555" t="s">
        <v>40</v>
      </c>
      <c r="D555" s="15" t="s">
        <v>3007</v>
      </c>
      <c r="E555" s="15" t="s">
        <v>3027</v>
      </c>
      <c r="F555" s="15" t="s">
        <v>1502</v>
      </c>
      <c r="G555" s="15" t="s">
        <v>3424</v>
      </c>
      <c r="H555" s="15" t="s">
        <v>3424</v>
      </c>
      <c r="I555" t="s">
        <v>1</v>
      </c>
      <c r="J555" t="s">
        <v>3183</v>
      </c>
      <c r="K555" t="s">
        <v>3160</v>
      </c>
      <c r="L555" t="s">
        <v>3160</v>
      </c>
      <c r="M555" t="s">
        <v>3049</v>
      </c>
      <c r="N555" t="s">
        <v>3160</v>
      </c>
      <c r="O555" t="s">
        <v>3160</v>
      </c>
      <c r="P555" t="s">
        <v>3115</v>
      </c>
      <c r="Q555" t="s">
        <v>3186</v>
      </c>
      <c r="R555" t="s">
        <v>3160</v>
      </c>
      <c r="S555" t="s">
        <v>3347</v>
      </c>
    </row>
    <row r="556" spans="1:19" hidden="1" outlineLevel="1" x14ac:dyDescent="0.2">
      <c r="A556" t="s">
        <v>4110</v>
      </c>
      <c r="B556" t="s">
        <v>4111</v>
      </c>
      <c r="C556" t="s">
        <v>40</v>
      </c>
      <c r="D556" t="s">
        <v>1381</v>
      </c>
      <c r="E556" s="15" t="s">
        <v>3932</v>
      </c>
      <c r="F556" s="15" t="s">
        <v>2984</v>
      </c>
      <c r="G556" s="15" t="s">
        <v>3923</v>
      </c>
      <c r="H556" s="15" t="s">
        <v>4112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3136</v>
      </c>
      <c r="O556" t="s">
        <v>3160</v>
      </c>
      <c r="P556" t="s">
        <v>3116</v>
      </c>
      <c r="Q556" t="s">
        <v>3186</v>
      </c>
      <c r="R556" t="s">
        <v>3160</v>
      </c>
      <c r="S556" t="s">
        <v>3189</v>
      </c>
    </row>
    <row r="557" spans="1:19" hidden="1" outlineLevel="1" x14ac:dyDescent="0.2">
      <c r="A557" t="s">
        <v>4113</v>
      </c>
      <c r="B557" t="s">
        <v>4114</v>
      </c>
      <c r="C557" t="s">
        <v>40</v>
      </c>
      <c r="D557" t="s">
        <v>1381</v>
      </c>
      <c r="E557" s="15" t="s">
        <v>3932</v>
      </c>
      <c r="F557" s="15" t="s">
        <v>2984</v>
      </c>
      <c r="G557" s="15" t="s">
        <v>3923</v>
      </c>
      <c r="H557" s="15" t="s">
        <v>4115</v>
      </c>
      <c r="I557" t="s">
        <v>3180</v>
      </c>
      <c r="J557" t="s">
        <v>3183</v>
      </c>
      <c r="K557" t="s">
        <v>3160</v>
      </c>
      <c r="L557" t="s">
        <v>3160</v>
      </c>
      <c r="M557" t="s">
        <v>3049</v>
      </c>
      <c r="N557" t="s">
        <v>3136</v>
      </c>
      <c r="O557" t="s">
        <v>3160</v>
      </c>
      <c r="P557" t="s">
        <v>3116</v>
      </c>
      <c r="Q557" t="s">
        <v>3186</v>
      </c>
      <c r="R557" t="s">
        <v>3160</v>
      </c>
      <c r="S557" t="s">
        <v>3189</v>
      </c>
    </row>
    <row r="558" spans="1:19" hidden="1" outlineLevel="1" x14ac:dyDescent="0.2">
      <c r="A558" t="s">
        <v>4116</v>
      </c>
      <c r="B558" t="s">
        <v>4117</v>
      </c>
      <c r="C558" t="s">
        <v>40</v>
      </c>
      <c r="D558" t="s">
        <v>1381</v>
      </c>
      <c r="E558" s="15" t="s">
        <v>3932</v>
      </c>
      <c r="F558" s="15" t="s">
        <v>2984</v>
      </c>
      <c r="G558" s="15" t="s">
        <v>3923</v>
      </c>
      <c r="H558" s="15" t="s">
        <v>4118</v>
      </c>
      <c r="I558" t="s">
        <v>3180</v>
      </c>
      <c r="J558" t="s">
        <v>3183</v>
      </c>
      <c r="K558" t="s">
        <v>3160</v>
      </c>
      <c r="L558" t="s">
        <v>3160</v>
      </c>
      <c r="M558" t="s">
        <v>3049</v>
      </c>
      <c r="N558" t="s">
        <v>3136</v>
      </c>
      <c r="O558" t="s">
        <v>3160</v>
      </c>
      <c r="P558" t="s">
        <v>3116</v>
      </c>
      <c r="Q558" t="s">
        <v>3186</v>
      </c>
      <c r="R558" t="s">
        <v>3160</v>
      </c>
      <c r="S558" t="s">
        <v>3189</v>
      </c>
    </row>
    <row r="559" spans="1:19" hidden="1" outlineLevel="1" x14ac:dyDescent="0.2">
      <c r="A559" t="s">
        <v>4119</v>
      </c>
      <c r="B559" t="s">
        <v>4120</v>
      </c>
      <c r="C559" t="s">
        <v>40</v>
      </c>
      <c r="D559" t="s">
        <v>1381</v>
      </c>
      <c r="E559" s="15" t="s">
        <v>3932</v>
      </c>
      <c r="F559" s="15" t="s">
        <v>2984</v>
      </c>
      <c r="G559" s="15" t="s">
        <v>3923</v>
      </c>
      <c r="H559" s="15" t="s">
        <v>4121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3136</v>
      </c>
      <c r="O559" t="s">
        <v>3160</v>
      </c>
      <c r="P559" t="s">
        <v>3116</v>
      </c>
      <c r="Q559" t="s">
        <v>3186</v>
      </c>
      <c r="R559" t="s">
        <v>3160</v>
      </c>
      <c r="S559" t="s">
        <v>3189</v>
      </c>
    </row>
    <row r="560" spans="1:19" hidden="1" outlineLevel="1" x14ac:dyDescent="0.2">
      <c r="A560" t="s">
        <v>4125</v>
      </c>
      <c r="B560" t="s">
        <v>4122</v>
      </c>
      <c r="C560" t="s">
        <v>40</v>
      </c>
      <c r="D560" t="s">
        <v>1381</v>
      </c>
      <c r="E560" s="15" t="s">
        <v>3932</v>
      </c>
      <c r="F560" s="15" t="s">
        <v>2984</v>
      </c>
      <c r="G560" s="15" t="s">
        <v>3923</v>
      </c>
      <c r="H560" s="15" t="s">
        <v>4128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3136</v>
      </c>
      <c r="O560" t="s">
        <v>3160</v>
      </c>
      <c r="P560" t="s">
        <v>3116</v>
      </c>
      <c r="Q560" t="s">
        <v>3186</v>
      </c>
      <c r="R560" t="s">
        <v>3160</v>
      </c>
      <c r="S560" t="s">
        <v>3189</v>
      </c>
    </row>
    <row r="561" spans="1:19" hidden="1" outlineLevel="1" x14ac:dyDescent="0.2">
      <c r="A561" t="s">
        <v>4126</v>
      </c>
      <c r="B561" t="s">
        <v>4124</v>
      </c>
      <c r="C561" t="s">
        <v>40</v>
      </c>
      <c r="D561" t="s">
        <v>1381</v>
      </c>
      <c r="E561" s="15" t="s">
        <v>3932</v>
      </c>
      <c r="F561" s="15" t="s">
        <v>2984</v>
      </c>
      <c r="G561" s="15" t="s">
        <v>3923</v>
      </c>
      <c r="H561" s="15" t="s">
        <v>4129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3136</v>
      </c>
      <c r="O561" t="s">
        <v>3160</v>
      </c>
      <c r="P561" t="s">
        <v>3116</v>
      </c>
      <c r="Q561" t="s">
        <v>3186</v>
      </c>
      <c r="R561" t="s">
        <v>3160</v>
      </c>
      <c r="S561" t="s">
        <v>3189</v>
      </c>
    </row>
    <row r="562" spans="1:19" hidden="1" outlineLevel="1" x14ac:dyDescent="0.2">
      <c r="A562" t="s">
        <v>4127</v>
      </c>
      <c r="B562" t="s">
        <v>4123</v>
      </c>
      <c r="C562" t="s">
        <v>40</v>
      </c>
      <c r="D562" t="s">
        <v>1381</v>
      </c>
      <c r="E562" s="15" t="s">
        <v>3932</v>
      </c>
      <c r="F562" s="15" t="s">
        <v>2984</v>
      </c>
      <c r="G562" s="15" t="s">
        <v>3923</v>
      </c>
      <c r="H562" s="15" t="s">
        <v>4130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3136</v>
      </c>
      <c r="O562" t="s">
        <v>3160</v>
      </c>
      <c r="P562" t="s">
        <v>3116</v>
      </c>
      <c r="Q562" t="s">
        <v>3186</v>
      </c>
      <c r="R562" t="s">
        <v>3160</v>
      </c>
      <c r="S562" t="s">
        <v>3189</v>
      </c>
    </row>
    <row r="563" spans="1:19" hidden="1" outlineLevel="1" x14ac:dyDescent="0.2">
      <c r="A563" t="s">
        <v>4132</v>
      </c>
      <c r="B563" t="s">
        <v>4131</v>
      </c>
      <c r="C563" t="s">
        <v>40</v>
      </c>
      <c r="D563" t="s">
        <v>1381</v>
      </c>
      <c r="E563" s="15" t="s">
        <v>3932</v>
      </c>
      <c r="F563" s="15" t="s">
        <v>2984</v>
      </c>
      <c r="G563" s="15" t="s">
        <v>3928</v>
      </c>
      <c r="H563" s="15" t="s">
        <v>4133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3136</v>
      </c>
      <c r="O563" t="s">
        <v>3160</v>
      </c>
      <c r="P563" t="s">
        <v>3116</v>
      </c>
      <c r="Q563" t="s">
        <v>3186</v>
      </c>
      <c r="R563" t="s">
        <v>3160</v>
      </c>
      <c r="S563" t="s">
        <v>3189</v>
      </c>
    </row>
    <row r="564" spans="1:19" hidden="1" outlineLevel="1" x14ac:dyDescent="0.2">
      <c r="A564" t="s">
        <v>4134</v>
      </c>
      <c r="B564" t="s">
        <v>4135</v>
      </c>
      <c r="C564" t="s">
        <v>40</v>
      </c>
      <c r="D564" t="s">
        <v>1381</v>
      </c>
      <c r="E564" s="15" t="s">
        <v>3932</v>
      </c>
      <c r="F564" s="15" t="s">
        <v>2984</v>
      </c>
      <c r="G564" s="15" t="s">
        <v>3928</v>
      </c>
      <c r="H564" s="15" t="s">
        <v>4138</v>
      </c>
      <c r="I564" t="s">
        <v>3180</v>
      </c>
      <c r="J564" t="s">
        <v>3183</v>
      </c>
      <c r="K564" t="s">
        <v>3160</v>
      </c>
      <c r="L564" t="s">
        <v>3160</v>
      </c>
      <c r="M564" t="s">
        <v>3049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hidden="1" outlineLevel="1" x14ac:dyDescent="0.2">
      <c r="A565" t="s">
        <v>4136</v>
      </c>
      <c r="B565" t="s">
        <v>4137</v>
      </c>
      <c r="C565" t="s">
        <v>40</v>
      </c>
      <c r="D565" t="s">
        <v>1381</v>
      </c>
      <c r="E565" s="15" t="s">
        <v>3932</v>
      </c>
      <c r="F565" s="15" t="s">
        <v>2984</v>
      </c>
      <c r="G565" s="15" t="s">
        <v>3928</v>
      </c>
      <c r="H565" s="15" t="s">
        <v>4139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hidden="1" outlineLevel="1" x14ac:dyDescent="0.2">
      <c r="A566" t="s">
        <v>4142</v>
      </c>
      <c r="B566" t="s">
        <v>4143</v>
      </c>
      <c r="C566" t="s">
        <v>40</v>
      </c>
      <c r="D566" t="s">
        <v>1381</v>
      </c>
      <c r="E566" s="15" t="s">
        <v>3932</v>
      </c>
      <c r="F566" s="15" t="s">
        <v>2984</v>
      </c>
      <c r="G566" s="15" t="s">
        <v>3923</v>
      </c>
      <c r="H566" s="15" t="s">
        <v>1490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hidden="1" outlineLevel="1" x14ac:dyDescent="0.2">
      <c r="A567" t="s">
        <v>4144</v>
      </c>
      <c r="B567" t="s">
        <v>4145</v>
      </c>
      <c r="C567" t="s">
        <v>40</v>
      </c>
      <c r="D567" t="s">
        <v>1381</v>
      </c>
      <c r="E567" s="15" t="s">
        <v>3932</v>
      </c>
      <c r="F567" s="15" t="s">
        <v>2984</v>
      </c>
      <c r="G567" s="15" t="s">
        <v>3923</v>
      </c>
      <c r="H567" s="15" t="s">
        <v>4146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hidden="1" outlineLevel="1" x14ac:dyDescent="0.2">
      <c r="A568" t="s">
        <v>4148</v>
      </c>
      <c r="B568" t="s">
        <v>4149</v>
      </c>
      <c r="C568" t="s">
        <v>40</v>
      </c>
      <c r="D568" t="s">
        <v>1381</v>
      </c>
      <c r="E568" s="15" t="s">
        <v>3932</v>
      </c>
      <c r="F568" s="15" t="s">
        <v>2984</v>
      </c>
      <c r="G568" s="15" t="s">
        <v>3928</v>
      </c>
      <c r="H568" s="15" t="s">
        <v>4147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hidden="1" outlineLevel="1" x14ac:dyDescent="0.2">
      <c r="A569" t="s">
        <v>4150</v>
      </c>
      <c r="B569" t="s">
        <v>4151</v>
      </c>
      <c r="C569" t="s">
        <v>40</v>
      </c>
      <c r="D569" t="s">
        <v>1381</v>
      </c>
      <c r="E569" s="15" t="s">
        <v>3932</v>
      </c>
      <c r="F569" s="15" t="s">
        <v>2984</v>
      </c>
      <c r="G569" s="15" t="s">
        <v>3928</v>
      </c>
      <c r="H569" s="15" t="s">
        <v>4158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hidden="1" outlineLevel="1" x14ac:dyDescent="0.2">
      <c r="A570" t="s">
        <v>4159</v>
      </c>
      <c r="B570" t="s">
        <v>4160</v>
      </c>
      <c r="C570" t="s">
        <v>40</v>
      </c>
      <c r="D570" t="s">
        <v>1381</v>
      </c>
      <c r="E570" s="15" t="s">
        <v>3932</v>
      </c>
      <c r="F570" s="15" t="s">
        <v>2984</v>
      </c>
      <c r="G570" s="15" t="s">
        <v>3928</v>
      </c>
      <c r="H570" s="15" t="s">
        <v>4161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hidden="1" outlineLevel="1" x14ac:dyDescent="0.2">
      <c r="A571" t="s">
        <v>4162</v>
      </c>
      <c r="B571" t="s">
        <v>4163</v>
      </c>
      <c r="C571" t="s">
        <v>40</v>
      </c>
      <c r="D571" t="s">
        <v>1381</v>
      </c>
      <c r="E571" s="15" t="s">
        <v>3932</v>
      </c>
      <c r="F571" s="15" t="s">
        <v>2984</v>
      </c>
      <c r="G571" s="15" t="s">
        <v>3928</v>
      </c>
      <c r="H571" s="15" t="s">
        <v>4164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hidden="1" outlineLevel="1" x14ac:dyDescent="0.2">
      <c r="A572" t="s">
        <v>4162</v>
      </c>
      <c r="B572" t="s">
        <v>4165</v>
      </c>
      <c r="C572" t="s">
        <v>40</v>
      </c>
      <c r="D572" t="s">
        <v>1381</v>
      </c>
      <c r="E572" s="15" t="s">
        <v>3932</v>
      </c>
      <c r="F572" s="15" t="s">
        <v>2984</v>
      </c>
      <c r="G572" s="15" t="s">
        <v>3928</v>
      </c>
      <c r="H572" s="15" t="s">
        <v>4164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hidden="1" outlineLevel="1" x14ac:dyDescent="0.2">
      <c r="A573" t="s">
        <v>4170</v>
      </c>
      <c r="B573" t="s">
        <v>4171</v>
      </c>
      <c r="C573" t="s">
        <v>40</v>
      </c>
      <c r="D573" t="s">
        <v>1381</v>
      </c>
      <c r="E573" s="15" t="s">
        <v>3932</v>
      </c>
      <c r="F573" s="15" t="s">
        <v>2984</v>
      </c>
      <c r="G573" s="15" t="s">
        <v>3928</v>
      </c>
      <c r="H573" s="15" t="s">
        <v>4172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hidden="1" outlineLevel="1" x14ac:dyDescent="0.2">
      <c r="A574" t="s">
        <v>4170</v>
      </c>
      <c r="B574" t="s">
        <v>4173</v>
      </c>
      <c r="C574" t="s">
        <v>40</v>
      </c>
      <c r="D574" t="s">
        <v>1381</v>
      </c>
      <c r="E574" s="15" t="s">
        <v>3932</v>
      </c>
      <c r="F574" s="15" t="s">
        <v>2984</v>
      </c>
      <c r="G574" s="15" t="s">
        <v>3928</v>
      </c>
      <c r="H574" s="15" t="s">
        <v>4172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hidden="1" outlineLevel="1" x14ac:dyDescent="0.2">
      <c r="A575" t="s">
        <v>4166</v>
      </c>
      <c r="B575" t="s">
        <v>4167</v>
      </c>
      <c r="C575" t="s">
        <v>40</v>
      </c>
      <c r="D575" t="s">
        <v>1381</v>
      </c>
      <c r="E575" s="15" t="s">
        <v>3932</v>
      </c>
      <c r="F575" s="15" t="s">
        <v>2984</v>
      </c>
      <c r="G575" s="15" t="s">
        <v>3928</v>
      </c>
      <c r="H575" s="15" t="s">
        <v>4169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hidden="1" outlineLevel="1" x14ac:dyDescent="0.2">
      <c r="A576" t="s">
        <v>4166</v>
      </c>
      <c r="B576" t="s">
        <v>4168</v>
      </c>
      <c r="C576" t="s">
        <v>40</v>
      </c>
      <c r="D576" t="s">
        <v>1381</v>
      </c>
      <c r="E576" s="15" t="s">
        <v>3932</v>
      </c>
      <c r="F576" s="15" t="s">
        <v>2984</v>
      </c>
      <c r="G576" s="15" t="s">
        <v>3928</v>
      </c>
      <c r="H576" s="15" t="s">
        <v>4169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hidden="1" outlineLevel="1" x14ac:dyDescent="0.2">
      <c r="A577" t="s">
        <v>4174</v>
      </c>
      <c r="B577" t="s">
        <v>4175</v>
      </c>
      <c r="C577" t="s">
        <v>40</v>
      </c>
      <c r="D577" t="s">
        <v>1381</v>
      </c>
      <c r="E577" s="15" t="s">
        <v>3932</v>
      </c>
      <c r="F577" s="15" t="s">
        <v>2984</v>
      </c>
      <c r="G577" s="15" t="s">
        <v>3928</v>
      </c>
      <c r="H577" s="15" t="s">
        <v>4177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hidden="1" outlineLevel="1" x14ac:dyDescent="0.2">
      <c r="A578" t="s">
        <v>4174</v>
      </c>
      <c r="B578" t="s">
        <v>4176</v>
      </c>
      <c r="C578" t="s">
        <v>40</v>
      </c>
      <c r="D578" t="s">
        <v>1381</v>
      </c>
      <c r="E578" s="15" t="s">
        <v>3932</v>
      </c>
      <c r="F578" s="15" t="s">
        <v>2984</v>
      </c>
      <c r="G578" s="15" t="s">
        <v>3928</v>
      </c>
      <c r="H578" s="15" t="s">
        <v>4177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hidden="1" outlineLevel="1" x14ac:dyDescent="0.2">
      <c r="A579" t="s">
        <v>4178</v>
      </c>
      <c r="B579" t="s">
        <v>4179</v>
      </c>
      <c r="C579" t="s">
        <v>40</v>
      </c>
      <c r="D579" t="s">
        <v>1381</v>
      </c>
      <c r="E579" s="15" t="s">
        <v>3932</v>
      </c>
      <c r="F579" s="15" t="s">
        <v>2984</v>
      </c>
      <c r="G579" s="15" t="s">
        <v>3928</v>
      </c>
      <c r="H579" s="15" t="s">
        <v>4181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hidden="1" outlineLevel="1" x14ac:dyDescent="0.2">
      <c r="A580" t="s">
        <v>4178</v>
      </c>
      <c r="B580" t="s">
        <v>4180</v>
      </c>
      <c r="C580" t="s">
        <v>40</v>
      </c>
      <c r="D580" t="s">
        <v>1381</v>
      </c>
      <c r="E580" s="15" t="s">
        <v>3932</v>
      </c>
      <c r="F580" s="15" t="s">
        <v>2984</v>
      </c>
      <c r="G580" s="15" t="s">
        <v>3928</v>
      </c>
      <c r="H580" s="15" t="s">
        <v>4181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hidden="1" outlineLevel="1" x14ac:dyDescent="0.2">
      <c r="A581" t="s">
        <v>4182</v>
      </c>
      <c r="B581" t="s">
        <v>4183</v>
      </c>
      <c r="C581" t="s">
        <v>40</v>
      </c>
      <c r="D581" t="s">
        <v>1381</v>
      </c>
      <c r="E581" s="15" t="s">
        <v>3932</v>
      </c>
      <c r="F581" s="15" t="s">
        <v>2984</v>
      </c>
      <c r="G581" s="15" t="s">
        <v>3923</v>
      </c>
      <c r="H581" s="15" t="s">
        <v>1495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hidden="1" outlineLevel="1" x14ac:dyDescent="0.2">
      <c r="A582" t="s">
        <v>4182</v>
      </c>
      <c r="B582" t="s">
        <v>4184</v>
      </c>
      <c r="C582" t="s">
        <v>40</v>
      </c>
      <c r="D582" t="s">
        <v>1381</v>
      </c>
      <c r="E582" s="15" t="s">
        <v>3932</v>
      </c>
      <c r="F582" s="15" t="s">
        <v>2984</v>
      </c>
      <c r="G582" s="15" t="s">
        <v>3923</v>
      </c>
      <c r="H582" s="15" t="s">
        <v>1495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3136</v>
      </c>
      <c r="O582" t="s">
        <v>3160</v>
      </c>
      <c r="P582" t="s">
        <v>3116</v>
      </c>
      <c r="Q582" t="s">
        <v>3186</v>
      </c>
      <c r="R582" t="s">
        <v>3160</v>
      </c>
      <c r="S582" t="s">
        <v>3189</v>
      </c>
    </row>
    <row r="583" spans="1:19" collapsed="1" x14ac:dyDescent="0.2">
      <c r="A583" t="s">
        <v>4811</v>
      </c>
      <c r="B583" t="s">
        <v>4109</v>
      </c>
      <c r="C583" t="s">
        <v>40</v>
      </c>
      <c r="D583" t="s">
        <v>1381</v>
      </c>
      <c r="E583" s="15" t="s">
        <v>3932</v>
      </c>
      <c r="F583" s="15" t="s">
        <v>2984</v>
      </c>
      <c r="G583" s="15" t="s">
        <v>3920</v>
      </c>
      <c r="H583" s="15" t="s">
        <v>3160</v>
      </c>
      <c r="I583" t="s">
        <v>3180</v>
      </c>
      <c r="J583" t="s">
        <v>3183</v>
      </c>
      <c r="K583" t="s">
        <v>3160</v>
      </c>
      <c r="L583" t="s">
        <v>3160</v>
      </c>
      <c r="M583" t="s">
        <v>3160</v>
      </c>
      <c r="N583" t="s">
        <v>3136</v>
      </c>
      <c r="O583" t="s">
        <v>3160</v>
      </c>
      <c r="P583" t="s">
        <v>3116</v>
      </c>
      <c r="Q583" t="s">
        <v>3186</v>
      </c>
      <c r="R583" t="s">
        <v>3160</v>
      </c>
      <c r="S583" t="s">
        <v>3189</v>
      </c>
    </row>
    <row r="584" spans="1:19" x14ac:dyDescent="0.2">
      <c r="A584" t="s">
        <v>4186</v>
      </c>
      <c r="B584" t="s">
        <v>4187</v>
      </c>
      <c r="C584" t="s">
        <v>41</v>
      </c>
      <c r="D584" s="15" t="s">
        <v>3007</v>
      </c>
      <c r="E584" s="15" t="s">
        <v>3027</v>
      </c>
      <c r="F584" s="15" t="s">
        <v>3420</v>
      </c>
      <c r="G584" s="15" t="s">
        <v>3459</v>
      </c>
      <c r="H584" s="15" t="s">
        <v>3459</v>
      </c>
      <c r="I584" t="s">
        <v>3128</v>
      </c>
      <c r="J584" t="s">
        <v>3160</v>
      </c>
      <c r="K584" t="s">
        <v>3160</v>
      </c>
      <c r="L584" t="s">
        <v>3160</v>
      </c>
      <c r="M584" t="s">
        <v>3049</v>
      </c>
      <c r="N584" t="s">
        <v>3160</v>
      </c>
      <c r="O584" t="s">
        <v>3160</v>
      </c>
      <c r="P584" t="s">
        <v>3115</v>
      </c>
      <c r="Q584" t="s">
        <v>3186</v>
      </c>
      <c r="R584" s="23" t="s">
        <v>3160</v>
      </c>
      <c r="S584" t="s">
        <v>3189</v>
      </c>
    </row>
    <row r="585" spans="1:19" hidden="1" outlineLevel="1" x14ac:dyDescent="0.2">
      <c r="A585" t="s">
        <v>4186</v>
      </c>
      <c r="B585" t="s">
        <v>4187</v>
      </c>
      <c r="C585" t="s">
        <v>41</v>
      </c>
      <c r="D585" s="15" t="s">
        <v>3007</v>
      </c>
      <c r="E585" s="15" t="s">
        <v>3027</v>
      </c>
      <c r="F585" s="15" t="s">
        <v>3420</v>
      </c>
      <c r="G585" s="15" t="s">
        <v>3459</v>
      </c>
      <c r="H585" s="15" t="s">
        <v>3459</v>
      </c>
      <c r="I585" t="s">
        <v>3180</v>
      </c>
      <c r="J585" t="s">
        <v>3160</v>
      </c>
      <c r="K585" t="s">
        <v>3160</v>
      </c>
      <c r="L585" t="s">
        <v>3160</v>
      </c>
      <c r="M585" t="s">
        <v>3049</v>
      </c>
      <c r="N585" t="s">
        <v>3160</v>
      </c>
      <c r="O585" t="s">
        <v>3160</v>
      </c>
      <c r="P585" t="s">
        <v>3115</v>
      </c>
      <c r="Q585" t="s">
        <v>3186</v>
      </c>
      <c r="R585" s="23" t="s">
        <v>3160</v>
      </c>
      <c r="S585" t="s">
        <v>3348</v>
      </c>
    </row>
    <row r="586" spans="1:19" hidden="1" outlineLevel="1" x14ac:dyDescent="0.2">
      <c r="A586" t="s">
        <v>4188</v>
      </c>
      <c r="B586" t="s">
        <v>4189</v>
      </c>
      <c r="C586" t="s">
        <v>41</v>
      </c>
      <c r="D586" s="15" t="s">
        <v>3007</v>
      </c>
      <c r="E586" s="15" t="s">
        <v>3027</v>
      </c>
      <c r="F586" s="15" t="s">
        <v>3420</v>
      </c>
      <c r="G586" s="15" t="s">
        <v>3459</v>
      </c>
      <c r="H586" s="15" t="s">
        <v>3459</v>
      </c>
      <c r="I586" t="s">
        <v>3180</v>
      </c>
      <c r="J586" t="s">
        <v>3160</v>
      </c>
      <c r="K586" t="s">
        <v>3160</v>
      </c>
      <c r="L586" t="s">
        <v>3160</v>
      </c>
      <c r="M586" t="s">
        <v>3160</v>
      </c>
      <c r="N586" t="s">
        <v>3160</v>
      </c>
      <c r="O586" t="s">
        <v>3160</v>
      </c>
      <c r="P586" t="s">
        <v>3116</v>
      </c>
      <c r="Q586" t="s">
        <v>3999</v>
      </c>
      <c r="R586" s="23" t="s">
        <v>3160</v>
      </c>
      <c r="S586" t="s">
        <v>3189</v>
      </c>
    </row>
    <row r="587" spans="1:19" hidden="1" outlineLevel="1" x14ac:dyDescent="0.2">
      <c r="A587" t="s">
        <v>4191</v>
      </c>
      <c r="B587" t="s">
        <v>4190</v>
      </c>
      <c r="C587" t="s">
        <v>41</v>
      </c>
      <c r="D587" t="s">
        <v>3019</v>
      </c>
      <c r="E587" s="5" t="s">
        <v>3021</v>
      </c>
      <c r="F587" s="15" t="s">
        <v>3420</v>
      </c>
      <c r="G587" s="15" t="s">
        <v>3783</v>
      </c>
      <c r="H587" s="15" t="s">
        <v>1378</v>
      </c>
      <c r="I587" t="s">
        <v>3180</v>
      </c>
      <c r="J587" t="s">
        <v>3183</v>
      </c>
      <c r="K587" t="s">
        <v>3160</v>
      </c>
      <c r="L587" t="s">
        <v>3160</v>
      </c>
      <c r="M587" t="s">
        <v>3160</v>
      </c>
      <c r="N587" t="s">
        <v>3160</v>
      </c>
      <c r="O587" t="s">
        <v>3160</v>
      </c>
      <c r="P587" t="s">
        <v>3116</v>
      </c>
      <c r="Q587" t="s">
        <v>3999</v>
      </c>
      <c r="R587" t="s">
        <v>3160</v>
      </c>
      <c r="S587" t="s">
        <v>3189</v>
      </c>
    </row>
    <row r="588" spans="1:19" hidden="1" outlineLevel="1" x14ac:dyDescent="0.2">
      <c r="A588" t="s">
        <v>4192</v>
      </c>
      <c r="B588" t="s">
        <v>4194</v>
      </c>
      <c r="C588" t="s">
        <v>41</v>
      </c>
      <c r="D588" s="15" t="s">
        <v>3007</v>
      </c>
      <c r="E588" s="15" t="s">
        <v>3027</v>
      </c>
      <c r="F588" s="15" t="s">
        <v>1625</v>
      </c>
      <c r="G588" s="15" t="s">
        <v>3459</v>
      </c>
      <c r="H588" s="15" t="s">
        <v>3459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3160</v>
      </c>
      <c r="O588" t="s">
        <v>3160</v>
      </c>
      <c r="P588" t="s">
        <v>2984</v>
      </c>
      <c r="Q588" t="s">
        <v>3186</v>
      </c>
      <c r="R588" s="23" t="s">
        <v>3160</v>
      </c>
      <c r="S588" t="s">
        <v>3189</v>
      </c>
    </row>
    <row r="589" spans="1:19" hidden="1" outlineLevel="1" x14ac:dyDescent="0.2">
      <c r="A589" t="s">
        <v>4192</v>
      </c>
      <c r="B589" t="s">
        <v>4194</v>
      </c>
      <c r="C589" t="s">
        <v>41</v>
      </c>
      <c r="D589" s="15" t="s">
        <v>3007</v>
      </c>
      <c r="E589" s="15" t="s">
        <v>3027</v>
      </c>
      <c r="F589" s="15" t="s">
        <v>1624</v>
      </c>
      <c r="G589" s="15" t="s">
        <v>3459</v>
      </c>
      <c r="H589" s="15" t="s">
        <v>3459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3160</v>
      </c>
      <c r="O589" t="s">
        <v>3160</v>
      </c>
      <c r="P589" t="s">
        <v>2984</v>
      </c>
      <c r="Q589" t="s">
        <v>3186</v>
      </c>
      <c r="R589" s="23" t="s">
        <v>3160</v>
      </c>
      <c r="S589" t="s">
        <v>3189</v>
      </c>
    </row>
    <row r="590" spans="1:19" hidden="1" outlineLevel="1" x14ac:dyDescent="0.2">
      <c r="A590" t="s">
        <v>4192</v>
      </c>
      <c r="B590" t="s">
        <v>4194</v>
      </c>
      <c r="C590" t="s">
        <v>41</v>
      </c>
      <c r="D590" s="15" t="s">
        <v>3007</v>
      </c>
      <c r="E590" s="15" t="s">
        <v>3027</v>
      </c>
      <c r="F590" s="15" t="s">
        <v>1423</v>
      </c>
      <c r="G590" s="15" t="s">
        <v>3459</v>
      </c>
      <c r="H590" s="15" t="s">
        <v>3459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3160</v>
      </c>
      <c r="O590" t="s">
        <v>3160</v>
      </c>
      <c r="P590" t="s">
        <v>2984</v>
      </c>
      <c r="Q590" t="s">
        <v>3186</v>
      </c>
      <c r="R590" s="23" t="s">
        <v>3160</v>
      </c>
      <c r="S590" t="s">
        <v>3189</v>
      </c>
    </row>
    <row r="591" spans="1:19" hidden="1" outlineLevel="1" x14ac:dyDescent="0.2">
      <c r="A591" t="s">
        <v>4192</v>
      </c>
      <c r="B591" t="s">
        <v>4194</v>
      </c>
      <c r="C591" t="s">
        <v>41</v>
      </c>
      <c r="D591" s="15" t="s">
        <v>3007</v>
      </c>
      <c r="E591" s="15" t="s">
        <v>3027</v>
      </c>
      <c r="F591" s="15" t="s">
        <v>1424</v>
      </c>
      <c r="G591" s="15" t="s">
        <v>3459</v>
      </c>
      <c r="H591" s="15" t="s">
        <v>3459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3160</v>
      </c>
      <c r="O591" t="s">
        <v>3160</v>
      </c>
      <c r="P591" t="s">
        <v>2984</v>
      </c>
      <c r="Q591" t="s">
        <v>3186</v>
      </c>
      <c r="R591" s="23" t="s">
        <v>3160</v>
      </c>
      <c r="S591" t="s">
        <v>3189</v>
      </c>
    </row>
    <row r="592" spans="1:19" hidden="1" outlineLevel="1" x14ac:dyDescent="0.2">
      <c r="A592" t="s">
        <v>4193</v>
      </c>
      <c r="B592" t="s">
        <v>4195</v>
      </c>
      <c r="C592" t="s">
        <v>41</v>
      </c>
      <c r="D592" s="15" t="s">
        <v>3007</v>
      </c>
      <c r="E592" s="15" t="s">
        <v>3027</v>
      </c>
      <c r="F592" s="15" t="s">
        <v>1625</v>
      </c>
      <c r="G592" s="15" t="s">
        <v>3424</v>
      </c>
      <c r="H592" s="15" t="s">
        <v>3424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3160</v>
      </c>
      <c r="O592" t="s">
        <v>3160</v>
      </c>
      <c r="P592" t="s">
        <v>2984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4193</v>
      </c>
      <c r="B593" t="s">
        <v>4195</v>
      </c>
      <c r="C593" t="s">
        <v>41</v>
      </c>
      <c r="D593" s="15" t="s">
        <v>3007</v>
      </c>
      <c r="E593" s="15" t="s">
        <v>3027</v>
      </c>
      <c r="F593" s="15" t="s">
        <v>1624</v>
      </c>
      <c r="G593" s="15" t="s">
        <v>3424</v>
      </c>
      <c r="H593" s="15" t="s">
        <v>3424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3160</v>
      </c>
      <c r="O593" t="s">
        <v>3160</v>
      </c>
      <c r="P593" t="s">
        <v>2984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4193</v>
      </c>
      <c r="B594" t="s">
        <v>4195</v>
      </c>
      <c r="C594" t="s">
        <v>41</v>
      </c>
      <c r="D594" s="15" t="s">
        <v>3007</v>
      </c>
      <c r="E594" s="15" t="s">
        <v>3027</v>
      </c>
      <c r="F594" s="15" t="s">
        <v>1423</v>
      </c>
      <c r="G594" s="15" t="s">
        <v>3424</v>
      </c>
      <c r="H594" s="15" t="s">
        <v>3424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3160</v>
      </c>
      <c r="O594" t="s">
        <v>3160</v>
      </c>
      <c r="P594" t="s">
        <v>2984</v>
      </c>
      <c r="Q594" t="s">
        <v>3186</v>
      </c>
      <c r="R594" t="s">
        <v>3160</v>
      </c>
      <c r="S594" t="s">
        <v>3189</v>
      </c>
    </row>
    <row r="595" spans="1:19" hidden="1" outlineLevel="1" x14ac:dyDescent="0.2">
      <c r="A595" t="s">
        <v>4193</v>
      </c>
      <c r="B595" t="s">
        <v>4195</v>
      </c>
      <c r="C595" t="s">
        <v>41</v>
      </c>
      <c r="D595" s="15" t="s">
        <v>3007</v>
      </c>
      <c r="E595" s="15" t="s">
        <v>3027</v>
      </c>
      <c r="F595" s="15" t="s">
        <v>1424</v>
      </c>
      <c r="G595" s="15" t="s">
        <v>3424</v>
      </c>
      <c r="H595" s="15" t="s">
        <v>3424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3160</v>
      </c>
      <c r="O595" t="s">
        <v>3160</v>
      </c>
      <c r="P595" t="s">
        <v>2984</v>
      </c>
      <c r="Q595" t="s">
        <v>3186</v>
      </c>
      <c r="R595" t="s">
        <v>3160</v>
      </c>
      <c r="S595" t="s">
        <v>3189</v>
      </c>
    </row>
    <row r="596" spans="1:19" hidden="1" outlineLevel="1" x14ac:dyDescent="0.2">
      <c r="A596" t="s">
        <v>4196</v>
      </c>
      <c r="B596" t="s">
        <v>4200</v>
      </c>
      <c r="C596" t="s">
        <v>41</v>
      </c>
      <c r="D596" s="15" t="s">
        <v>3007</v>
      </c>
      <c r="E596" s="15" t="s">
        <v>3027</v>
      </c>
      <c r="F596" s="15" t="s">
        <v>1624</v>
      </c>
      <c r="G596" s="15" t="s">
        <v>3459</v>
      </c>
      <c r="H596" s="15" t="s">
        <v>3459</v>
      </c>
      <c r="I596" t="s">
        <v>3180</v>
      </c>
      <c r="J596" t="s">
        <v>3183</v>
      </c>
      <c r="K596" t="s">
        <v>3160</v>
      </c>
      <c r="L596" t="s">
        <v>3160</v>
      </c>
      <c r="M596" t="s">
        <v>3160</v>
      </c>
      <c r="N596" t="s">
        <v>3160</v>
      </c>
      <c r="O596" t="s">
        <v>3160</v>
      </c>
      <c r="P596" t="s">
        <v>3116</v>
      </c>
      <c r="Q596" t="s">
        <v>3999</v>
      </c>
      <c r="R596" s="23" t="s">
        <v>3160</v>
      </c>
      <c r="S596" t="s">
        <v>3189</v>
      </c>
    </row>
    <row r="597" spans="1:19" hidden="1" outlineLevel="1" x14ac:dyDescent="0.2">
      <c r="A597" t="s">
        <v>4197</v>
      </c>
      <c r="B597" t="s">
        <v>4201</v>
      </c>
      <c r="C597" t="s">
        <v>41</v>
      </c>
      <c r="D597" s="15" t="s">
        <v>3007</v>
      </c>
      <c r="E597" s="15" t="s">
        <v>3027</v>
      </c>
      <c r="F597" s="15" t="s">
        <v>1624</v>
      </c>
      <c r="G597" s="15" t="s">
        <v>3424</v>
      </c>
      <c r="H597" s="15" t="s">
        <v>3424</v>
      </c>
      <c r="I597" t="s">
        <v>3180</v>
      </c>
      <c r="J597" t="s">
        <v>3183</v>
      </c>
      <c r="K597" t="s">
        <v>3160</v>
      </c>
      <c r="L597" t="s">
        <v>3160</v>
      </c>
      <c r="M597" t="s">
        <v>3160</v>
      </c>
      <c r="N597" t="s">
        <v>3160</v>
      </c>
      <c r="O597" t="s">
        <v>3160</v>
      </c>
      <c r="P597" t="s">
        <v>3116</v>
      </c>
      <c r="Q597" t="s">
        <v>3999</v>
      </c>
      <c r="R597" t="s">
        <v>3160</v>
      </c>
      <c r="S597" t="s">
        <v>3189</v>
      </c>
    </row>
    <row r="598" spans="1:19" hidden="1" outlineLevel="1" x14ac:dyDescent="0.2">
      <c r="A598" t="s">
        <v>4198</v>
      </c>
      <c r="B598" t="s">
        <v>4202</v>
      </c>
      <c r="C598" t="s">
        <v>41</v>
      </c>
      <c r="D598" s="15" t="s">
        <v>3007</v>
      </c>
      <c r="E598" s="15" t="s">
        <v>3027</v>
      </c>
      <c r="F598" s="15" t="s">
        <v>1624</v>
      </c>
      <c r="G598" s="15" t="s">
        <v>3459</v>
      </c>
      <c r="H598" s="15" t="s">
        <v>3459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3160</v>
      </c>
      <c r="O598" t="s">
        <v>3160</v>
      </c>
      <c r="P598" t="s">
        <v>3115</v>
      </c>
      <c r="Q598" t="s">
        <v>3186</v>
      </c>
      <c r="R598" s="23" t="s">
        <v>3160</v>
      </c>
      <c r="S598" t="s">
        <v>3348</v>
      </c>
    </row>
    <row r="599" spans="1:19" hidden="1" outlineLevel="1" x14ac:dyDescent="0.2">
      <c r="A599" t="s">
        <v>4198</v>
      </c>
      <c r="B599" t="s">
        <v>4202</v>
      </c>
      <c r="C599" t="s">
        <v>41</v>
      </c>
      <c r="D599" s="15" t="s">
        <v>3007</v>
      </c>
      <c r="E599" s="15" t="s">
        <v>3027</v>
      </c>
      <c r="F599" s="15" t="s">
        <v>1624</v>
      </c>
      <c r="G599" s="15" t="s">
        <v>3459</v>
      </c>
      <c r="H599" s="15" t="s">
        <v>3459</v>
      </c>
      <c r="I599" t="s">
        <v>1</v>
      </c>
      <c r="J599" t="s">
        <v>3183</v>
      </c>
      <c r="K599" t="s">
        <v>3160</v>
      </c>
      <c r="L599" t="s">
        <v>3160</v>
      </c>
      <c r="M599" t="s">
        <v>3049</v>
      </c>
      <c r="N599" t="s">
        <v>3160</v>
      </c>
      <c r="O599" t="s">
        <v>3160</v>
      </c>
      <c r="P599" t="s">
        <v>3115</v>
      </c>
      <c r="Q599" t="s">
        <v>3186</v>
      </c>
      <c r="R599" s="23" t="s">
        <v>3160</v>
      </c>
      <c r="S599" t="s">
        <v>3347</v>
      </c>
    </row>
    <row r="600" spans="1:19" hidden="1" outlineLevel="1" x14ac:dyDescent="0.2">
      <c r="A600" t="s">
        <v>4199</v>
      </c>
      <c r="B600" t="s">
        <v>4203</v>
      </c>
      <c r="C600" t="s">
        <v>41</v>
      </c>
      <c r="D600" s="15" t="s">
        <v>3007</v>
      </c>
      <c r="E600" s="15" t="s">
        <v>3027</v>
      </c>
      <c r="F600" s="15" t="s">
        <v>1624</v>
      </c>
      <c r="G600" s="15" t="s">
        <v>3424</v>
      </c>
      <c r="H600" s="15" t="s">
        <v>3424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3160</v>
      </c>
      <c r="O600" t="s">
        <v>3160</v>
      </c>
      <c r="P600" t="s">
        <v>3115</v>
      </c>
      <c r="Q600" t="s">
        <v>3186</v>
      </c>
      <c r="R600" t="s">
        <v>3160</v>
      </c>
      <c r="S600" t="s">
        <v>3348</v>
      </c>
    </row>
    <row r="601" spans="1:19" hidden="1" outlineLevel="1" x14ac:dyDescent="0.2">
      <c r="A601" t="s">
        <v>4199</v>
      </c>
      <c r="B601" t="s">
        <v>4203</v>
      </c>
      <c r="C601" t="s">
        <v>41</v>
      </c>
      <c r="D601" s="15" t="s">
        <v>3007</v>
      </c>
      <c r="E601" s="15" t="s">
        <v>3027</v>
      </c>
      <c r="F601" s="15" t="s">
        <v>1624</v>
      </c>
      <c r="G601" s="15" t="s">
        <v>3424</v>
      </c>
      <c r="H601" s="15" t="s">
        <v>3424</v>
      </c>
      <c r="I601" t="s">
        <v>1</v>
      </c>
      <c r="J601" t="s">
        <v>3183</v>
      </c>
      <c r="K601" t="s">
        <v>3160</v>
      </c>
      <c r="L601" t="s">
        <v>3160</v>
      </c>
      <c r="M601" t="s">
        <v>3049</v>
      </c>
      <c r="N601" t="s">
        <v>3160</v>
      </c>
      <c r="O601" t="s">
        <v>3160</v>
      </c>
      <c r="P601" t="s">
        <v>3115</v>
      </c>
      <c r="Q601" t="s">
        <v>3186</v>
      </c>
      <c r="R601" t="s">
        <v>3160</v>
      </c>
      <c r="S601" t="s">
        <v>3347</v>
      </c>
    </row>
    <row r="602" spans="1:19" hidden="1" outlineLevel="1" x14ac:dyDescent="0.2">
      <c r="A602" t="s">
        <v>4205</v>
      </c>
      <c r="B602" t="s">
        <v>4209</v>
      </c>
      <c r="C602" t="s">
        <v>41</v>
      </c>
      <c r="D602" s="15" t="s">
        <v>3007</v>
      </c>
      <c r="E602" s="15" t="s">
        <v>3027</v>
      </c>
      <c r="F602" s="15" t="s">
        <v>1625</v>
      </c>
      <c r="G602" s="15" t="s">
        <v>3459</v>
      </c>
      <c r="H602" s="15" t="s">
        <v>3459</v>
      </c>
      <c r="I602" t="s">
        <v>3180</v>
      </c>
      <c r="J602" t="s">
        <v>3183</v>
      </c>
      <c r="K602" t="s">
        <v>3160</v>
      </c>
      <c r="L602" t="s">
        <v>3160</v>
      </c>
      <c r="M602" t="s">
        <v>3160</v>
      </c>
      <c r="N602" t="s">
        <v>3160</v>
      </c>
      <c r="O602" t="s">
        <v>3160</v>
      </c>
      <c r="P602" t="s">
        <v>3116</v>
      </c>
      <c r="Q602" t="s">
        <v>3999</v>
      </c>
      <c r="R602" s="23" t="s">
        <v>3160</v>
      </c>
      <c r="S602" t="s">
        <v>3189</v>
      </c>
    </row>
    <row r="603" spans="1:19" hidden="1" outlineLevel="1" x14ac:dyDescent="0.2">
      <c r="A603" t="s">
        <v>4206</v>
      </c>
      <c r="B603" t="s">
        <v>4210</v>
      </c>
      <c r="C603" t="s">
        <v>41</v>
      </c>
      <c r="D603" s="15" t="s">
        <v>3007</v>
      </c>
      <c r="E603" s="15" t="s">
        <v>3027</v>
      </c>
      <c r="F603" s="15" t="s">
        <v>1625</v>
      </c>
      <c r="G603" s="15" t="s">
        <v>3424</v>
      </c>
      <c r="H603" s="15" t="s">
        <v>3424</v>
      </c>
      <c r="I603" t="s">
        <v>3180</v>
      </c>
      <c r="J603" t="s">
        <v>3183</v>
      </c>
      <c r="K603" t="s">
        <v>3160</v>
      </c>
      <c r="L603" t="s">
        <v>3160</v>
      </c>
      <c r="M603" t="s">
        <v>3160</v>
      </c>
      <c r="N603" t="s">
        <v>3160</v>
      </c>
      <c r="O603" t="s">
        <v>3160</v>
      </c>
      <c r="P603" t="s">
        <v>3116</v>
      </c>
      <c r="Q603" t="s">
        <v>3999</v>
      </c>
      <c r="R603" t="s">
        <v>3160</v>
      </c>
      <c r="S603" t="s">
        <v>3189</v>
      </c>
    </row>
    <row r="604" spans="1:19" hidden="1" outlineLevel="1" x14ac:dyDescent="0.2">
      <c r="A604" t="s">
        <v>4207</v>
      </c>
      <c r="B604" t="s">
        <v>4211</v>
      </c>
      <c r="C604" t="s">
        <v>41</v>
      </c>
      <c r="D604" s="15" t="s">
        <v>3007</v>
      </c>
      <c r="E604" s="15" t="s">
        <v>3027</v>
      </c>
      <c r="F604" s="15" t="s">
        <v>1625</v>
      </c>
      <c r="G604" s="15" t="s">
        <v>3459</v>
      </c>
      <c r="H604" s="15" t="s">
        <v>3459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3160</v>
      </c>
      <c r="O604" t="s">
        <v>3160</v>
      </c>
      <c r="P604" t="s">
        <v>3115</v>
      </c>
      <c r="Q604" t="s">
        <v>3186</v>
      </c>
      <c r="R604" s="23" t="s">
        <v>3160</v>
      </c>
      <c r="S604" t="s">
        <v>3348</v>
      </c>
    </row>
    <row r="605" spans="1:19" hidden="1" outlineLevel="1" x14ac:dyDescent="0.2">
      <c r="A605" t="s">
        <v>4207</v>
      </c>
      <c r="B605" t="s">
        <v>4211</v>
      </c>
      <c r="C605" t="s">
        <v>41</v>
      </c>
      <c r="D605" s="15" t="s">
        <v>3007</v>
      </c>
      <c r="E605" s="15" t="s">
        <v>3027</v>
      </c>
      <c r="F605" s="15" t="s">
        <v>1625</v>
      </c>
      <c r="G605" s="15" t="s">
        <v>3459</v>
      </c>
      <c r="H605" s="15" t="s">
        <v>3459</v>
      </c>
      <c r="I605" t="s">
        <v>1</v>
      </c>
      <c r="J605" t="s">
        <v>3183</v>
      </c>
      <c r="K605" t="s">
        <v>3160</v>
      </c>
      <c r="L605" t="s">
        <v>3160</v>
      </c>
      <c r="M605" t="s">
        <v>3049</v>
      </c>
      <c r="N605" t="s">
        <v>3160</v>
      </c>
      <c r="O605" t="s">
        <v>3160</v>
      </c>
      <c r="P605" t="s">
        <v>3115</v>
      </c>
      <c r="Q605" t="s">
        <v>3186</v>
      </c>
      <c r="R605" s="23" t="s">
        <v>3160</v>
      </c>
      <c r="S605" t="s">
        <v>3347</v>
      </c>
    </row>
    <row r="606" spans="1:19" hidden="1" outlineLevel="1" x14ac:dyDescent="0.2">
      <c r="A606" t="s">
        <v>4208</v>
      </c>
      <c r="B606" t="s">
        <v>4212</v>
      </c>
      <c r="C606" t="s">
        <v>41</v>
      </c>
      <c r="D606" s="15" t="s">
        <v>3007</v>
      </c>
      <c r="E606" s="15" t="s">
        <v>3027</v>
      </c>
      <c r="F606" s="15" t="s">
        <v>1625</v>
      </c>
      <c r="G606" s="15" t="s">
        <v>3424</v>
      </c>
      <c r="H606" s="15" t="s">
        <v>3424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3160</v>
      </c>
      <c r="O606" t="s">
        <v>3160</v>
      </c>
      <c r="P606" t="s">
        <v>3115</v>
      </c>
      <c r="Q606" t="s">
        <v>3186</v>
      </c>
      <c r="R606" t="s">
        <v>3160</v>
      </c>
      <c r="S606" t="s">
        <v>3348</v>
      </c>
    </row>
    <row r="607" spans="1:19" hidden="1" outlineLevel="1" x14ac:dyDescent="0.2">
      <c r="A607" t="s">
        <v>4208</v>
      </c>
      <c r="B607" t="s">
        <v>4212</v>
      </c>
      <c r="C607" t="s">
        <v>41</v>
      </c>
      <c r="D607" s="15" t="s">
        <v>3007</v>
      </c>
      <c r="E607" s="15" t="s">
        <v>3027</v>
      </c>
      <c r="F607" s="15" t="s">
        <v>1625</v>
      </c>
      <c r="G607" s="15" t="s">
        <v>3424</v>
      </c>
      <c r="H607" s="15" t="s">
        <v>3424</v>
      </c>
      <c r="I607" t="s">
        <v>1</v>
      </c>
      <c r="J607" t="s">
        <v>3183</v>
      </c>
      <c r="K607" t="s">
        <v>3160</v>
      </c>
      <c r="L607" t="s">
        <v>3160</v>
      </c>
      <c r="M607" t="s">
        <v>3049</v>
      </c>
      <c r="N607" t="s">
        <v>3160</v>
      </c>
      <c r="O607" t="s">
        <v>3160</v>
      </c>
      <c r="P607" t="s">
        <v>3115</v>
      </c>
      <c r="Q607" t="s">
        <v>3186</v>
      </c>
      <c r="R607" t="s">
        <v>3160</v>
      </c>
      <c r="S607" t="s">
        <v>3347</v>
      </c>
    </row>
    <row r="608" spans="1:19" hidden="1" outlineLevel="1" x14ac:dyDescent="0.2">
      <c r="A608" t="s">
        <v>4020</v>
      </c>
      <c r="B608" t="s">
        <v>4213</v>
      </c>
      <c r="C608" t="s">
        <v>41</v>
      </c>
      <c r="D608" s="15" t="s">
        <v>3007</v>
      </c>
      <c r="E608" s="15" t="s">
        <v>3027</v>
      </c>
      <c r="F608" s="15" t="s">
        <v>1423</v>
      </c>
      <c r="G608" s="15" t="s">
        <v>3459</v>
      </c>
      <c r="H608" s="15" t="s">
        <v>3459</v>
      </c>
      <c r="I608" t="s">
        <v>3180</v>
      </c>
      <c r="J608" t="s">
        <v>3183</v>
      </c>
      <c r="K608" t="s">
        <v>3160</v>
      </c>
      <c r="L608" t="s">
        <v>3160</v>
      </c>
      <c r="M608" t="s">
        <v>3160</v>
      </c>
      <c r="N608" t="s">
        <v>3160</v>
      </c>
      <c r="O608" t="s">
        <v>3160</v>
      </c>
      <c r="P608" t="s">
        <v>3116</v>
      </c>
      <c r="Q608" t="s">
        <v>3999</v>
      </c>
      <c r="R608" s="23" t="s">
        <v>3160</v>
      </c>
      <c r="S608" t="s">
        <v>3189</v>
      </c>
    </row>
    <row r="609" spans="1:19" hidden="1" outlineLevel="1" x14ac:dyDescent="0.2">
      <c r="A609" t="s">
        <v>4021</v>
      </c>
      <c r="B609" t="s">
        <v>4214</v>
      </c>
      <c r="C609" t="s">
        <v>41</v>
      </c>
      <c r="D609" s="15" t="s">
        <v>3007</v>
      </c>
      <c r="E609" s="15" t="s">
        <v>3027</v>
      </c>
      <c r="F609" s="15" t="s">
        <v>1423</v>
      </c>
      <c r="G609" s="15" t="s">
        <v>3424</v>
      </c>
      <c r="H609" s="15" t="s">
        <v>3424</v>
      </c>
      <c r="I609" t="s">
        <v>3180</v>
      </c>
      <c r="J609" t="s">
        <v>3183</v>
      </c>
      <c r="K609" t="s">
        <v>3160</v>
      </c>
      <c r="L609" t="s">
        <v>3160</v>
      </c>
      <c r="M609" t="s">
        <v>3160</v>
      </c>
      <c r="N609" t="s">
        <v>3160</v>
      </c>
      <c r="O609" t="s">
        <v>3160</v>
      </c>
      <c r="P609" t="s">
        <v>3116</v>
      </c>
      <c r="Q609" t="s">
        <v>3999</v>
      </c>
      <c r="R609" t="s">
        <v>3160</v>
      </c>
      <c r="S609" t="s">
        <v>3189</v>
      </c>
    </row>
    <row r="610" spans="1:19" hidden="1" outlineLevel="1" x14ac:dyDescent="0.2">
      <c r="A610" t="s">
        <v>4022</v>
      </c>
      <c r="B610" t="s">
        <v>4215</v>
      </c>
      <c r="C610" t="s">
        <v>41</v>
      </c>
      <c r="D610" s="15" t="s">
        <v>3007</v>
      </c>
      <c r="E610" s="15" t="s">
        <v>3027</v>
      </c>
      <c r="F610" s="15" t="s">
        <v>1423</v>
      </c>
      <c r="G610" s="15" t="s">
        <v>3459</v>
      </c>
      <c r="H610" s="15" t="s">
        <v>3459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3160</v>
      </c>
      <c r="O610" t="s">
        <v>3160</v>
      </c>
      <c r="P610" t="s">
        <v>3115</v>
      </c>
      <c r="Q610" t="s">
        <v>3186</v>
      </c>
      <c r="R610" s="23" t="s">
        <v>3160</v>
      </c>
      <c r="S610" t="s">
        <v>3348</v>
      </c>
    </row>
    <row r="611" spans="1:19" hidden="1" outlineLevel="1" x14ac:dyDescent="0.2">
      <c r="A611" t="s">
        <v>4022</v>
      </c>
      <c r="B611" t="s">
        <v>4215</v>
      </c>
      <c r="C611" t="s">
        <v>41</v>
      </c>
      <c r="D611" s="15" t="s">
        <v>3007</v>
      </c>
      <c r="E611" s="15" t="s">
        <v>3027</v>
      </c>
      <c r="F611" s="15" t="s">
        <v>1423</v>
      </c>
      <c r="G611" s="15" t="s">
        <v>3459</v>
      </c>
      <c r="H611" s="15" t="s">
        <v>3459</v>
      </c>
      <c r="I611" t="s">
        <v>1</v>
      </c>
      <c r="J611" t="s">
        <v>3183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s="23" t="s">
        <v>3160</v>
      </c>
      <c r="S611" t="s">
        <v>3347</v>
      </c>
    </row>
    <row r="612" spans="1:19" hidden="1" outlineLevel="1" x14ac:dyDescent="0.2">
      <c r="A612" t="s">
        <v>4023</v>
      </c>
      <c r="B612" t="s">
        <v>4216</v>
      </c>
      <c r="C612" t="s">
        <v>41</v>
      </c>
      <c r="D612" s="15" t="s">
        <v>3007</v>
      </c>
      <c r="E612" s="15" t="s">
        <v>3027</v>
      </c>
      <c r="F612" s="15" t="s">
        <v>1423</v>
      </c>
      <c r="G612" s="15" t="s">
        <v>3424</v>
      </c>
      <c r="H612" s="15" t="s">
        <v>3424</v>
      </c>
      <c r="I612" t="s">
        <v>3180</v>
      </c>
      <c r="J612" t="s">
        <v>3183</v>
      </c>
      <c r="K612" t="s">
        <v>3160</v>
      </c>
      <c r="L612" t="s">
        <v>3160</v>
      </c>
      <c r="M612" t="s">
        <v>3049</v>
      </c>
      <c r="N612" t="s">
        <v>3160</v>
      </c>
      <c r="O612" t="s">
        <v>3160</v>
      </c>
      <c r="P612" t="s">
        <v>3115</v>
      </c>
      <c r="Q612" t="s">
        <v>3186</v>
      </c>
      <c r="R612" t="s">
        <v>3160</v>
      </c>
      <c r="S612" t="s">
        <v>3348</v>
      </c>
    </row>
    <row r="613" spans="1:19" hidden="1" outlineLevel="1" x14ac:dyDescent="0.2">
      <c r="A613" t="s">
        <v>4023</v>
      </c>
      <c r="B613" t="s">
        <v>4216</v>
      </c>
      <c r="C613" t="s">
        <v>41</v>
      </c>
      <c r="D613" s="15" t="s">
        <v>3007</v>
      </c>
      <c r="E613" s="15" t="s">
        <v>3027</v>
      </c>
      <c r="F613" s="15" t="s">
        <v>1423</v>
      </c>
      <c r="G613" s="15" t="s">
        <v>3424</v>
      </c>
      <c r="H613" s="15" t="s">
        <v>3424</v>
      </c>
      <c r="I613" t="s">
        <v>1</v>
      </c>
      <c r="J613" t="s">
        <v>3183</v>
      </c>
      <c r="K613" t="s">
        <v>3160</v>
      </c>
      <c r="L613" t="s">
        <v>3160</v>
      </c>
      <c r="M613" t="s">
        <v>3049</v>
      </c>
      <c r="N613" t="s">
        <v>3160</v>
      </c>
      <c r="O613" t="s">
        <v>3160</v>
      </c>
      <c r="P613" t="s">
        <v>3115</v>
      </c>
      <c r="Q613" t="s">
        <v>3186</v>
      </c>
      <c r="R613" t="s">
        <v>3160</v>
      </c>
      <c r="S613" t="s">
        <v>3347</v>
      </c>
    </row>
    <row r="614" spans="1:19" hidden="1" outlineLevel="1" x14ac:dyDescent="0.2">
      <c r="A614" t="s">
        <v>4028</v>
      </c>
      <c r="B614" t="s">
        <v>4217</v>
      </c>
      <c r="C614" t="s">
        <v>41</v>
      </c>
      <c r="D614" s="15" t="s">
        <v>3007</v>
      </c>
      <c r="E614" s="15" t="s">
        <v>3027</v>
      </c>
      <c r="F614" s="15" t="s">
        <v>1424</v>
      </c>
      <c r="G614" s="15" t="s">
        <v>3459</v>
      </c>
      <c r="H614" s="15" t="s">
        <v>3459</v>
      </c>
      <c r="I614" t="s">
        <v>3180</v>
      </c>
      <c r="J614" t="s">
        <v>3183</v>
      </c>
      <c r="K614" t="s">
        <v>3160</v>
      </c>
      <c r="L614" t="s">
        <v>3160</v>
      </c>
      <c r="M614" t="s">
        <v>3160</v>
      </c>
      <c r="N614" t="s">
        <v>3160</v>
      </c>
      <c r="O614" t="s">
        <v>3160</v>
      </c>
      <c r="P614" t="s">
        <v>3116</v>
      </c>
      <c r="Q614" t="s">
        <v>3999</v>
      </c>
      <c r="R614" s="23" t="s">
        <v>3160</v>
      </c>
      <c r="S614" t="s">
        <v>3189</v>
      </c>
    </row>
    <row r="615" spans="1:19" hidden="1" outlineLevel="1" x14ac:dyDescent="0.2">
      <c r="A615" t="s">
        <v>4029</v>
      </c>
      <c r="B615" t="s">
        <v>4218</v>
      </c>
      <c r="C615" t="s">
        <v>41</v>
      </c>
      <c r="D615" s="15" t="s">
        <v>3007</v>
      </c>
      <c r="E615" s="15" t="s">
        <v>3027</v>
      </c>
      <c r="F615" s="15" t="s">
        <v>1424</v>
      </c>
      <c r="G615" s="15" t="s">
        <v>3424</v>
      </c>
      <c r="H615" s="15" t="s">
        <v>3424</v>
      </c>
      <c r="I615" t="s">
        <v>3180</v>
      </c>
      <c r="J615" t="s">
        <v>3183</v>
      </c>
      <c r="K615" t="s">
        <v>3160</v>
      </c>
      <c r="L615" t="s">
        <v>3160</v>
      </c>
      <c r="M615" t="s">
        <v>3160</v>
      </c>
      <c r="N615" t="s">
        <v>3160</v>
      </c>
      <c r="O615" t="s">
        <v>3160</v>
      </c>
      <c r="P615" t="s">
        <v>3116</v>
      </c>
      <c r="Q615" t="s">
        <v>3999</v>
      </c>
      <c r="R615" t="s">
        <v>3160</v>
      </c>
      <c r="S615" t="s">
        <v>3189</v>
      </c>
    </row>
    <row r="616" spans="1:19" hidden="1" outlineLevel="1" x14ac:dyDescent="0.2">
      <c r="A616" t="s">
        <v>4030</v>
      </c>
      <c r="B616" t="s">
        <v>4219</v>
      </c>
      <c r="C616" t="s">
        <v>41</v>
      </c>
      <c r="D616" s="15" t="s">
        <v>3007</v>
      </c>
      <c r="E616" s="15" t="s">
        <v>3027</v>
      </c>
      <c r="F616" s="15" t="s">
        <v>1424</v>
      </c>
      <c r="G616" s="15" t="s">
        <v>3459</v>
      </c>
      <c r="H616" s="15" t="s">
        <v>3459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3115</v>
      </c>
      <c r="Q616" t="s">
        <v>3186</v>
      </c>
      <c r="R616" s="23" t="s">
        <v>3160</v>
      </c>
      <c r="S616" t="s">
        <v>3348</v>
      </c>
    </row>
    <row r="617" spans="1:19" hidden="1" outlineLevel="1" x14ac:dyDescent="0.2">
      <c r="A617" t="s">
        <v>4030</v>
      </c>
      <c r="B617" t="s">
        <v>4219</v>
      </c>
      <c r="C617" t="s">
        <v>41</v>
      </c>
      <c r="D617" s="15" t="s">
        <v>3007</v>
      </c>
      <c r="E617" s="15" t="s">
        <v>3027</v>
      </c>
      <c r="F617" s="15" t="s">
        <v>1424</v>
      </c>
      <c r="G617" s="15" t="s">
        <v>3459</v>
      </c>
      <c r="H617" s="15" t="s">
        <v>3459</v>
      </c>
      <c r="I617" t="s">
        <v>1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3115</v>
      </c>
      <c r="Q617" t="s">
        <v>3186</v>
      </c>
      <c r="R617" s="23" t="s">
        <v>3160</v>
      </c>
      <c r="S617" t="s">
        <v>3347</v>
      </c>
    </row>
    <row r="618" spans="1:19" hidden="1" outlineLevel="1" x14ac:dyDescent="0.2">
      <c r="A618" t="s">
        <v>4031</v>
      </c>
      <c r="B618" t="s">
        <v>4220</v>
      </c>
      <c r="C618" t="s">
        <v>41</v>
      </c>
      <c r="D618" s="15" t="s">
        <v>3007</v>
      </c>
      <c r="E618" s="15" t="s">
        <v>3027</v>
      </c>
      <c r="F618" s="15" t="s">
        <v>1424</v>
      </c>
      <c r="G618" s="15" t="s">
        <v>3424</v>
      </c>
      <c r="H618" s="15" t="s">
        <v>3424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3160</v>
      </c>
      <c r="O618" t="s">
        <v>3160</v>
      </c>
      <c r="P618" t="s">
        <v>3115</v>
      </c>
      <c r="Q618" t="s">
        <v>3186</v>
      </c>
      <c r="R618" t="s">
        <v>3160</v>
      </c>
      <c r="S618" t="s">
        <v>3348</v>
      </c>
    </row>
    <row r="619" spans="1:19" hidden="1" outlineLevel="1" x14ac:dyDescent="0.2">
      <c r="A619" t="s">
        <v>4031</v>
      </c>
      <c r="B619" t="s">
        <v>4220</v>
      </c>
      <c r="C619" t="s">
        <v>41</v>
      </c>
      <c r="D619" s="15" t="s">
        <v>3007</v>
      </c>
      <c r="E619" s="15" t="s">
        <v>3027</v>
      </c>
      <c r="F619" s="15" t="s">
        <v>1424</v>
      </c>
      <c r="G619" s="15" t="s">
        <v>3424</v>
      </c>
      <c r="H619" s="15" t="s">
        <v>3424</v>
      </c>
      <c r="I619" t="s">
        <v>1</v>
      </c>
      <c r="J619" t="s">
        <v>3183</v>
      </c>
      <c r="K619" t="s">
        <v>3160</v>
      </c>
      <c r="L619" t="s">
        <v>3160</v>
      </c>
      <c r="M619" t="s">
        <v>3049</v>
      </c>
      <c r="N619" t="s">
        <v>3160</v>
      </c>
      <c r="O619" t="s">
        <v>3160</v>
      </c>
      <c r="P619" t="s">
        <v>3115</v>
      </c>
      <c r="Q619" t="s">
        <v>3186</v>
      </c>
      <c r="R619" t="s">
        <v>3160</v>
      </c>
      <c r="S619" t="s">
        <v>3347</v>
      </c>
    </row>
    <row r="620" spans="1:19" collapsed="1" x14ac:dyDescent="0.2">
      <c r="A620" t="s">
        <v>4812</v>
      </c>
      <c r="B620" t="s">
        <v>4221</v>
      </c>
      <c r="C620" t="s">
        <v>41</v>
      </c>
      <c r="D620" t="s">
        <v>1381</v>
      </c>
      <c r="E620" s="15" t="s">
        <v>3932</v>
      </c>
      <c r="F620" s="15" t="s">
        <v>2984</v>
      </c>
      <c r="G620" s="15" t="s">
        <v>3920</v>
      </c>
      <c r="H620" s="15" t="s">
        <v>3160</v>
      </c>
      <c r="I620" t="s">
        <v>3180</v>
      </c>
      <c r="J620" t="s">
        <v>3183</v>
      </c>
      <c r="K620" t="s">
        <v>3160</v>
      </c>
      <c r="L620" t="s">
        <v>3160</v>
      </c>
      <c r="M620" t="s">
        <v>3160</v>
      </c>
      <c r="N620" t="s">
        <v>3136</v>
      </c>
      <c r="O620" t="s">
        <v>3160</v>
      </c>
      <c r="P620" t="s">
        <v>3116</v>
      </c>
      <c r="Q620" t="s">
        <v>3186</v>
      </c>
      <c r="R620" t="s">
        <v>3160</v>
      </c>
      <c r="S620" t="s">
        <v>3189</v>
      </c>
    </row>
    <row r="621" spans="1:19" hidden="1" outlineLevel="1" x14ac:dyDescent="0.2">
      <c r="A621" t="s">
        <v>4230</v>
      </c>
      <c r="B621" t="s">
        <v>4222</v>
      </c>
      <c r="C621" t="s">
        <v>41</v>
      </c>
      <c r="D621" t="s">
        <v>1381</v>
      </c>
      <c r="E621" s="15" t="s">
        <v>3932</v>
      </c>
      <c r="F621" s="15" t="s">
        <v>2984</v>
      </c>
      <c r="G621" s="15" t="s">
        <v>3923</v>
      </c>
      <c r="H621" s="15" t="s">
        <v>4223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3136</v>
      </c>
      <c r="O621" t="s">
        <v>3160</v>
      </c>
      <c r="P621" t="s">
        <v>3116</v>
      </c>
      <c r="Q621" t="s">
        <v>3186</v>
      </c>
      <c r="R621" t="s">
        <v>3160</v>
      </c>
      <c r="S621" t="s">
        <v>3189</v>
      </c>
    </row>
    <row r="622" spans="1:19" hidden="1" outlineLevel="1" x14ac:dyDescent="0.2">
      <c r="A622" t="s">
        <v>4230</v>
      </c>
      <c r="B622" t="s">
        <v>4229</v>
      </c>
      <c r="C622" t="s">
        <v>41</v>
      </c>
      <c r="D622" t="s">
        <v>1381</v>
      </c>
      <c r="E622" s="15" t="s">
        <v>3932</v>
      </c>
      <c r="F622" s="15" t="s">
        <v>2984</v>
      </c>
      <c r="G622" s="15" t="s">
        <v>3923</v>
      </c>
      <c r="H622" s="15" t="s">
        <v>4223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3136</v>
      </c>
      <c r="O622" t="s">
        <v>3160</v>
      </c>
      <c r="P622" t="s">
        <v>3116</v>
      </c>
      <c r="Q622" t="s">
        <v>3186</v>
      </c>
      <c r="R622" t="s">
        <v>3160</v>
      </c>
      <c r="S622" t="s">
        <v>3189</v>
      </c>
    </row>
    <row r="623" spans="1:19" hidden="1" outlineLevel="1" x14ac:dyDescent="0.2">
      <c r="A623" t="s">
        <v>4228</v>
      </c>
      <c r="B623" t="s">
        <v>4231</v>
      </c>
      <c r="C623" t="s">
        <v>41</v>
      </c>
      <c r="D623" t="s">
        <v>1381</v>
      </c>
      <c r="E623" s="15" t="s">
        <v>3932</v>
      </c>
      <c r="F623" s="15" t="s">
        <v>2984</v>
      </c>
      <c r="G623" s="15" t="s">
        <v>3923</v>
      </c>
      <c r="H623" s="15" t="s">
        <v>4233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3136</v>
      </c>
      <c r="O623" t="s">
        <v>3160</v>
      </c>
      <c r="P623" t="s">
        <v>3116</v>
      </c>
      <c r="Q623" t="s">
        <v>3186</v>
      </c>
      <c r="R623" t="s">
        <v>3160</v>
      </c>
      <c r="S623" t="s">
        <v>3189</v>
      </c>
    </row>
    <row r="624" spans="1:19" hidden="1" outlineLevel="1" x14ac:dyDescent="0.2">
      <c r="A624" t="s">
        <v>4228</v>
      </c>
      <c r="B624" t="s">
        <v>4232</v>
      </c>
      <c r="C624" t="s">
        <v>41</v>
      </c>
      <c r="D624" t="s">
        <v>1381</v>
      </c>
      <c r="E624" s="15" t="s">
        <v>3932</v>
      </c>
      <c r="F624" s="15" t="s">
        <v>2984</v>
      </c>
      <c r="G624" s="15" t="s">
        <v>3923</v>
      </c>
      <c r="H624" s="15" t="s">
        <v>4233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3136</v>
      </c>
      <c r="O624" t="s">
        <v>3160</v>
      </c>
      <c r="P624" t="s">
        <v>3116</v>
      </c>
      <c r="Q624" t="s">
        <v>3186</v>
      </c>
      <c r="R624" t="s">
        <v>3160</v>
      </c>
      <c r="S624" t="s">
        <v>3189</v>
      </c>
    </row>
    <row r="625" spans="1:19" hidden="1" outlineLevel="1" x14ac:dyDescent="0.2">
      <c r="A625" t="s">
        <v>4234</v>
      </c>
      <c r="B625" t="s">
        <v>4236</v>
      </c>
      <c r="C625" t="s">
        <v>41</v>
      </c>
      <c r="D625" t="s">
        <v>1381</v>
      </c>
      <c r="E625" s="15" t="s">
        <v>3932</v>
      </c>
      <c r="F625" s="15" t="s">
        <v>2984</v>
      </c>
      <c r="G625" s="15" t="s">
        <v>3928</v>
      </c>
      <c r="H625" s="15" t="s">
        <v>4239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3136</v>
      </c>
      <c r="O625" t="s">
        <v>3160</v>
      </c>
      <c r="P625" t="s">
        <v>3116</v>
      </c>
      <c r="Q625" t="s">
        <v>3186</v>
      </c>
      <c r="R625" t="s">
        <v>3160</v>
      </c>
      <c r="S625" t="s">
        <v>3189</v>
      </c>
    </row>
    <row r="626" spans="1:19" hidden="1" outlineLevel="1" x14ac:dyDescent="0.2">
      <c r="A626" t="s">
        <v>4234</v>
      </c>
      <c r="B626" t="s">
        <v>4238</v>
      </c>
      <c r="C626" t="s">
        <v>41</v>
      </c>
      <c r="D626" t="s">
        <v>1381</v>
      </c>
      <c r="E626" s="15" t="s">
        <v>3932</v>
      </c>
      <c r="F626" s="15" t="s">
        <v>2984</v>
      </c>
      <c r="G626" s="15" t="s">
        <v>3928</v>
      </c>
      <c r="H626" s="15" t="s">
        <v>4239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3136</v>
      </c>
      <c r="O626" t="s">
        <v>3160</v>
      </c>
      <c r="P626" t="s">
        <v>3116</v>
      </c>
      <c r="Q626" t="s">
        <v>3186</v>
      </c>
      <c r="R626" t="s">
        <v>3160</v>
      </c>
      <c r="S626" t="s">
        <v>3189</v>
      </c>
    </row>
    <row r="627" spans="1:19" hidden="1" outlineLevel="1" x14ac:dyDescent="0.2">
      <c r="A627" t="s">
        <v>4235</v>
      </c>
      <c r="B627" t="s">
        <v>4237</v>
      </c>
      <c r="C627" t="s">
        <v>41</v>
      </c>
      <c r="D627" t="s">
        <v>1381</v>
      </c>
      <c r="E627" s="15" t="s">
        <v>3932</v>
      </c>
      <c r="F627" s="15" t="s">
        <v>2984</v>
      </c>
      <c r="G627" s="15" t="s">
        <v>3928</v>
      </c>
      <c r="H627" s="15" t="s">
        <v>4241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3136</v>
      </c>
      <c r="O627" t="s">
        <v>3160</v>
      </c>
      <c r="P627" t="s">
        <v>3116</v>
      </c>
      <c r="Q627" t="s">
        <v>3186</v>
      </c>
      <c r="R627" t="s">
        <v>3160</v>
      </c>
      <c r="S627" t="s">
        <v>3189</v>
      </c>
    </row>
    <row r="628" spans="1:19" hidden="1" outlineLevel="1" x14ac:dyDescent="0.2">
      <c r="A628" t="s">
        <v>4235</v>
      </c>
      <c r="B628" t="s">
        <v>4240</v>
      </c>
      <c r="C628" t="s">
        <v>41</v>
      </c>
      <c r="D628" t="s">
        <v>1381</v>
      </c>
      <c r="E628" s="15" t="s">
        <v>3932</v>
      </c>
      <c r="F628" s="15" t="s">
        <v>2984</v>
      </c>
      <c r="G628" s="15" t="s">
        <v>3928</v>
      </c>
      <c r="H628" s="15" t="s">
        <v>4241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3136</v>
      </c>
      <c r="O628" t="s">
        <v>3160</v>
      </c>
      <c r="P628" t="s">
        <v>3116</v>
      </c>
      <c r="Q628" t="s">
        <v>3186</v>
      </c>
      <c r="R628" t="s">
        <v>3160</v>
      </c>
      <c r="S628" t="s">
        <v>3189</v>
      </c>
    </row>
    <row r="629" spans="1:19" hidden="1" outlineLevel="1" x14ac:dyDescent="0.2">
      <c r="A629" t="s">
        <v>4242</v>
      </c>
      <c r="B629" t="s">
        <v>4243</v>
      </c>
      <c r="C629" t="s">
        <v>41</v>
      </c>
      <c r="D629" t="s">
        <v>1381</v>
      </c>
      <c r="E629" s="15" t="s">
        <v>3932</v>
      </c>
      <c r="F629" s="15" t="s">
        <v>2984</v>
      </c>
      <c r="G629" s="15" t="s">
        <v>3923</v>
      </c>
      <c r="H629" s="15" t="s">
        <v>4248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3136</v>
      </c>
      <c r="O629" t="s">
        <v>3160</v>
      </c>
      <c r="P629" t="s">
        <v>3116</v>
      </c>
      <c r="Q629" t="s">
        <v>3186</v>
      </c>
      <c r="R629" t="s">
        <v>3160</v>
      </c>
      <c r="S629" t="s">
        <v>3189</v>
      </c>
    </row>
    <row r="630" spans="1:19" hidden="1" outlineLevel="1" x14ac:dyDescent="0.2">
      <c r="A630" t="s">
        <v>4242</v>
      </c>
      <c r="B630" t="s">
        <v>4246</v>
      </c>
      <c r="C630" t="s">
        <v>41</v>
      </c>
      <c r="D630" t="s">
        <v>1381</v>
      </c>
      <c r="E630" s="15" t="s">
        <v>3932</v>
      </c>
      <c r="F630" s="15" t="s">
        <v>2984</v>
      </c>
      <c r="G630" s="15" t="s">
        <v>3923</v>
      </c>
      <c r="H630" s="15" t="s">
        <v>4248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3136</v>
      </c>
      <c r="O630" t="s">
        <v>3160</v>
      </c>
      <c r="P630" t="s">
        <v>3116</v>
      </c>
      <c r="Q630" t="s">
        <v>3186</v>
      </c>
      <c r="R630" t="s">
        <v>3160</v>
      </c>
      <c r="S630" t="s">
        <v>3189</v>
      </c>
    </row>
    <row r="631" spans="1:19" hidden="1" outlineLevel="1" x14ac:dyDescent="0.2">
      <c r="A631" t="s">
        <v>4244</v>
      </c>
      <c r="B631" t="s">
        <v>4245</v>
      </c>
      <c r="C631" t="s">
        <v>41</v>
      </c>
      <c r="D631" t="s">
        <v>1381</v>
      </c>
      <c r="E631" s="15" t="s">
        <v>3932</v>
      </c>
      <c r="F631" s="15" t="s">
        <v>2984</v>
      </c>
      <c r="G631" s="15" t="s">
        <v>3923</v>
      </c>
      <c r="H631" s="15" t="s">
        <v>4249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hidden="1" outlineLevel="1" x14ac:dyDescent="0.2">
      <c r="A632" t="s">
        <v>4244</v>
      </c>
      <c r="B632" t="s">
        <v>4247</v>
      </c>
      <c r="C632" t="s">
        <v>41</v>
      </c>
      <c r="D632" t="s">
        <v>1381</v>
      </c>
      <c r="E632" s="15" t="s">
        <v>3932</v>
      </c>
      <c r="F632" s="15" t="s">
        <v>2984</v>
      </c>
      <c r="G632" s="15" t="s">
        <v>3923</v>
      </c>
      <c r="H632" s="15" t="s">
        <v>4249</v>
      </c>
      <c r="I632" t="s">
        <v>3180</v>
      </c>
      <c r="J632" t="s">
        <v>3183</v>
      </c>
      <c r="K632" t="s">
        <v>3160</v>
      </c>
      <c r="L632" t="s">
        <v>3160</v>
      </c>
      <c r="M632" t="s">
        <v>3049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hidden="1" outlineLevel="1" x14ac:dyDescent="0.2">
      <c r="A633" t="s">
        <v>4250</v>
      </c>
      <c r="B633" t="s">
        <v>4251</v>
      </c>
      <c r="C633" t="s">
        <v>41</v>
      </c>
      <c r="D633" t="s">
        <v>1381</v>
      </c>
      <c r="E633" s="15" t="s">
        <v>3932</v>
      </c>
      <c r="F633" s="15" t="s">
        <v>2984</v>
      </c>
      <c r="G633" s="15" t="s">
        <v>3923</v>
      </c>
      <c r="H633" s="15" t="s">
        <v>4253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3136</v>
      </c>
      <c r="O633" t="s">
        <v>3160</v>
      </c>
      <c r="P633" t="s">
        <v>3116</v>
      </c>
      <c r="Q633" t="s">
        <v>3186</v>
      </c>
      <c r="R633" t="s">
        <v>3160</v>
      </c>
      <c r="S633" t="s">
        <v>3189</v>
      </c>
    </row>
    <row r="634" spans="1:19" hidden="1" outlineLevel="1" x14ac:dyDescent="0.2">
      <c r="A634" t="s">
        <v>4250</v>
      </c>
      <c r="B634" t="s">
        <v>4252</v>
      </c>
      <c r="C634" t="s">
        <v>41</v>
      </c>
      <c r="D634" t="s">
        <v>1381</v>
      </c>
      <c r="E634" s="15" t="s">
        <v>3932</v>
      </c>
      <c r="F634" s="15" t="s">
        <v>2984</v>
      </c>
      <c r="G634" s="15" t="s">
        <v>3923</v>
      </c>
      <c r="H634" s="15" t="s">
        <v>4253</v>
      </c>
      <c r="I634" t="s">
        <v>3180</v>
      </c>
      <c r="J634" t="s">
        <v>3183</v>
      </c>
      <c r="K634" t="s">
        <v>3160</v>
      </c>
      <c r="L634" t="s">
        <v>3160</v>
      </c>
      <c r="M634" t="s">
        <v>3049</v>
      </c>
      <c r="N634" t="s">
        <v>3136</v>
      </c>
      <c r="O634" t="s">
        <v>3160</v>
      </c>
      <c r="P634" t="s">
        <v>3116</v>
      </c>
      <c r="Q634" t="s">
        <v>3186</v>
      </c>
      <c r="R634" t="s">
        <v>3160</v>
      </c>
      <c r="S634" t="s">
        <v>3189</v>
      </c>
    </row>
    <row r="635" spans="1:19" hidden="1" outlineLevel="1" x14ac:dyDescent="0.2">
      <c r="A635" t="s">
        <v>4258</v>
      </c>
      <c r="B635" t="s">
        <v>4259</v>
      </c>
      <c r="C635" t="s">
        <v>41</v>
      </c>
      <c r="D635" t="s">
        <v>1381</v>
      </c>
      <c r="E635" s="15" t="s">
        <v>3932</v>
      </c>
      <c r="F635" s="15" t="s">
        <v>2984</v>
      </c>
      <c r="G635" s="15" t="s">
        <v>3923</v>
      </c>
      <c r="H635" s="15" t="s">
        <v>4261</v>
      </c>
      <c r="I635" t="s">
        <v>3180</v>
      </c>
      <c r="J635" t="s">
        <v>3183</v>
      </c>
      <c r="K635" t="s">
        <v>3160</v>
      </c>
      <c r="L635" t="s">
        <v>3160</v>
      </c>
      <c r="M635" t="s">
        <v>3049</v>
      </c>
      <c r="N635" t="s">
        <v>3136</v>
      </c>
      <c r="O635" t="s">
        <v>3160</v>
      </c>
      <c r="P635" t="s">
        <v>3116</v>
      </c>
      <c r="Q635" t="s">
        <v>3186</v>
      </c>
      <c r="R635" t="s">
        <v>3160</v>
      </c>
      <c r="S635" t="s">
        <v>3189</v>
      </c>
    </row>
    <row r="636" spans="1:19" hidden="1" outlineLevel="1" x14ac:dyDescent="0.2">
      <c r="A636" t="s">
        <v>4258</v>
      </c>
      <c r="B636" t="s">
        <v>4260</v>
      </c>
      <c r="C636" t="s">
        <v>41</v>
      </c>
      <c r="D636" t="s">
        <v>1381</v>
      </c>
      <c r="E636" s="15" t="s">
        <v>3932</v>
      </c>
      <c r="F636" s="15" t="s">
        <v>2984</v>
      </c>
      <c r="G636" s="15" t="s">
        <v>3923</v>
      </c>
      <c r="H636" s="15" t="s">
        <v>4261</v>
      </c>
      <c r="I636" t="s">
        <v>3180</v>
      </c>
      <c r="J636" t="s">
        <v>3183</v>
      </c>
      <c r="K636" t="s">
        <v>3160</v>
      </c>
      <c r="L636" t="s">
        <v>3160</v>
      </c>
      <c r="M636" t="s">
        <v>3049</v>
      </c>
      <c r="N636" t="s">
        <v>3136</v>
      </c>
      <c r="O636" t="s">
        <v>3160</v>
      </c>
      <c r="P636" t="s">
        <v>3116</v>
      </c>
      <c r="Q636" t="s">
        <v>3186</v>
      </c>
      <c r="R636" t="s">
        <v>3160</v>
      </c>
      <c r="S636" t="s">
        <v>3189</v>
      </c>
    </row>
    <row r="637" spans="1:19" hidden="1" outlineLevel="1" x14ac:dyDescent="0.2">
      <c r="A637" t="s">
        <v>4254</v>
      </c>
      <c r="B637" t="s">
        <v>4255</v>
      </c>
      <c r="C637" t="s">
        <v>41</v>
      </c>
      <c r="D637" t="s">
        <v>1381</v>
      </c>
      <c r="E637" s="15" t="s">
        <v>3932</v>
      </c>
      <c r="F637" s="15" t="s">
        <v>2984</v>
      </c>
      <c r="G637" s="15" t="s">
        <v>3923</v>
      </c>
      <c r="H637" s="15" t="s">
        <v>4257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3136</v>
      </c>
      <c r="O637" t="s">
        <v>3160</v>
      </c>
      <c r="P637" t="s">
        <v>3116</v>
      </c>
      <c r="Q637" t="s">
        <v>3186</v>
      </c>
      <c r="R637" t="s">
        <v>3160</v>
      </c>
      <c r="S637" t="s">
        <v>3189</v>
      </c>
    </row>
    <row r="638" spans="1:19" hidden="1" outlineLevel="1" x14ac:dyDescent="0.2">
      <c r="A638" t="s">
        <v>4254</v>
      </c>
      <c r="B638" t="s">
        <v>4256</v>
      </c>
      <c r="C638" t="s">
        <v>41</v>
      </c>
      <c r="D638" t="s">
        <v>1381</v>
      </c>
      <c r="E638" s="15" t="s">
        <v>3932</v>
      </c>
      <c r="F638" s="15" t="s">
        <v>2984</v>
      </c>
      <c r="G638" s="15" t="s">
        <v>3923</v>
      </c>
      <c r="H638" s="15" t="s">
        <v>4257</v>
      </c>
      <c r="I638" t="s">
        <v>3180</v>
      </c>
      <c r="J638" t="s">
        <v>3183</v>
      </c>
      <c r="K638" t="s">
        <v>3160</v>
      </c>
      <c r="L638" t="s">
        <v>3160</v>
      </c>
      <c r="M638" t="s">
        <v>3049</v>
      </c>
      <c r="N638" t="s">
        <v>3136</v>
      </c>
      <c r="O638" t="s">
        <v>3160</v>
      </c>
      <c r="P638" t="s">
        <v>3116</v>
      </c>
      <c r="Q638" t="s">
        <v>3186</v>
      </c>
      <c r="R638" t="s">
        <v>3160</v>
      </c>
      <c r="S638" t="s">
        <v>3189</v>
      </c>
    </row>
    <row r="639" spans="1:19" hidden="1" outlineLevel="1" x14ac:dyDescent="0.2">
      <c r="A639" t="s">
        <v>4266</v>
      </c>
      <c r="B639" t="s">
        <v>4267</v>
      </c>
      <c r="C639" t="s">
        <v>41</v>
      </c>
      <c r="D639" t="s">
        <v>1381</v>
      </c>
      <c r="E639" s="15" t="s">
        <v>3932</v>
      </c>
      <c r="F639" s="15" t="s">
        <v>2984</v>
      </c>
      <c r="G639" s="15" t="s">
        <v>3923</v>
      </c>
      <c r="H639" s="15" t="s">
        <v>4269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3136</v>
      </c>
      <c r="O639" t="s">
        <v>3160</v>
      </c>
      <c r="P639" t="s">
        <v>3116</v>
      </c>
      <c r="Q639" t="s">
        <v>3186</v>
      </c>
      <c r="R639" t="s">
        <v>3160</v>
      </c>
      <c r="S639" t="s">
        <v>3189</v>
      </c>
    </row>
    <row r="640" spans="1:19" hidden="1" outlineLevel="1" x14ac:dyDescent="0.2">
      <c r="A640" t="s">
        <v>4266</v>
      </c>
      <c r="B640" t="s">
        <v>4268</v>
      </c>
      <c r="C640" t="s">
        <v>41</v>
      </c>
      <c r="D640" t="s">
        <v>1381</v>
      </c>
      <c r="E640" s="15" t="s">
        <v>3932</v>
      </c>
      <c r="F640" s="15" t="s">
        <v>2984</v>
      </c>
      <c r="G640" s="15" t="s">
        <v>3923</v>
      </c>
      <c r="H640" s="15" t="s">
        <v>4269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3136</v>
      </c>
      <c r="O640" t="s">
        <v>3160</v>
      </c>
      <c r="P640" t="s">
        <v>3116</v>
      </c>
      <c r="Q640" t="s">
        <v>3186</v>
      </c>
      <c r="R640" t="s">
        <v>3160</v>
      </c>
      <c r="S640" t="s">
        <v>3189</v>
      </c>
    </row>
    <row r="641" spans="1:19" hidden="1" outlineLevel="1" x14ac:dyDescent="0.2">
      <c r="A641" t="s">
        <v>4262</v>
      </c>
      <c r="B641" t="s">
        <v>4263</v>
      </c>
      <c r="C641" t="s">
        <v>41</v>
      </c>
      <c r="D641" t="s">
        <v>1381</v>
      </c>
      <c r="E641" s="15" t="s">
        <v>3932</v>
      </c>
      <c r="F641" s="15" t="s">
        <v>2984</v>
      </c>
      <c r="G641" s="15" t="s">
        <v>3928</v>
      </c>
      <c r="H641" s="15" t="s">
        <v>4265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3136</v>
      </c>
      <c r="O641" t="s">
        <v>3160</v>
      </c>
      <c r="P641" t="s">
        <v>3116</v>
      </c>
      <c r="Q641" t="s">
        <v>3186</v>
      </c>
      <c r="R641" t="s">
        <v>3160</v>
      </c>
      <c r="S641" t="s">
        <v>3189</v>
      </c>
    </row>
    <row r="642" spans="1:19" hidden="1" outlineLevel="1" x14ac:dyDescent="0.2">
      <c r="A642" t="s">
        <v>4262</v>
      </c>
      <c r="B642" t="s">
        <v>4264</v>
      </c>
      <c r="C642" t="s">
        <v>41</v>
      </c>
      <c r="D642" t="s">
        <v>1381</v>
      </c>
      <c r="E642" s="15" t="s">
        <v>3932</v>
      </c>
      <c r="F642" s="15" t="s">
        <v>2984</v>
      </c>
      <c r="G642" s="15" t="s">
        <v>3928</v>
      </c>
      <c r="H642" s="15" t="s">
        <v>4265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3136</v>
      </c>
      <c r="O642" t="s">
        <v>3160</v>
      </c>
      <c r="P642" t="s">
        <v>3116</v>
      </c>
      <c r="Q642" t="s">
        <v>3186</v>
      </c>
      <c r="R642" t="s">
        <v>3160</v>
      </c>
      <c r="S642" t="s">
        <v>3189</v>
      </c>
    </row>
    <row r="643" spans="1:19" hidden="1" outlineLevel="1" x14ac:dyDescent="0.2">
      <c r="A643" t="s">
        <v>4270</v>
      </c>
      <c r="B643" t="s">
        <v>4271</v>
      </c>
      <c r="C643" t="s">
        <v>41</v>
      </c>
      <c r="D643" t="s">
        <v>1381</v>
      </c>
      <c r="E643" s="15" t="s">
        <v>3932</v>
      </c>
      <c r="F643" s="15" t="s">
        <v>2984</v>
      </c>
      <c r="G643" s="15" t="s">
        <v>3928</v>
      </c>
      <c r="H643" s="15" t="s">
        <v>4273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3136</v>
      </c>
      <c r="O643" t="s">
        <v>3160</v>
      </c>
      <c r="P643" t="s">
        <v>3116</v>
      </c>
      <c r="Q643" t="s">
        <v>3186</v>
      </c>
      <c r="R643" t="s">
        <v>3160</v>
      </c>
      <c r="S643" t="s">
        <v>3189</v>
      </c>
    </row>
    <row r="644" spans="1:19" hidden="1" outlineLevel="1" x14ac:dyDescent="0.2">
      <c r="A644" t="s">
        <v>4270</v>
      </c>
      <c r="B644" t="s">
        <v>4272</v>
      </c>
      <c r="C644" t="s">
        <v>41</v>
      </c>
      <c r="D644" t="s">
        <v>1381</v>
      </c>
      <c r="E644" s="15" t="s">
        <v>3932</v>
      </c>
      <c r="F644" s="15" t="s">
        <v>2984</v>
      </c>
      <c r="G644" s="15" t="s">
        <v>3928</v>
      </c>
      <c r="H644" s="15" t="s">
        <v>4273</v>
      </c>
      <c r="I644" t="s">
        <v>3180</v>
      </c>
      <c r="J644" t="s">
        <v>3183</v>
      </c>
      <c r="K644" t="s">
        <v>3160</v>
      </c>
      <c r="L644" t="s">
        <v>3160</v>
      </c>
      <c r="M644" t="s">
        <v>3049</v>
      </c>
      <c r="N644" t="s">
        <v>3136</v>
      </c>
      <c r="O644" t="s">
        <v>3160</v>
      </c>
      <c r="P644" t="s">
        <v>3116</v>
      </c>
      <c r="Q644" t="s">
        <v>3186</v>
      </c>
      <c r="R644" t="s">
        <v>3160</v>
      </c>
      <c r="S644" t="s">
        <v>3189</v>
      </c>
    </row>
    <row r="645" spans="1:19" hidden="1" outlineLevel="1" x14ac:dyDescent="0.2">
      <c r="A645" t="s">
        <v>4274</v>
      </c>
      <c r="B645" t="s">
        <v>4275</v>
      </c>
      <c r="C645" t="s">
        <v>41</v>
      </c>
      <c r="D645" t="s">
        <v>1381</v>
      </c>
      <c r="E645" s="15" t="s">
        <v>3932</v>
      </c>
      <c r="F645" s="15" t="s">
        <v>2984</v>
      </c>
      <c r="G645" s="15" t="s">
        <v>3923</v>
      </c>
      <c r="H645" s="15" t="s">
        <v>4277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3136</v>
      </c>
      <c r="O645" t="s">
        <v>3160</v>
      </c>
      <c r="P645" t="s">
        <v>3116</v>
      </c>
      <c r="Q645" t="s">
        <v>3186</v>
      </c>
      <c r="R645" t="s">
        <v>3160</v>
      </c>
      <c r="S645" t="s">
        <v>3189</v>
      </c>
    </row>
    <row r="646" spans="1:19" hidden="1" outlineLevel="1" x14ac:dyDescent="0.2">
      <c r="A646" t="s">
        <v>4274</v>
      </c>
      <c r="B646" t="s">
        <v>4276</v>
      </c>
      <c r="C646" t="s">
        <v>41</v>
      </c>
      <c r="D646" t="s">
        <v>1381</v>
      </c>
      <c r="E646" s="15" t="s">
        <v>3932</v>
      </c>
      <c r="F646" s="15" t="s">
        <v>2984</v>
      </c>
      <c r="G646" s="15" t="s">
        <v>3923</v>
      </c>
      <c r="H646" s="15" t="s">
        <v>4277</v>
      </c>
      <c r="I646" t="s">
        <v>3180</v>
      </c>
      <c r="J646" t="s">
        <v>3183</v>
      </c>
      <c r="K646" t="s">
        <v>3160</v>
      </c>
      <c r="L646" t="s">
        <v>3160</v>
      </c>
      <c r="M646" t="s">
        <v>3049</v>
      </c>
      <c r="N646" t="s">
        <v>3136</v>
      </c>
      <c r="O646" t="s">
        <v>3160</v>
      </c>
      <c r="P646" t="s">
        <v>3116</v>
      </c>
      <c r="Q646" t="s">
        <v>3186</v>
      </c>
      <c r="R646" t="s">
        <v>3160</v>
      </c>
      <c r="S646" t="s">
        <v>3189</v>
      </c>
    </row>
    <row r="647" spans="1:19" hidden="1" outlineLevel="1" x14ac:dyDescent="0.2">
      <c r="A647" t="s">
        <v>4278</v>
      </c>
      <c r="B647" t="s">
        <v>4279</v>
      </c>
      <c r="C647" t="s">
        <v>41</v>
      </c>
      <c r="D647" t="s">
        <v>1381</v>
      </c>
      <c r="E647" s="15" t="s">
        <v>3932</v>
      </c>
      <c r="F647" s="15" t="s">
        <v>2984</v>
      </c>
      <c r="G647" s="15" t="s">
        <v>3923</v>
      </c>
      <c r="H647" s="15" t="s">
        <v>4281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3136</v>
      </c>
      <c r="O647" t="s">
        <v>3160</v>
      </c>
      <c r="P647" t="s">
        <v>3116</v>
      </c>
      <c r="Q647" t="s">
        <v>3186</v>
      </c>
      <c r="R647" t="s">
        <v>3160</v>
      </c>
      <c r="S647" t="s">
        <v>3189</v>
      </c>
    </row>
    <row r="648" spans="1:19" hidden="1" outlineLevel="1" x14ac:dyDescent="0.2">
      <c r="A648" t="s">
        <v>4278</v>
      </c>
      <c r="B648" t="s">
        <v>4280</v>
      </c>
      <c r="C648" t="s">
        <v>41</v>
      </c>
      <c r="D648" t="s">
        <v>1381</v>
      </c>
      <c r="E648" s="15" t="s">
        <v>3932</v>
      </c>
      <c r="F648" s="15" t="s">
        <v>2984</v>
      </c>
      <c r="G648" s="15" t="s">
        <v>3923</v>
      </c>
      <c r="H648" s="15" t="s">
        <v>4281</v>
      </c>
      <c r="I648" t="s">
        <v>3180</v>
      </c>
      <c r="J648" t="s">
        <v>3183</v>
      </c>
      <c r="K648" t="s">
        <v>3160</v>
      </c>
      <c r="L648" t="s">
        <v>3160</v>
      </c>
      <c r="M648" t="s">
        <v>3049</v>
      </c>
      <c r="N648" t="s">
        <v>3136</v>
      </c>
      <c r="O648" t="s">
        <v>3160</v>
      </c>
      <c r="P648" t="s">
        <v>3116</v>
      </c>
      <c r="Q648" t="s">
        <v>3186</v>
      </c>
      <c r="R648" t="s">
        <v>3160</v>
      </c>
      <c r="S648" t="s">
        <v>3189</v>
      </c>
    </row>
    <row r="649" spans="1:19" hidden="1" outlineLevel="1" x14ac:dyDescent="0.2">
      <c r="A649" t="s">
        <v>4282</v>
      </c>
      <c r="B649" t="s">
        <v>4284</v>
      </c>
      <c r="C649" t="s">
        <v>41</v>
      </c>
      <c r="D649" t="s">
        <v>1381</v>
      </c>
      <c r="E649" s="15" t="s">
        <v>3932</v>
      </c>
      <c r="F649" s="15" t="s">
        <v>2984</v>
      </c>
      <c r="G649" s="15" t="s">
        <v>3923</v>
      </c>
      <c r="H649" s="15" t="s">
        <v>4288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3136</v>
      </c>
      <c r="O649" t="s">
        <v>3160</v>
      </c>
      <c r="P649" t="s">
        <v>3116</v>
      </c>
      <c r="Q649" t="s">
        <v>3186</v>
      </c>
      <c r="R649" t="s">
        <v>3160</v>
      </c>
      <c r="S649" t="s">
        <v>3189</v>
      </c>
    </row>
    <row r="650" spans="1:19" hidden="1" outlineLevel="1" x14ac:dyDescent="0.2">
      <c r="A650" t="s">
        <v>4282</v>
      </c>
      <c r="B650" t="s">
        <v>4286</v>
      </c>
      <c r="C650" t="s">
        <v>41</v>
      </c>
      <c r="D650" t="s">
        <v>1381</v>
      </c>
      <c r="E650" s="15" t="s">
        <v>3932</v>
      </c>
      <c r="F650" s="15" t="s">
        <v>2984</v>
      </c>
      <c r="G650" s="15" t="s">
        <v>3923</v>
      </c>
      <c r="H650" s="15" t="s">
        <v>4288</v>
      </c>
      <c r="I650" t="s">
        <v>3180</v>
      </c>
      <c r="J650" t="s">
        <v>3183</v>
      </c>
      <c r="K650" t="s">
        <v>3160</v>
      </c>
      <c r="L650" t="s">
        <v>3160</v>
      </c>
      <c r="M650" t="s">
        <v>3049</v>
      </c>
      <c r="N650" t="s">
        <v>3136</v>
      </c>
      <c r="O650" t="s">
        <v>3160</v>
      </c>
      <c r="P650" t="s">
        <v>3116</v>
      </c>
      <c r="Q650" t="s">
        <v>3186</v>
      </c>
      <c r="R650" t="s">
        <v>3160</v>
      </c>
      <c r="S650" t="s">
        <v>3189</v>
      </c>
    </row>
    <row r="651" spans="1:19" hidden="1" outlineLevel="1" x14ac:dyDescent="0.2">
      <c r="A651" t="s">
        <v>4283</v>
      </c>
      <c r="B651" t="s">
        <v>4285</v>
      </c>
      <c r="C651" t="s">
        <v>41</v>
      </c>
      <c r="D651" t="s">
        <v>1381</v>
      </c>
      <c r="E651" s="15" t="s">
        <v>3932</v>
      </c>
      <c r="F651" s="15" t="s">
        <v>2984</v>
      </c>
      <c r="G651" s="15" t="s">
        <v>3923</v>
      </c>
      <c r="H651" s="15" t="s">
        <v>4289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3136</v>
      </c>
      <c r="O651" t="s">
        <v>3160</v>
      </c>
      <c r="P651" t="s">
        <v>3116</v>
      </c>
      <c r="Q651" t="s">
        <v>3186</v>
      </c>
      <c r="R651" t="s">
        <v>3160</v>
      </c>
      <c r="S651" t="s">
        <v>3189</v>
      </c>
    </row>
    <row r="652" spans="1:19" hidden="1" outlineLevel="1" x14ac:dyDescent="0.2">
      <c r="A652" t="s">
        <v>4283</v>
      </c>
      <c r="B652" t="s">
        <v>4287</v>
      </c>
      <c r="C652" t="s">
        <v>41</v>
      </c>
      <c r="D652" t="s">
        <v>1381</v>
      </c>
      <c r="E652" s="15" t="s">
        <v>3932</v>
      </c>
      <c r="F652" s="15" t="s">
        <v>2984</v>
      </c>
      <c r="G652" s="15" t="s">
        <v>3923</v>
      </c>
      <c r="H652" s="15" t="s">
        <v>4289</v>
      </c>
      <c r="I652" t="s">
        <v>3180</v>
      </c>
      <c r="J652" t="s">
        <v>3183</v>
      </c>
      <c r="K652" t="s">
        <v>3160</v>
      </c>
      <c r="L652" t="s">
        <v>3160</v>
      </c>
      <c r="M652" t="s">
        <v>3049</v>
      </c>
      <c r="N652" t="s">
        <v>3136</v>
      </c>
      <c r="O652" t="s">
        <v>3160</v>
      </c>
      <c r="P652" t="s">
        <v>3116</v>
      </c>
      <c r="Q652" t="s">
        <v>3186</v>
      </c>
      <c r="R652" t="s">
        <v>3160</v>
      </c>
      <c r="S652" t="s">
        <v>3189</v>
      </c>
    </row>
    <row r="653" spans="1:19" hidden="1" outlineLevel="1" x14ac:dyDescent="0.2">
      <c r="A653" t="s">
        <v>4290</v>
      </c>
      <c r="B653" t="s">
        <v>4294</v>
      </c>
      <c r="C653" t="s">
        <v>41</v>
      </c>
      <c r="D653" t="s">
        <v>1381</v>
      </c>
      <c r="E653" s="15" t="s">
        <v>3932</v>
      </c>
      <c r="F653" s="15" t="s">
        <v>2984</v>
      </c>
      <c r="G653" s="15" t="s">
        <v>3923</v>
      </c>
      <c r="H653" s="15" t="s">
        <v>4302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3136</v>
      </c>
      <c r="O653" t="s">
        <v>3160</v>
      </c>
      <c r="P653" t="s">
        <v>3116</v>
      </c>
      <c r="Q653" t="s">
        <v>3186</v>
      </c>
      <c r="R653" t="s">
        <v>3160</v>
      </c>
      <c r="S653" t="s">
        <v>3189</v>
      </c>
    </row>
    <row r="654" spans="1:19" hidden="1" outlineLevel="1" x14ac:dyDescent="0.2">
      <c r="A654" t="s">
        <v>4290</v>
      </c>
      <c r="B654" t="s">
        <v>4298</v>
      </c>
      <c r="C654" t="s">
        <v>41</v>
      </c>
      <c r="D654" t="s">
        <v>1381</v>
      </c>
      <c r="E654" s="15" t="s">
        <v>3932</v>
      </c>
      <c r="F654" s="15" t="s">
        <v>2984</v>
      </c>
      <c r="G654" s="15" t="s">
        <v>3923</v>
      </c>
      <c r="H654" s="15" t="s">
        <v>4302</v>
      </c>
      <c r="I654" t="s">
        <v>3180</v>
      </c>
      <c r="J654" t="s">
        <v>3183</v>
      </c>
      <c r="K654" t="s">
        <v>3160</v>
      </c>
      <c r="L654" t="s">
        <v>3160</v>
      </c>
      <c r="M654" t="s">
        <v>3049</v>
      </c>
      <c r="N654" t="s">
        <v>3136</v>
      </c>
      <c r="O654" t="s">
        <v>3160</v>
      </c>
      <c r="P654" t="s">
        <v>3116</v>
      </c>
      <c r="Q654" t="s">
        <v>3186</v>
      </c>
      <c r="R654" t="s">
        <v>3160</v>
      </c>
      <c r="S654" t="s">
        <v>3189</v>
      </c>
    </row>
    <row r="655" spans="1:19" hidden="1" outlineLevel="1" x14ac:dyDescent="0.2">
      <c r="A655" t="s">
        <v>4291</v>
      </c>
      <c r="B655" t="s">
        <v>4295</v>
      </c>
      <c r="C655" t="s">
        <v>41</v>
      </c>
      <c r="D655" t="s">
        <v>1381</v>
      </c>
      <c r="E655" s="15" t="s">
        <v>3932</v>
      </c>
      <c r="F655" s="15" t="s">
        <v>2984</v>
      </c>
      <c r="G655" s="15" t="s">
        <v>3923</v>
      </c>
      <c r="H655" s="15" t="s">
        <v>4303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3136</v>
      </c>
      <c r="O655" t="s">
        <v>3160</v>
      </c>
      <c r="P655" t="s">
        <v>3116</v>
      </c>
      <c r="Q655" t="s">
        <v>3186</v>
      </c>
      <c r="R655" t="s">
        <v>3160</v>
      </c>
      <c r="S655" t="s">
        <v>3189</v>
      </c>
    </row>
    <row r="656" spans="1:19" hidden="1" outlineLevel="1" x14ac:dyDescent="0.2">
      <c r="A656" t="s">
        <v>4291</v>
      </c>
      <c r="B656" t="s">
        <v>4299</v>
      </c>
      <c r="C656" t="s">
        <v>41</v>
      </c>
      <c r="D656" t="s">
        <v>1381</v>
      </c>
      <c r="E656" s="15" t="s">
        <v>3932</v>
      </c>
      <c r="F656" s="15" t="s">
        <v>2984</v>
      </c>
      <c r="G656" s="15" t="s">
        <v>3923</v>
      </c>
      <c r="H656" s="15" t="s">
        <v>4303</v>
      </c>
      <c r="I656" t="s">
        <v>3180</v>
      </c>
      <c r="J656" t="s">
        <v>3183</v>
      </c>
      <c r="K656" t="s">
        <v>3160</v>
      </c>
      <c r="L656" t="s">
        <v>3160</v>
      </c>
      <c r="M656" t="s">
        <v>3049</v>
      </c>
      <c r="N656" t="s">
        <v>3136</v>
      </c>
      <c r="O656" t="s">
        <v>3160</v>
      </c>
      <c r="P656" t="s">
        <v>3116</v>
      </c>
      <c r="Q656" t="s">
        <v>3186</v>
      </c>
      <c r="R656" t="s">
        <v>3160</v>
      </c>
      <c r="S656" t="s">
        <v>3189</v>
      </c>
    </row>
    <row r="657" spans="1:19" hidden="1" outlineLevel="1" x14ac:dyDescent="0.2">
      <c r="A657" t="s">
        <v>4292</v>
      </c>
      <c r="B657" t="s">
        <v>4296</v>
      </c>
      <c r="C657" t="s">
        <v>41</v>
      </c>
      <c r="D657" t="s">
        <v>1381</v>
      </c>
      <c r="E657" s="15" t="s">
        <v>3932</v>
      </c>
      <c r="F657" s="15" t="s">
        <v>2984</v>
      </c>
      <c r="G657" s="15" t="s">
        <v>3923</v>
      </c>
      <c r="H657" s="15" t="s">
        <v>4304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3136</v>
      </c>
      <c r="O657" t="s">
        <v>3160</v>
      </c>
      <c r="P657" t="s">
        <v>3116</v>
      </c>
      <c r="Q657" t="s">
        <v>3186</v>
      </c>
      <c r="R657" t="s">
        <v>3160</v>
      </c>
      <c r="S657" t="s">
        <v>3189</v>
      </c>
    </row>
    <row r="658" spans="1:19" hidden="1" outlineLevel="1" x14ac:dyDescent="0.2">
      <c r="A658" t="s">
        <v>4292</v>
      </c>
      <c r="B658" t="s">
        <v>4300</v>
      </c>
      <c r="C658" t="s">
        <v>41</v>
      </c>
      <c r="D658" t="s">
        <v>1381</v>
      </c>
      <c r="E658" s="15" t="s">
        <v>3932</v>
      </c>
      <c r="F658" s="15" t="s">
        <v>2984</v>
      </c>
      <c r="G658" s="15" t="s">
        <v>3923</v>
      </c>
      <c r="H658" s="15" t="s">
        <v>4304</v>
      </c>
      <c r="I658" t="s">
        <v>3180</v>
      </c>
      <c r="J658" t="s">
        <v>3183</v>
      </c>
      <c r="K658" t="s">
        <v>3160</v>
      </c>
      <c r="L658" t="s">
        <v>3160</v>
      </c>
      <c r="M658" t="s">
        <v>3049</v>
      </c>
      <c r="N658" t="s">
        <v>3136</v>
      </c>
      <c r="O658" t="s">
        <v>3160</v>
      </c>
      <c r="P658" t="s">
        <v>3116</v>
      </c>
      <c r="Q658" t="s">
        <v>3186</v>
      </c>
      <c r="R658" t="s">
        <v>3160</v>
      </c>
      <c r="S658" t="s">
        <v>3189</v>
      </c>
    </row>
    <row r="659" spans="1:19" hidden="1" outlineLevel="1" x14ac:dyDescent="0.2">
      <c r="A659" t="s">
        <v>4293</v>
      </c>
      <c r="B659" t="s">
        <v>4297</v>
      </c>
      <c r="C659" t="s">
        <v>41</v>
      </c>
      <c r="D659" t="s">
        <v>1381</v>
      </c>
      <c r="E659" s="15" t="s">
        <v>3932</v>
      </c>
      <c r="F659" s="15" t="s">
        <v>2984</v>
      </c>
      <c r="G659" s="15" t="s">
        <v>3923</v>
      </c>
      <c r="H659" s="15" t="s">
        <v>4305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3136</v>
      </c>
      <c r="O659" t="s">
        <v>3160</v>
      </c>
      <c r="P659" t="s">
        <v>3116</v>
      </c>
      <c r="Q659" t="s">
        <v>3186</v>
      </c>
      <c r="R659" t="s">
        <v>3160</v>
      </c>
      <c r="S659" t="s">
        <v>3189</v>
      </c>
    </row>
    <row r="660" spans="1:19" hidden="1" outlineLevel="1" x14ac:dyDescent="0.2">
      <c r="A660" t="s">
        <v>4293</v>
      </c>
      <c r="B660" t="s">
        <v>4301</v>
      </c>
      <c r="C660" t="s">
        <v>41</v>
      </c>
      <c r="D660" t="s">
        <v>1381</v>
      </c>
      <c r="E660" s="15" t="s">
        <v>3932</v>
      </c>
      <c r="F660" s="15" t="s">
        <v>2984</v>
      </c>
      <c r="G660" s="15" t="s">
        <v>3923</v>
      </c>
      <c r="H660" s="15" t="s">
        <v>4305</v>
      </c>
      <c r="I660" t="s">
        <v>3180</v>
      </c>
      <c r="J660" t="s">
        <v>3183</v>
      </c>
      <c r="K660" t="s">
        <v>3160</v>
      </c>
      <c r="L660" t="s">
        <v>3160</v>
      </c>
      <c r="M660" t="s">
        <v>3049</v>
      </c>
      <c r="N660" t="s">
        <v>3136</v>
      </c>
      <c r="O660" t="s">
        <v>3160</v>
      </c>
      <c r="P660" t="s">
        <v>3116</v>
      </c>
      <c r="Q660" t="s">
        <v>3186</v>
      </c>
      <c r="R660" t="s">
        <v>3160</v>
      </c>
      <c r="S660" t="s">
        <v>3189</v>
      </c>
    </row>
    <row r="661" spans="1:19" hidden="1" outlineLevel="1" x14ac:dyDescent="0.2">
      <c r="A661" t="s">
        <v>4306</v>
      </c>
      <c r="B661" t="s">
        <v>4309</v>
      </c>
      <c r="C661" t="s">
        <v>41</v>
      </c>
      <c r="D661" t="s">
        <v>1381</v>
      </c>
      <c r="E661" s="15" t="s">
        <v>3932</v>
      </c>
      <c r="F661" s="15" t="s">
        <v>2984</v>
      </c>
      <c r="G661" s="15" t="s">
        <v>3923</v>
      </c>
      <c r="H661" s="15" t="s">
        <v>4315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hidden="1" outlineLevel="1" x14ac:dyDescent="0.2">
      <c r="A662" t="s">
        <v>4306</v>
      </c>
      <c r="B662" t="s">
        <v>4310</v>
      </c>
      <c r="C662" t="s">
        <v>41</v>
      </c>
      <c r="D662" t="s">
        <v>1381</v>
      </c>
      <c r="E662" s="15" t="s">
        <v>3932</v>
      </c>
      <c r="F662" s="15" t="s">
        <v>2984</v>
      </c>
      <c r="G662" s="15" t="s">
        <v>3923</v>
      </c>
      <c r="H662" s="15" t="s">
        <v>4315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hidden="1" outlineLevel="1" x14ac:dyDescent="0.2">
      <c r="A663" t="s">
        <v>4307</v>
      </c>
      <c r="B663" t="s">
        <v>4311</v>
      </c>
      <c r="C663" t="s">
        <v>41</v>
      </c>
      <c r="D663" t="s">
        <v>1381</v>
      </c>
      <c r="E663" s="15" t="s">
        <v>3932</v>
      </c>
      <c r="F663" s="15" t="s">
        <v>2984</v>
      </c>
      <c r="G663" s="15" t="s">
        <v>3923</v>
      </c>
      <c r="H663" s="15" t="s">
        <v>4316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hidden="1" outlineLevel="1" x14ac:dyDescent="0.2">
      <c r="A664" t="s">
        <v>4307</v>
      </c>
      <c r="B664" t="s">
        <v>4312</v>
      </c>
      <c r="C664" t="s">
        <v>41</v>
      </c>
      <c r="D664" t="s">
        <v>1381</v>
      </c>
      <c r="E664" s="15" t="s">
        <v>3932</v>
      </c>
      <c r="F664" s="15" t="s">
        <v>2984</v>
      </c>
      <c r="G664" s="15" t="s">
        <v>3923</v>
      </c>
      <c r="H664" s="15" t="s">
        <v>4316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hidden="1" outlineLevel="1" x14ac:dyDescent="0.2">
      <c r="A665" t="s">
        <v>4308</v>
      </c>
      <c r="B665" t="s">
        <v>4313</v>
      </c>
      <c r="C665" t="s">
        <v>41</v>
      </c>
      <c r="D665" t="s">
        <v>1381</v>
      </c>
      <c r="E665" s="15" t="s">
        <v>3932</v>
      </c>
      <c r="F665" s="15" t="s">
        <v>2984</v>
      </c>
      <c r="G665" s="15" t="s">
        <v>3923</v>
      </c>
      <c r="H665" s="15" t="s">
        <v>4317</v>
      </c>
      <c r="I665" t="s">
        <v>3180</v>
      </c>
      <c r="J665" t="s">
        <v>3183</v>
      </c>
      <c r="K665" t="s">
        <v>3160</v>
      </c>
      <c r="L665" t="s">
        <v>3160</v>
      </c>
      <c r="M665" t="s">
        <v>3049</v>
      </c>
      <c r="N665" t="s">
        <v>3136</v>
      </c>
      <c r="O665" t="s">
        <v>3160</v>
      </c>
      <c r="P665" t="s">
        <v>3116</v>
      </c>
      <c r="Q665" t="s">
        <v>3186</v>
      </c>
      <c r="R665" t="s">
        <v>3160</v>
      </c>
      <c r="S665" t="s">
        <v>3189</v>
      </c>
    </row>
    <row r="666" spans="1:19" hidden="1" outlineLevel="1" x14ac:dyDescent="0.2">
      <c r="A666" t="s">
        <v>4308</v>
      </c>
      <c r="B666" t="s">
        <v>4314</v>
      </c>
      <c r="C666" t="s">
        <v>41</v>
      </c>
      <c r="D666" t="s">
        <v>1381</v>
      </c>
      <c r="E666" s="15" t="s">
        <v>3932</v>
      </c>
      <c r="F666" s="15" t="s">
        <v>2984</v>
      </c>
      <c r="G666" s="15" t="s">
        <v>3923</v>
      </c>
      <c r="H666" s="15" t="s">
        <v>4317</v>
      </c>
      <c r="I666" t="s">
        <v>3180</v>
      </c>
      <c r="J666" t="s">
        <v>3183</v>
      </c>
      <c r="K666" t="s">
        <v>3160</v>
      </c>
      <c r="L666" t="s">
        <v>3160</v>
      </c>
      <c r="M666" t="s">
        <v>3049</v>
      </c>
      <c r="N666" t="s">
        <v>3136</v>
      </c>
      <c r="O666" t="s">
        <v>3160</v>
      </c>
      <c r="P666" t="s">
        <v>3116</v>
      </c>
      <c r="Q666" t="s">
        <v>3186</v>
      </c>
      <c r="R666" t="s">
        <v>3160</v>
      </c>
      <c r="S666" t="s">
        <v>3189</v>
      </c>
    </row>
    <row r="667" spans="1:19" collapsed="1" x14ac:dyDescent="0.2">
      <c r="A667" t="s">
        <v>4318</v>
      </c>
      <c r="B667" t="s">
        <v>4319</v>
      </c>
      <c r="C667" t="s">
        <v>42</v>
      </c>
      <c r="D667" s="15" t="s">
        <v>3007</v>
      </c>
      <c r="E667" s="15" t="s">
        <v>3027</v>
      </c>
      <c r="F667" s="15" t="s">
        <v>3420</v>
      </c>
      <c r="G667" s="15" t="s">
        <v>3459</v>
      </c>
      <c r="H667" s="15" t="s">
        <v>3459</v>
      </c>
      <c r="I667" t="s">
        <v>3128</v>
      </c>
      <c r="J667" t="s">
        <v>3160</v>
      </c>
      <c r="K667" t="s">
        <v>3160</v>
      </c>
      <c r="L667" t="s">
        <v>3160</v>
      </c>
      <c r="M667" t="s">
        <v>3049</v>
      </c>
      <c r="N667" t="s">
        <v>3160</v>
      </c>
      <c r="O667" t="s">
        <v>3160</v>
      </c>
      <c r="P667" t="s">
        <v>3115</v>
      </c>
      <c r="Q667" t="s">
        <v>3186</v>
      </c>
      <c r="R667" s="23" t="s">
        <v>3160</v>
      </c>
      <c r="S667" t="s">
        <v>3189</v>
      </c>
    </row>
    <row r="668" spans="1:19" outlineLevel="1" x14ac:dyDescent="0.2">
      <c r="A668" t="s">
        <v>4318</v>
      </c>
      <c r="B668" t="s">
        <v>4319</v>
      </c>
      <c r="C668" t="s">
        <v>42</v>
      </c>
      <c r="D668" s="15" t="s">
        <v>3007</v>
      </c>
      <c r="E668" s="15" t="s">
        <v>3027</v>
      </c>
      <c r="F668" s="15" t="s">
        <v>3420</v>
      </c>
      <c r="G668" s="15" t="s">
        <v>3459</v>
      </c>
      <c r="H668" s="15" t="s">
        <v>3459</v>
      </c>
      <c r="I668" t="s">
        <v>3180</v>
      </c>
      <c r="J668" t="s">
        <v>3160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3160</v>
      </c>
      <c r="S668" t="s">
        <v>3348</v>
      </c>
    </row>
    <row r="669" spans="1:19" outlineLevel="1" x14ac:dyDescent="0.2">
      <c r="A669" t="s">
        <v>4320</v>
      </c>
      <c r="B669" t="s">
        <v>4322</v>
      </c>
      <c r="C669" t="s">
        <v>42</v>
      </c>
      <c r="D669" s="15" t="s">
        <v>3007</v>
      </c>
      <c r="E669" s="15" t="s">
        <v>3027</v>
      </c>
      <c r="F669" s="15" t="s">
        <v>3420</v>
      </c>
      <c r="G669" s="15" t="s">
        <v>3459</v>
      </c>
      <c r="H669" s="15" t="s">
        <v>3459</v>
      </c>
      <c r="I669" t="s">
        <v>3180</v>
      </c>
      <c r="J669" t="s">
        <v>3160</v>
      </c>
      <c r="K669" t="s">
        <v>3160</v>
      </c>
      <c r="L669" t="s">
        <v>3160</v>
      </c>
      <c r="M669" t="s">
        <v>3160</v>
      </c>
      <c r="N669" t="s">
        <v>3160</v>
      </c>
      <c r="O669" t="s">
        <v>3160</v>
      </c>
      <c r="P669" t="s">
        <v>3116</v>
      </c>
      <c r="Q669" t="s">
        <v>3999</v>
      </c>
      <c r="R669" s="23" t="s">
        <v>3160</v>
      </c>
      <c r="S669" t="s">
        <v>3189</v>
      </c>
    </row>
    <row r="670" spans="1:19" outlineLevel="1" x14ac:dyDescent="0.2">
      <c r="A670" t="s">
        <v>4321</v>
      </c>
      <c r="B670" t="s">
        <v>4323</v>
      </c>
      <c r="C670" t="s">
        <v>42</v>
      </c>
      <c r="D670" t="s">
        <v>3019</v>
      </c>
      <c r="E670" s="5" t="s">
        <v>3021</v>
      </c>
      <c r="F670" s="15" t="s">
        <v>3420</v>
      </c>
      <c r="G670" s="15" t="s">
        <v>3783</v>
      </c>
      <c r="H670" s="15" t="s">
        <v>1378</v>
      </c>
      <c r="I670" t="s">
        <v>3180</v>
      </c>
      <c r="J670" t="s">
        <v>3183</v>
      </c>
      <c r="K670" t="s">
        <v>3160</v>
      </c>
      <c r="L670" t="s">
        <v>3160</v>
      </c>
      <c r="M670" t="s">
        <v>3160</v>
      </c>
      <c r="N670" t="s">
        <v>3160</v>
      </c>
      <c r="O670" t="s">
        <v>3160</v>
      </c>
      <c r="P670" t="s">
        <v>3116</v>
      </c>
      <c r="Q670" t="s">
        <v>3999</v>
      </c>
      <c r="R670" t="s">
        <v>3160</v>
      </c>
      <c r="S670" t="s">
        <v>3189</v>
      </c>
    </row>
    <row r="671" spans="1:19" outlineLevel="1" x14ac:dyDescent="0.2">
      <c r="A671" t="s">
        <v>4331</v>
      </c>
      <c r="B671" t="s">
        <v>4324</v>
      </c>
      <c r="C671" t="s">
        <v>42</v>
      </c>
      <c r="D671" s="15" t="s">
        <v>3007</v>
      </c>
      <c r="E671" s="15" t="s">
        <v>3027</v>
      </c>
      <c r="F671" s="15" t="s">
        <v>1759</v>
      </c>
      <c r="G671" s="15" t="s">
        <v>3459</v>
      </c>
      <c r="H671" s="15" t="s">
        <v>3459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2984</v>
      </c>
      <c r="Q671" t="s">
        <v>3186</v>
      </c>
      <c r="R671" s="23" t="s">
        <v>3160</v>
      </c>
      <c r="S671" t="s">
        <v>3189</v>
      </c>
    </row>
    <row r="672" spans="1:19" outlineLevel="1" x14ac:dyDescent="0.2">
      <c r="A672" t="s">
        <v>4331</v>
      </c>
      <c r="B672" t="s">
        <v>4324</v>
      </c>
      <c r="C672" t="s">
        <v>42</v>
      </c>
      <c r="D672" s="15" t="s">
        <v>3007</v>
      </c>
      <c r="E672" s="15" t="s">
        <v>3027</v>
      </c>
      <c r="F672" s="15" t="s">
        <v>1760</v>
      </c>
      <c r="G672" s="15" t="s">
        <v>3459</v>
      </c>
      <c r="H672" s="15" t="s">
        <v>3459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3160</v>
      </c>
      <c r="O672" t="s">
        <v>3160</v>
      </c>
      <c r="P672" t="s">
        <v>2984</v>
      </c>
      <c r="Q672" t="s">
        <v>3186</v>
      </c>
      <c r="R672" s="23" t="s">
        <v>3160</v>
      </c>
      <c r="S672" t="s">
        <v>3189</v>
      </c>
    </row>
    <row r="673" spans="1:19" outlineLevel="1" x14ac:dyDescent="0.2">
      <c r="A673" t="s">
        <v>4331</v>
      </c>
      <c r="B673" t="s">
        <v>4324</v>
      </c>
      <c r="C673" t="s">
        <v>42</v>
      </c>
      <c r="D673" s="15" t="s">
        <v>3007</v>
      </c>
      <c r="E673" s="15" t="s">
        <v>3027</v>
      </c>
      <c r="F673" s="15" t="s">
        <v>1758</v>
      </c>
      <c r="G673" s="15" t="s">
        <v>3459</v>
      </c>
      <c r="H673" s="15" t="s">
        <v>3459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3160</v>
      </c>
      <c r="O673" t="s">
        <v>3160</v>
      </c>
      <c r="P673" t="s">
        <v>2984</v>
      </c>
      <c r="Q673" t="s">
        <v>3186</v>
      </c>
      <c r="R673" s="23" t="s">
        <v>3160</v>
      </c>
      <c r="S673" t="s">
        <v>3189</v>
      </c>
    </row>
    <row r="674" spans="1:19" outlineLevel="1" x14ac:dyDescent="0.2">
      <c r="A674" t="s">
        <v>4331</v>
      </c>
      <c r="B674" t="s">
        <v>4324</v>
      </c>
      <c r="C674" t="s">
        <v>42</v>
      </c>
      <c r="D674" s="15" t="s">
        <v>3007</v>
      </c>
      <c r="E674" s="15" t="s">
        <v>3027</v>
      </c>
      <c r="F674" s="15" t="s">
        <v>1761</v>
      </c>
      <c r="G674" s="15" t="s">
        <v>3459</v>
      </c>
      <c r="H674" s="15" t="s">
        <v>3459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3160</v>
      </c>
      <c r="O674" t="s">
        <v>3160</v>
      </c>
      <c r="P674" t="s">
        <v>2984</v>
      </c>
      <c r="Q674" t="s">
        <v>3186</v>
      </c>
      <c r="R674" s="23" t="s">
        <v>3160</v>
      </c>
      <c r="S674" t="s">
        <v>3189</v>
      </c>
    </row>
    <row r="675" spans="1:19" outlineLevel="1" x14ac:dyDescent="0.2">
      <c r="A675" t="s">
        <v>4332</v>
      </c>
      <c r="B675" t="s">
        <v>4325</v>
      </c>
      <c r="C675" t="s">
        <v>42</v>
      </c>
      <c r="D675" s="15" t="s">
        <v>3007</v>
      </c>
      <c r="E675" s="15" t="s">
        <v>3027</v>
      </c>
      <c r="F675" s="15" t="s">
        <v>1759</v>
      </c>
      <c r="G675" s="15" t="s">
        <v>3424</v>
      </c>
      <c r="H675" s="15" t="s">
        <v>3424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3160</v>
      </c>
      <c r="O675" t="s">
        <v>3160</v>
      </c>
      <c r="P675" t="s">
        <v>2984</v>
      </c>
      <c r="Q675" t="s">
        <v>3186</v>
      </c>
      <c r="R675" t="s">
        <v>3160</v>
      </c>
      <c r="S675" t="s">
        <v>3189</v>
      </c>
    </row>
    <row r="676" spans="1:19" outlineLevel="1" x14ac:dyDescent="0.2">
      <c r="A676" t="s">
        <v>4332</v>
      </c>
      <c r="B676" t="s">
        <v>4325</v>
      </c>
      <c r="C676" t="s">
        <v>42</v>
      </c>
      <c r="D676" s="15" t="s">
        <v>3007</v>
      </c>
      <c r="E676" s="15" t="s">
        <v>3027</v>
      </c>
      <c r="F676" s="15" t="s">
        <v>1760</v>
      </c>
      <c r="G676" s="15" t="s">
        <v>3424</v>
      </c>
      <c r="H676" s="15" t="s">
        <v>3424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3160</v>
      </c>
      <c r="O676" t="s">
        <v>3160</v>
      </c>
      <c r="P676" t="s">
        <v>2984</v>
      </c>
      <c r="Q676" t="s">
        <v>3186</v>
      </c>
      <c r="R676" t="s">
        <v>3160</v>
      </c>
      <c r="S676" t="s">
        <v>3189</v>
      </c>
    </row>
    <row r="677" spans="1:19" outlineLevel="1" x14ac:dyDescent="0.2">
      <c r="A677" t="s">
        <v>4332</v>
      </c>
      <c r="B677" t="s">
        <v>4325</v>
      </c>
      <c r="C677" t="s">
        <v>42</v>
      </c>
      <c r="D677" s="15" t="s">
        <v>3007</v>
      </c>
      <c r="E677" s="15" t="s">
        <v>3027</v>
      </c>
      <c r="F677" s="15" t="s">
        <v>1758</v>
      </c>
      <c r="G677" s="15" t="s">
        <v>3424</v>
      </c>
      <c r="H677" s="15" t="s">
        <v>3424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3160</v>
      </c>
      <c r="O677" t="s">
        <v>3160</v>
      </c>
      <c r="P677" t="s">
        <v>2984</v>
      </c>
      <c r="Q677" t="s">
        <v>3186</v>
      </c>
      <c r="R677" t="s">
        <v>3160</v>
      </c>
      <c r="S677" t="s">
        <v>3189</v>
      </c>
    </row>
    <row r="678" spans="1:19" outlineLevel="1" x14ac:dyDescent="0.2">
      <c r="A678" t="s">
        <v>4332</v>
      </c>
      <c r="B678" t="s">
        <v>4325</v>
      </c>
      <c r="C678" t="s">
        <v>42</v>
      </c>
      <c r="D678" s="15" t="s">
        <v>3007</v>
      </c>
      <c r="E678" s="15" t="s">
        <v>3027</v>
      </c>
      <c r="F678" s="15" t="s">
        <v>1761</v>
      </c>
      <c r="G678" s="15" t="s">
        <v>3424</v>
      </c>
      <c r="H678" s="15" t="s">
        <v>3424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3160</v>
      </c>
      <c r="O678" t="s">
        <v>3160</v>
      </c>
      <c r="P678" t="s">
        <v>2984</v>
      </c>
      <c r="Q678" t="s">
        <v>3186</v>
      </c>
      <c r="R678" t="s">
        <v>3160</v>
      </c>
      <c r="S678" t="s">
        <v>3189</v>
      </c>
    </row>
    <row r="679" spans="1:19" outlineLevel="1" x14ac:dyDescent="0.2">
      <c r="A679" t="s">
        <v>4327</v>
      </c>
      <c r="B679" t="s">
        <v>4329</v>
      </c>
      <c r="C679" t="s">
        <v>42</v>
      </c>
      <c r="D679" s="15" t="s">
        <v>3007</v>
      </c>
      <c r="E679" s="15" t="s">
        <v>3027</v>
      </c>
      <c r="F679" s="15" t="s">
        <v>1762</v>
      </c>
      <c r="G679" s="15" t="s">
        <v>3459</v>
      </c>
      <c r="H679" s="15" t="s">
        <v>3459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3160</v>
      </c>
      <c r="O679" t="s">
        <v>3160</v>
      </c>
      <c r="P679" t="s">
        <v>2984</v>
      </c>
      <c r="Q679" t="s">
        <v>3186</v>
      </c>
      <c r="R679" s="23" t="s">
        <v>3160</v>
      </c>
      <c r="S679" t="s">
        <v>3189</v>
      </c>
    </row>
    <row r="680" spans="1:19" outlineLevel="1" x14ac:dyDescent="0.2">
      <c r="A680" t="s">
        <v>4327</v>
      </c>
      <c r="B680" t="s">
        <v>4329</v>
      </c>
      <c r="C680" t="s">
        <v>42</v>
      </c>
      <c r="D680" s="15" t="s">
        <v>3007</v>
      </c>
      <c r="E680" s="15" t="s">
        <v>3027</v>
      </c>
      <c r="F680" s="15" t="s">
        <v>1763</v>
      </c>
      <c r="G680" s="15" t="s">
        <v>3459</v>
      </c>
      <c r="H680" s="15" t="s">
        <v>3459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3160</v>
      </c>
      <c r="O680" t="s">
        <v>3160</v>
      </c>
      <c r="P680" t="s">
        <v>2984</v>
      </c>
      <c r="Q680" t="s">
        <v>3186</v>
      </c>
      <c r="R680" s="23" t="s">
        <v>3160</v>
      </c>
      <c r="S680" t="s">
        <v>3189</v>
      </c>
    </row>
    <row r="681" spans="1:19" outlineLevel="1" x14ac:dyDescent="0.2">
      <c r="A681" t="s">
        <v>4327</v>
      </c>
      <c r="B681" t="s">
        <v>4329</v>
      </c>
      <c r="C681" t="s">
        <v>42</v>
      </c>
      <c r="D681" s="15" t="s">
        <v>3007</v>
      </c>
      <c r="E681" s="15" t="s">
        <v>3027</v>
      </c>
      <c r="F681" s="15" t="s">
        <v>1764</v>
      </c>
      <c r="G681" s="15" t="s">
        <v>3459</v>
      </c>
      <c r="H681" s="15" t="s">
        <v>3459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2984</v>
      </c>
      <c r="Q681" t="s">
        <v>3186</v>
      </c>
      <c r="R681" s="23" t="s">
        <v>3160</v>
      </c>
      <c r="S681" t="s">
        <v>3189</v>
      </c>
    </row>
    <row r="682" spans="1:19" outlineLevel="1" x14ac:dyDescent="0.2">
      <c r="A682" t="s">
        <v>4328</v>
      </c>
      <c r="B682" t="s">
        <v>4330</v>
      </c>
      <c r="C682" t="s">
        <v>42</v>
      </c>
      <c r="D682" s="15" t="s">
        <v>3007</v>
      </c>
      <c r="E682" s="15" t="s">
        <v>3027</v>
      </c>
      <c r="F682" s="15" t="s">
        <v>1762</v>
      </c>
      <c r="G682" s="15" t="s">
        <v>3424</v>
      </c>
      <c r="H682" s="15" t="s">
        <v>3424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2984</v>
      </c>
      <c r="Q682" t="s">
        <v>3186</v>
      </c>
      <c r="R682" t="s">
        <v>3160</v>
      </c>
      <c r="S682" t="s">
        <v>3189</v>
      </c>
    </row>
    <row r="683" spans="1:19" outlineLevel="1" x14ac:dyDescent="0.2">
      <c r="A683" t="s">
        <v>4328</v>
      </c>
      <c r="B683" t="s">
        <v>4330</v>
      </c>
      <c r="C683" t="s">
        <v>42</v>
      </c>
      <c r="D683" s="15" t="s">
        <v>3007</v>
      </c>
      <c r="E683" s="15" t="s">
        <v>3027</v>
      </c>
      <c r="F683" s="15" t="s">
        <v>1763</v>
      </c>
      <c r="G683" s="15" t="s">
        <v>3424</v>
      </c>
      <c r="H683" s="15" t="s">
        <v>3424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3160</v>
      </c>
      <c r="O683" t="s">
        <v>3160</v>
      </c>
      <c r="P683" t="s">
        <v>2984</v>
      </c>
      <c r="Q683" t="s">
        <v>3186</v>
      </c>
      <c r="R683" t="s">
        <v>3160</v>
      </c>
      <c r="S683" t="s">
        <v>3189</v>
      </c>
    </row>
    <row r="684" spans="1:19" outlineLevel="1" x14ac:dyDescent="0.2">
      <c r="A684" t="s">
        <v>4328</v>
      </c>
      <c r="B684" t="s">
        <v>4330</v>
      </c>
      <c r="C684" t="s">
        <v>42</v>
      </c>
      <c r="D684" s="15" t="s">
        <v>3007</v>
      </c>
      <c r="E684" s="15" t="s">
        <v>3027</v>
      </c>
      <c r="F684" s="15" t="s">
        <v>1764</v>
      </c>
      <c r="G684" s="15" t="s">
        <v>3424</v>
      </c>
      <c r="H684" s="15" t="s">
        <v>3424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3160</v>
      </c>
      <c r="O684" t="s">
        <v>3160</v>
      </c>
      <c r="P684" t="s">
        <v>2984</v>
      </c>
      <c r="Q684" t="s">
        <v>3186</v>
      </c>
      <c r="R684" t="s">
        <v>3160</v>
      </c>
      <c r="S684" t="s">
        <v>3189</v>
      </c>
    </row>
    <row r="685" spans="1:19" outlineLevel="1" x14ac:dyDescent="0.2">
      <c r="A685" t="s">
        <v>4334</v>
      </c>
      <c r="B685" t="s">
        <v>4338</v>
      </c>
      <c r="C685" t="s">
        <v>42</v>
      </c>
      <c r="D685" s="15" t="s">
        <v>3007</v>
      </c>
      <c r="E685" s="15" t="s">
        <v>3027</v>
      </c>
      <c r="F685" s="15" t="s">
        <v>1759</v>
      </c>
      <c r="G685" s="15" t="s">
        <v>3459</v>
      </c>
      <c r="H685" s="15" t="s">
        <v>3459</v>
      </c>
      <c r="I685" t="s">
        <v>3180</v>
      </c>
      <c r="J685" t="s">
        <v>3183</v>
      </c>
      <c r="K685" t="s">
        <v>3160</v>
      </c>
      <c r="L685" t="s">
        <v>3160</v>
      </c>
      <c r="M685" t="s">
        <v>3160</v>
      </c>
      <c r="N685" t="s">
        <v>3160</v>
      </c>
      <c r="O685" t="s">
        <v>3160</v>
      </c>
      <c r="P685" t="s">
        <v>3116</v>
      </c>
      <c r="Q685" t="s">
        <v>3999</v>
      </c>
      <c r="R685" s="23" t="s">
        <v>3160</v>
      </c>
      <c r="S685" t="s">
        <v>3189</v>
      </c>
    </row>
    <row r="686" spans="1:19" outlineLevel="1" x14ac:dyDescent="0.2">
      <c r="A686" t="s">
        <v>4335</v>
      </c>
      <c r="B686" t="s">
        <v>4339</v>
      </c>
      <c r="C686" t="s">
        <v>42</v>
      </c>
      <c r="D686" s="15" t="s">
        <v>3007</v>
      </c>
      <c r="E686" s="15" t="s">
        <v>3027</v>
      </c>
      <c r="F686" s="15" t="s">
        <v>1759</v>
      </c>
      <c r="G686" s="15" t="s">
        <v>3424</v>
      </c>
      <c r="H686" s="15" t="s">
        <v>3424</v>
      </c>
      <c r="I686" t="s">
        <v>3180</v>
      </c>
      <c r="J686" t="s">
        <v>3183</v>
      </c>
      <c r="K686" t="s">
        <v>3160</v>
      </c>
      <c r="L686" t="s">
        <v>3160</v>
      </c>
      <c r="M686" t="s">
        <v>3160</v>
      </c>
      <c r="N686" t="s">
        <v>3160</v>
      </c>
      <c r="O686" t="s">
        <v>3160</v>
      </c>
      <c r="P686" t="s">
        <v>3116</v>
      </c>
      <c r="Q686" t="s">
        <v>3999</v>
      </c>
      <c r="R686" t="s">
        <v>3160</v>
      </c>
      <c r="S686" t="s">
        <v>3189</v>
      </c>
    </row>
    <row r="687" spans="1:19" outlineLevel="1" x14ac:dyDescent="0.2">
      <c r="A687" t="s">
        <v>4336</v>
      </c>
      <c r="B687" t="s">
        <v>4340</v>
      </c>
      <c r="C687" t="s">
        <v>42</v>
      </c>
      <c r="D687" s="15" t="s">
        <v>3007</v>
      </c>
      <c r="E687" s="15" t="s">
        <v>3027</v>
      </c>
      <c r="F687" s="15" t="s">
        <v>1759</v>
      </c>
      <c r="G687" s="15" t="s">
        <v>3459</v>
      </c>
      <c r="H687" s="15" t="s">
        <v>3459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s="23" t="s">
        <v>3160</v>
      </c>
      <c r="S687" t="s">
        <v>3348</v>
      </c>
    </row>
    <row r="688" spans="1:19" outlineLevel="1" x14ac:dyDescent="0.2">
      <c r="A688" t="s">
        <v>4336</v>
      </c>
      <c r="B688" t="s">
        <v>4340</v>
      </c>
      <c r="C688" t="s">
        <v>42</v>
      </c>
      <c r="D688" s="15" t="s">
        <v>3007</v>
      </c>
      <c r="E688" s="15" t="s">
        <v>3027</v>
      </c>
      <c r="F688" s="15" t="s">
        <v>1759</v>
      </c>
      <c r="G688" s="15" t="s">
        <v>3459</v>
      </c>
      <c r="H688" s="15" t="s">
        <v>3459</v>
      </c>
      <c r="I688" t="s">
        <v>1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s="23" t="s">
        <v>3160</v>
      </c>
      <c r="S688" t="s">
        <v>3347</v>
      </c>
    </row>
    <row r="689" spans="1:19" outlineLevel="1" x14ac:dyDescent="0.2">
      <c r="A689" t="s">
        <v>4337</v>
      </c>
      <c r="B689" t="s">
        <v>4341</v>
      </c>
      <c r="C689" t="s">
        <v>42</v>
      </c>
      <c r="D689" s="15" t="s">
        <v>3007</v>
      </c>
      <c r="E689" s="15" t="s">
        <v>3027</v>
      </c>
      <c r="F689" s="15" t="s">
        <v>1759</v>
      </c>
      <c r="G689" s="15" t="s">
        <v>3424</v>
      </c>
      <c r="H689" s="15" t="s">
        <v>3424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3160</v>
      </c>
      <c r="O689" t="s">
        <v>3160</v>
      </c>
      <c r="P689" t="s">
        <v>3115</v>
      </c>
      <c r="Q689" t="s">
        <v>3186</v>
      </c>
      <c r="R689" t="s">
        <v>3160</v>
      </c>
      <c r="S689" t="s">
        <v>3348</v>
      </c>
    </row>
    <row r="690" spans="1:19" outlineLevel="1" x14ac:dyDescent="0.2">
      <c r="A690" t="s">
        <v>4337</v>
      </c>
      <c r="B690" t="s">
        <v>4341</v>
      </c>
      <c r="C690" t="s">
        <v>42</v>
      </c>
      <c r="D690" s="15" t="s">
        <v>3007</v>
      </c>
      <c r="E690" s="15" t="s">
        <v>3027</v>
      </c>
      <c r="F690" s="15" t="s">
        <v>1759</v>
      </c>
      <c r="G690" s="15" t="s">
        <v>3424</v>
      </c>
      <c r="H690" s="15" t="s">
        <v>3424</v>
      </c>
      <c r="I690" t="s">
        <v>1</v>
      </c>
      <c r="J690" t="s">
        <v>3183</v>
      </c>
      <c r="K690" t="s">
        <v>3160</v>
      </c>
      <c r="L690" t="s">
        <v>3160</v>
      </c>
      <c r="M690" t="s">
        <v>3049</v>
      </c>
      <c r="N690" t="s">
        <v>3160</v>
      </c>
      <c r="O690" t="s">
        <v>3160</v>
      </c>
      <c r="P690" t="s">
        <v>3115</v>
      </c>
      <c r="Q690" t="s">
        <v>3186</v>
      </c>
      <c r="R690" t="s">
        <v>3160</v>
      </c>
      <c r="S690" t="s">
        <v>3347</v>
      </c>
    </row>
    <row r="691" spans="1:19" outlineLevel="1" x14ac:dyDescent="0.2">
      <c r="A691" t="s">
        <v>4342</v>
      </c>
      <c r="B691" t="s">
        <v>4346</v>
      </c>
      <c r="C691" t="s">
        <v>42</v>
      </c>
      <c r="D691" s="15" t="s">
        <v>3007</v>
      </c>
      <c r="E691" s="15" t="s">
        <v>3027</v>
      </c>
      <c r="F691" s="15" t="s">
        <v>1760</v>
      </c>
      <c r="G691" s="15" t="s">
        <v>3459</v>
      </c>
      <c r="H691" s="15" t="s">
        <v>3459</v>
      </c>
      <c r="I691" t="s">
        <v>3180</v>
      </c>
      <c r="J691" t="s">
        <v>3183</v>
      </c>
      <c r="K691" t="s">
        <v>3160</v>
      </c>
      <c r="L691" t="s">
        <v>3160</v>
      </c>
      <c r="M691" t="s">
        <v>3160</v>
      </c>
      <c r="N691" t="s">
        <v>3160</v>
      </c>
      <c r="O691" t="s">
        <v>3160</v>
      </c>
      <c r="P691" t="s">
        <v>3116</v>
      </c>
      <c r="Q691" t="s">
        <v>3999</v>
      </c>
      <c r="R691" s="23" t="s">
        <v>3160</v>
      </c>
      <c r="S691" t="s">
        <v>3189</v>
      </c>
    </row>
    <row r="692" spans="1:19" outlineLevel="1" x14ac:dyDescent="0.2">
      <c r="A692" t="s">
        <v>4343</v>
      </c>
      <c r="B692" t="s">
        <v>4347</v>
      </c>
      <c r="C692" t="s">
        <v>42</v>
      </c>
      <c r="D692" s="15" t="s">
        <v>3007</v>
      </c>
      <c r="E692" s="15" t="s">
        <v>3027</v>
      </c>
      <c r="F692" s="15" t="s">
        <v>1760</v>
      </c>
      <c r="G692" s="15" t="s">
        <v>3424</v>
      </c>
      <c r="H692" s="15" t="s">
        <v>3424</v>
      </c>
      <c r="I692" t="s">
        <v>3180</v>
      </c>
      <c r="J692" t="s">
        <v>3183</v>
      </c>
      <c r="K692" t="s">
        <v>3160</v>
      </c>
      <c r="L692" t="s">
        <v>3160</v>
      </c>
      <c r="M692" t="s">
        <v>3160</v>
      </c>
      <c r="N692" t="s">
        <v>3160</v>
      </c>
      <c r="O692" t="s">
        <v>3160</v>
      </c>
      <c r="P692" t="s">
        <v>3116</v>
      </c>
      <c r="Q692" t="s">
        <v>3999</v>
      </c>
      <c r="R692" t="s">
        <v>3160</v>
      </c>
      <c r="S692" t="s">
        <v>3189</v>
      </c>
    </row>
    <row r="693" spans="1:19" outlineLevel="1" x14ac:dyDescent="0.2">
      <c r="A693" t="s">
        <v>4344</v>
      </c>
      <c r="B693" t="s">
        <v>4348</v>
      </c>
      <c r="C693" t="s">
        <v>42</v>
      </c>
      <c r="D693" s="15" t="s">
        <v>3007</v>
      </c>
      <c r="E693" s="15" t="s">
        <v>3027</v>
      </c>
      <c r="F693" s="15" t="s">
        <v>1760</v>
      </c>
      <c r="G693" s="15" t="s">
        <v>3459</v>
      </c>
      <c r="H693" s="15" t="s">
        <v>3459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s="23" t="s">
        <v>3160</v>
      </c>
      <c r="S693" t="s">
        <v>3348</v>
      </c>
    </row>
    <row r="694" spans="1:19" outlineLevel="1" x14ac:dyDescent="0.2">
      <c r="A694" t="s">
        <v>4344</v>
      </c>
      <c r="B694" t="s">
        <v>4348</v>
      </c>
      <c r="C694" t="s">
        <v>42</v>
      </c>
      <c r="D694" s="15" t="s">
        <v>3007</v>
      </c>
      <c r="E694" s="15" t="s">
        <v>3027</v>
      </c>
      <c r="F694" s="15" t="s">
        <v>1760</v>
      </c>
      <c r="G694" s="15" t="s">
        <v>3459</v>
      </c>
      <c r="H694" s="15" t="s">
        <v>3459</v>
      </c>
      <c r="I694" t="s">
        <v>1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s="23" t="s">
        <v>3160</v>
      </c>
      <c r="S694" t="s">
        <v>3347</v>
      </c>
    </row>
    <row r="695" spans="1:19" outlineLevel="1" x14ac:dyDescent="0.2">
      <c r="A695" t="s">
        <v>4345</v>
      </c>
      <c r="B695" t="s">
        <v>4349</v>
      </c>
      <c r="C695" t="s">
        <v>42</v>
      </c>
      <c r="D695" s="15" t="s">
        <v>3007</v>
      </c>
      <c r="E695" s="15" t="s">
        <v>3027</v>
      </c>
      <c r="F695" s="15" t="s">
        <v>1760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3115</v>
      </c>
      <c r="Q695" t="s">
        <v>3186</v>
      </c>
      <c r="R695" t="s">
        <v>3160</v>
      </c>
      <c r="S695" t="s">
        <v>3348</v>
      </c>
    </row>
    <row r="696" spans="1:19" outlineLevel="1" x14ac:dyDescent="0.2">
      <c r="A696" t="s">
        <v>4345</v>
      </c>
      <c r="B696" t="s">
        <v>4349</v>
      </c>
      <c r="C696" t="s">
        <v>42</v>
      </c>
      <c r="D696" s="15" t="s">
        <v>3007</v>
      </c>
      <c r="E696" s="15" t="s">
        <v>3027</v>
      </c>
      <c r="F696" s="15" t="s">
        <v>1760</v>
      </c>
      <c r="G696" s="15" t="s">
        <v>3424</v>
      </c>
      <c r="H696" s="15" t="s">
        <v>3424</v>
      </c>
      <c r="I696" t="s">
        <v>1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3115</v>
      </c>
      <c r="Q696" t="s">
        <v>3186</v>
      </c>
      <c r="R696" t="s">
        <v>3160</v>
      </c>
      <c r="S696" t="s">
        <v>3347</v>
      </c>
    </row>
    <row r="697" spans="1:19" outlineLevel="1" x14ac:dyDescent="0.2">
      <c r="A697" t="s">
        <v>4350</v>
      </c>
      <c r="B697" t="s">
        <v>4354</v>
      </c>
      <c r="C697" t="s">
        <v>42</v>
      </c>
      <c r="D697" s="15" t="s">
        <v>3007</v>
      </c>
      <c r="E697" s="15" t="s">
        <v>3027</v>
      </c>
      <c r="F697" s="15" t="s">
        <v>1758</v>
      </c>
      <c r="G697" s="15" t="s">
        <v>3459</v>
      </c>
      <c r="H697" s="15" t="s">
        <v>3459</v>
      </c>
      <c r="I697" t="s">
        <v>3180</v>
      </c>
      <c r="J697" t="s">
        <v>3183</v>
      </c>
      <c r="K697" t="s">
        <v>3160</v>
      </c>
      <c r="L697" t="s">
        <v>3160</v>
      </c>
      <c r="M697" t="s">
        <v>3160</v>
      </c>
      <c r="N697" t="s">
        <v>3160</v>
      </c>
      <c r="O697" t="s">
        <v>3160</v>
      </c>
      <c r="P697" t="s">
        <v>3116</v>
      </c>
      <c r="Q697" t="s">
        <v>3999</v>
      </c>
      <c r="R697" s="23" t="s">
        <v>3160</v>
      </c>
      <c r="S697" t="s">
        <v>3189</v>
      </c>
    </row>
    <row r="698" spans="1:19" outlineLevel="1" x14ac:dyDescent="0.2">
      <c r="A698" t="s">
        <v>4351</v>
      </c>
      <c r="B698" t="s">
        <v>4355</v>
      </c>
      <c r="C698" t="s">
        <v>42</v>
      </c>
      <c r="D698" s="15" t="s">
        <v>3007</v>
      </c>
      <c r="E698" s="15" t="s">
        <v>3027</v>
      </c>
      <c r="F698" s="15" t="s">
        <v>1758</v>
      </c>
      <c r="G698" s="15" t="s">
        <v>3424</v>
      </c>
      <c r="H698" s="15" t="s">
        <v>3424</v>
      </c>
      <c r="I698" t="s">
        <v>3180</v>
      </c>
      <c r="J698" t="s">
        <v>3183</v>
      </c>
      <c r="K698" t="s">
        <v>3160</v>
      </c>
      <c r="L698" t="s">
        <v>3160</v>
      </c>
      <c r="M698" t="s">
        <v>3160</v>
      </c>
      <c r="N698" t="s">
        <v>3160</v>
      </c>
      <c r="O698" t="s">
        <v>3160</v>
      </c>
      <c r="P698" t="s">
        <v>3116</v>
      </c>
      <c r="Q698" t="s">
        <v>3999</v>
      </c>
      <c r="R698" t="s">
        <v>3160</v>
      </c>
      <c r="S698" t="s">
        <v>3189</v>
      </c>
    </row>
    <row r="699" spans="1:19" outlineLevel="1" x14ac:dyDescent="0.2">
      <c r="A699" t="s">
        <v>4352</v>
      </c>
      <c r="B699" t="s">
        <v>4356</v>
      </c>
      <c r="C699" t="s">
        <v>42</v>
      </c>
      <c r="D699" s="15" t="s">
        <v>3007</v>
      </c>
      <c r="E699" s="15" t="s">
        <v>3027</v>
      </c>
      <c r="F699" s="15" t="s">
        <v>1758</v>
      </c>
      <c r="G699" s="15" t="s">
        <v>3459</v>
      </c>
      <c r="H699" s="15" t="s">
        <v>3459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s="23" t="s">
        <v>3160</v>
      </c>
      <c r="S699" t="s">
        <v>3348</v>
      </c>
    </row>
    <row r="700" spans="1:19" outlineLevel="1" x14ac:dyDescent="0.2">
      <c r="A700" t="s">
        <v>4352</v>
      </c>
      <c r="B700" t="s">
        <v>4356</v>
      </c>
      <c r="C700" t="s">
        <v>42</v>
      </c>
      <c r="D700" s="15" t="s">
        <v>3007</v>
      </c>
      <c r="E700" s="15" t="s">
        <v>3027</v>
      </c>
      <c r="F700" s="15" t="s">
        <v>1758</v>
      </c>
      <c r="G700" s="15" t="s">
        <v>3459</v>
      </c>
      <c r="H700" s="15" t="s">
        <v>3459</v>
      </c>
      <c r="I700" t="s">
        <v>1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s="23" t="s">
        <v>3160</v>
      </c>
      <c r="S700" t="s">
        <v>3347</v>
      </c>
    </row>
    <row r="701" spans="1:19" outlineLevel="1" x14ac:dyDescent="0.2">
      <c r="A701" t="s">
        <v>4353</v>
      </c>
      <c r="B701" t="s">
        <v>4357</v>
      </c>
      <c r="C701" t="s">
        <v>42</v>
      </c>
      <c r="D701" s="15" t="s">
        <v>3007</v>
      </c>
      <c r="E701" s="15" t="s">
        <v>3027</v>
      </c>
      <c r="F701" s="15" t="s">
        <v>1758</v>
      </c>
      <c r="G701" s="15" t="s">
        <v>3424</v>
      </c>
      <c r="H701" s="15" t="s">
        <v>3424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t="s">
        <v>3160</v>
      </c>
      <c r="S701" t="s">
        <v>3348</v>
      </c>
    </row>
    <row r="702" spans="1:19" outlineLevel="1" x14ac:dyDescent="0.2">
      <c r="A702" t="s">
        <v>4353</v>
      </c>
      <c r="B702" t="s">
        <v>4357</v>
      </c>
      <c r="C702" t="s">
        <v>42</v>
      </c>
      <c r="D702" s="15" t="s">
        <v>3007</v>
      </c>
      <c r="E702" s="15" t="s">
        <v>3027</v>
      </c>
      <c r="F702" s="15" t="s">
        <v>1758</v>
      </c>
      <c r="G702" s="15" t="s">
        <v>3424</v>
      </c>
      <c r="H702" s="15" t="s">
        <v>3424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t="s">
        <v>3160</v>
      </c>
      <c r="S702" t="s">
        <v>3347</v>
      </c>
    </row>
    <row r="703" spans="1:19" outlineLevel="1" x14ac:dyDescent="0.2">
      <c r="A703" t="s">
        <v>4358</v>
      </c>
      <c r="B703" t="s">
        <v>4362</v>
      </c>
      <c r="C703" t="s">
        <v>42</v>
      </c>
      <c r="D703" s="15" t="s">
        <v>3007</v>
      </c>
      <c r="E703" s="15" t="s">
        <v>3027</v>
      </c>
      <c r="F703" s="15" t="s">
        <v>1761</v>
      </c>
      <c r="G703" s="15" t="s">
        <v>3459</v>
      </c>
      <c r="H703" s="15" t="s">
        <v>3459</v>
      </c>
      <c r="I703" t="s">
        <v>3180</v>
      </c>
      <c r="J703" t="s">
        <v>3183</v>
      </c>
      <c r="K703" t="s">
        <v>3160</v>
      </c>
      <c r="L703" t="s">
        <v>3160</v>
      </c>
      <c r="M703" t="s">
        <v>3160</v>
      </c>
      <c r="N703" t="s">
        <v>3160</v>
      </c>
      <c r="O703" t="s">
        <v>3160</v>
      </c>
      <c r="P703" t="s">
        <v>3116</v>
      </c>
      <c r="Q703" t="s">
        <v>3999</v>
      </c>
      <c r="R703" s="23" t="s">
        <v>3160</v>
      </c>
      <c r="S703" t="s">
        <v>3189</v>
      </c>
    </row>
    <row r="704" spans="1:19" outlineLevel="1" x14ac:dyDescent="0.2">
      <c r="A704" t="s">
        <v>4359</v>
      </c>
      <c r="B704" t="s">
        <v>4363</v>
      </c>
      <c r="C704" t="s">
        <v>42</v>
      </c>
      <c r="D704" s="15" t="s">
        <v>3007</v>
      </c>
      <c r="E704" s="15" t="s">
        <v>3027</v>
      </c>
      <c r="F704" s="15" t="s">
        <v>1761</v>
      </c>
      <c r="G704" s="15" t="s">
        <v>3424</v>
      </c>
      <c r="H704" s="15" t="s">
        <v>3424</v>
      </c>
      <c r="I704" t="s">
        <v>3180</v>
      </c>
      <c r="J704" t="s">
        <v>3183</v>
      </c>
      <c r="K704" t="s">
        <v>3160</v>
      </c>
      <c r="L704" t="s">
        <v>3160</v>
      </c>
      <c r="M704" t="s">
        <v>3160</v>
      </c>
      <c r="N704" t="s">
        <v>3160</v>
      </c>
      <c r="O704" t="s">
        <v>3160</v>
      </c>
      <c r="P704" t="s">
        <v>3116</v>
      </c>
      <c r="Q704" t="s">
        <v>3999</v>
      </c>
      <c r="R704" t="s">
        <v>3160</v>
      </c>
      <c r="S704" t="s">
        <v>3189</v>
      </c>
    </row>
    <row r="705" spans="1:19" outlineLevel="1" x14ac:dyDescent="0.2">
      <c r="A705" t="s">
        <v>4360</v>
      </c>
      <c r="B705" t="s">
        <v>4364</v>
      </c>
      <c r="C705" t="s">
        <v>42</v>
      </c>
      <c r="D705" s="15" t="s">
        <v>3007</v>
      </c>
      <c r="E705" s="15" t="s">
        <v>3027</v>
      </c>
      <c r="F705" s="15" t="s">
        <v>1761</v>
      </c>
      <c r="G705" s="15" t="s">
        <v>3459</v>
      </c>
      <c r="H705" s="15" t="s">
        <v>3459</v>
      </c>
      <c r="I705" t="s">
        <v>3180</v>
      </c>
      <c r="J705" t="s">
        <v>3183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3160</v>
      </c>
      <c r="S705" t="s">
        <v>3348</v>
      </c>
    </row>
    <row r="706" spans="1:19" outlineLevel="1" x14ac:dyDescent="0.2">
      <c r="A706" t="s">
        <v>4360</v>
      </c>
      <c r="B706" t="s">
        <v>4364</v>
      </c>
      <c r="C706" t="s">
        <v>42</v>
      </c>
      <c r="D706" s="15" t="s">
        <v>3007</v>
      </c>
      <c r="E706" s="15" t="s">
        <v>3027</v>
      </c>
      <c r="F706" s="15" t="s">
        <v>1761</v>
      </c>
      <c r="G706" s="15" t="s">
        <v>3459</v>
      </c>
      <c r="H706" s="15" t="s">
        <v>3459</v>
      </c>
      <c r="I706" t="s">
        <v>1</v>
      </c>
      <c r="J706" t="s">
        <v>3183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3160</v>
      </c>
      <c r="S706" t="s">
        <v>3347</v>
      </c>
    </row>
    <row r="707" spans="1:19" outlineLevel="1" x14ac:dyDescent="0.2">
      <c r="A707" t="s">
        <v>4361</v>
      </c>
      <c r="B707" t="s">
        <v>4365</v>
      </c>
      <c r="C707" t="s">
        <v>42</v>
      </c>
      <c r="D707" s="15" t="s">
        <v>3007</v>
      </c>
      <c r="E707" s="15" t="s">
        <v>3027</v>
      </c>
      <c r="F707" s="15" t="s">
        <v>1761</v>
      </c>
      <c r="G707" s="15" t="s">
        <v>3424</v>
      </c>
      <c r="H707" s="15" t="s">
        <v>3424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t="s">
        <v>3160</v>
      </c>
      <c r="S707" t="s">
        <v>3348</v>
      </c>
    </row>
    <row r="708" spans="1:19" outlineLevel="1" x14ac:dyDescent="0.2">
      <c r="A708" t="s">
        <v>4361</v>
      </c>
      <c r="B708" t="s">
        <v>4365</v>
      </c>
      <c r="C708" t="s">
        <v>42</v>
      </c>
      <c r="D708" s="15" t="s">
        <v>3007</v>
      </c>
      <c r="E708" s="15" t="s">
        <v>3027</v>
      </c>
      <c r="F708" s="15" t="s">
        <v>1761</v>
      </c>
      <c r="G708" s="15" t="s">
        <v>3424</v>
      </c>
      <c r="H708" s="15" t="s">
        <v>3424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t="s">
        <v>3160</v>
      </c>
      <c r="S708" t="s">
        <v>3347</v>
      </c>
    </row>
    <row r="709" spans="1:19" outlineLevel="1" x14ac:dyDescent="0.2">
      <c r="A709" t="s">
        <v>4366</v>
      </c>
      <c r="B709" t="s">
        <v>4370</v>
      </c>
      <c r="C709" t="s">
        <v>42</v>
      </c>
      <c r="D709" s="15" t="s">
        <v>3007</v>
      </c>
      <c r="E709" s="15" t="s">
        <v>3027</v>
      </c>
      <c r="F709" s="15" t="s">
        <v>1762</v>
      </c>
      <c r="G709" s="15" t="s">
        <v>3459</v>
      </c>
      <c r="H709" s="15" t="s">
        <v>3459</v>
      </c>
      <c r="I709" t="s">
        <v>3180</v>
      </c>
      <c r="J709" t="s">
        <v>3183</v>
      </c>
      <c r="K709" t="s">
        <v>3160</v>
      </c>
      <c r="L709" t="s">
        <v>3160</v>
      </c>
      <c r="M709" t="s">
        <v>3160</v>
      </c>
      <c r="N709" t="s">
        <v>3160</v>
      </c>
      <c r="O709" t="s">
        <v>3160</v>
      </c>
      <c r="P709" t="s">
        <v>3116</v>
      </c>
      <c r="Q709" t="s">
        <v>3999</v>
      </c>
      <c r="R709" s="23" t="s">
        <v>3160</v>
      </c>
      <c r="S709" t="s">
        <v>3189</v>
      </c>
    </row>
    <row r="710" spans="1:19" outlineLevel="1" x14ac:dyDescent="0.2">
      <c r="A710" t="s">
        <v>4367</v>
      </c>
      <c r="B710" t="s">
        <v>4371</v>
      </c>
      <c r="C710" t="s">
        <v>42</v>
      </c>
      <c r="D710" s="15" t="s">
        <v>3007</v>
      </c>
      <c r="E710" s="15" t="s">
        <v>3027</v>
      </c>
      <c r="F710" s="15" t="s">
        <v>1762</v>
      </c>
      <c r="G710" s="15" t="s">
        <v>3424</v>
      </c>
      <c r="H710" s="15" t="s">
        <v>3424</v>
      </c>
      <c r="I710" t="s">
        <v>3180</v>
      </c>
      <c r="J710" t="s">
        <v>3183</v>
      </c>
      <c r="K710" t="s">
        <v>3160</v>
      </c>
      <c r="L710" t="s">
        <v>3160</v>
      </c>
      <c r="M710" t="s">
        <v>3160</v>
      </c>
      <c r="N710" t="s">
        <v>3160</v>
      </c>
      <c r="O710" t="s">
        <v>3160</v>
      </c>
      <c r="P710" t="s">
        <v>3116</v>
      </c>
      <c r="Q710" t="s">
        <v>3999</v>
      </c>
      <c r="R710" t="s">
        <v>3160</v>
      </c>
      <c r="S710" t="s">
        <v>3189</v>
      </c>
    </row>
    <row r="711" spans="1:19" outlineLevel="1" x14ac:dyDescent="0.2">
      <c r="A711" t="s">
        <v>4368</v>
      </c>
      <c r="B711" t="s">
        <v>4372</v>
      </c>
      <c r="C711" t="s">
        <v>42</v>
      </c>
      <c r="D711" s="15" t="s">
        <v>3007</v>
      </c>
      <c r="E711" s="15" t="s">
        <v>3027</v>
      </c>
      <c r="F711" s="15" t="s">
        <v>1762</v>
      </c>
      <c r="G711" s="15" t="s">
        <v>3459</v>
      </c>
      <c r="H711" s="15" t="s">
        <v>3459</v>
      </c>
      <c r="I711" t="s">
        <v>3180</v>
      </c>
      <c r="J711" t="s">
        <v>3183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s="23" t="s">
        <v>3160</v>
      </c>
      <c r="S711" t="s">
        <v>3348</v>
      </c>
    </row>
    <row r="712" spans="1:19" outlineLevel="1" x14ac:dyDescent="0.2">
      <c r="A712" t="s">
        <v>4368</v>
      </c>
      <c r="B712" t="s">
        <v>4372</v>
      </c>
      <c r="C712" t="s">
        <v>42</v>
      </c>
      <c r="D712" s="15" t="s">
        <v>3007</v>
      </c>
      <c r="E712" s="15" t="s">
        <v>3027</v>
      </c>
      <c r="F712" s="15" t="s">
        <v>1762</v>
      </c>
      <c r="G712" s="15" t="s">
        <v>3459</v>
      </c>
      <c r="H712" s="15" t="s">
        <v>3459</v>
      </c>
      <c r="I712" t="s">
        <v>1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s="23" t="s">
        <v>3160</v>
      </c>
      <c r="S712" t="s">
        <v>3347</v>
      </c>
    </row>
    <row r="713" spans="1:19" outlineLevel="1" x14ac:dyDescent="0.2">
      <c r="A713" t="s">
        <v>4369</v>
      </c>
      <c r="B713" t="s">
        <v>4373</v>
      </c>
      <c r="C713" t="s">
        <v>42</v>
      </c>
      <c r="D713" s="15" t="s">
        <v>3007</v>
      </c>
      <c r="E713" s="15" t="s">
        <v>3027</v>
      </c>
      <c r="F713" s="15" t="s">
        <v>1762</v>
      </c>
      <c r="G713" s="15" t="s">
        <v>3424</v>
      </c>
      <c r="H713" s="15" t="s">
        <v>3424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t="s">
        <v>3160</v>
      </c>
      <c r="S713" t="s">
        <v>3348</v>
      </c>
    </row>
    <row r="714" spans="1:19" outlineLevel="1" x14ac:dyDescent="0.2">
      <c r="A714" t="s">
        <v>4369</v>
      </c>
      <c r="B714" t="s">
        <v>4373</v>
      </c>
      <c r="C714" t="s">
        <v>42</v>
      </c>
      <c r="D714" s="15" t="s">
        <v>3007</v>
      </c>
      <c r="E714" s="15" t="s">
        <v>3027</v>
      </c>
      <c r="F714" s="15" t="s">
        <v>1762</v>
      </c>
      <c r="G714" s="15" t="s">
        <v>3424</v>
      </c>
      <c r="H714" s="15" t="s">
        <v>3424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t="s">
        <v>3160</v>
      </c>
      <c r="S714" t="s">
        <v>3347</v>
      </c>
    </row>
    <row r="715" spans="1:19" outlineLevel="1" x14ac:dyDescent="0.2">
      <c r="A715" t="s">
        <v>4374</v>
      </c>
      <c r="B715" t="s">
        <v>4378</v>
      </c>
      <c r="C715" t="s">
        <v>42</v>
      </c>
      <c r="D715" s="15" t="s">
        <v>3007</v>
      </c>
      <c r="E715" s="15" t="s">
        <v>3027</v>
      </c>
      <c r="F715" s="15" t="s">
        <v>1763</v>
      </c>
      <c r="G715" s="15" t="s">
        <v>3459</v>
      </c>
      <c r="H715" s="15" t="s">
        <v>3459</v>
      </c>
      <c r="I715" t="s">
        <v>3180</v>
      </c>
      <c r="J715" t="s">
        <v>3183</v>
      </c>
      <c r="K715" t="s">
        <v>3160</v>
      </c>
      <c r="L715" t="s">
        <v>3160</v>
      </c>
      <c r="M715" t="s">
        <v>3160</v>
      </c>
      <c r="N715" t="s">
        <v>3160</v>
      </c>
      <c r="O715" t="s">
        <v>3160</v>
      </c>
      <c r="P715" t="s">
        <v>3116</v>
      </c>
      <c r="Q715" t="s">
        <v>3999</v>
      </c>
      <c r="R715" s="23" t="s">
        <v>3160</v>
      </c>
      <c r="S715" t="s">
        <v>3189</v>
      </c>
    </row>
    <row r="716" spans="1:19" outlineLevel="1" x14ac:dyDescent="0.2">
      <c r="A716" t="s">
        <v>4375</v>
      </c>
      <c r="B716" t="s">
        <v>4379</v>
      </c>
      <c r="C716" t="s">
        <v>42</v>
      </c>
      <c r="D716" s="15" t="s">
        <v>3007</v>
      </c>
      <c r="E716" s="15" t="s">
        <v>3027</v>
      </c>
      <c r="F716" s="15" t="s">
        <v>1763</v>
      </c>
      <c r="G716" s="15" t="s">
        <v>3424</v>
      </c>
      <c r="H716" s="15" t="s">
        <v>3424</v>
      </c>
      <c r="I716" t="s">
        <v>3180</v>
      </c>
      <c r="J716" t="s">
        <v>3183</v>
      </c>
      <c r="K716" t="s">
        <v>3160</v>
      </c>
      <c r="L716" t="s">
        <v>3160</v>
      </c>
      <c r="M716" t="s">
        <v>3160</v>
      </c>
      <c r="N716" t="s">
        <v>3160</v>
      </c>
      <c r="O716" t="s">
        <v>3160</v>
      </c>
      <c r="P716" t="s">
        <v>3116</v>
      </c>
      <c r="Q716" t="s">
        <v>3999</v>
      </c>
      <c r="R716" t="s">
        <v>3160</v>
      </c>
      <c r="S716" t="s">
        <v>3189</v>
      </c>
    </row>
    <row r="717" spans="1:19" outlineLevel="1" x14ac:dyDescent="0.2">
      <c r="A717" t="s">
        <v>4376</v>
      </c>
      <c r="B717" t="s">
        <v>4380</v>
      </c>
      <c r="C717" t="s">
        <v>42</v>
      </c>
      <c r="D717" s="15" t="s">
        <v>3007</v>
      </c>
      <c r="E717" s="15" t="s">
        <v>3027</v>
      </c>
      <c r="F717" s="15" t="s">
        <v>1763</v>
      </c>
      <c r="G717" s="15" t="s">
        <v>3459</v>
      </c>
      <c r="H717" s="15" t="s">
        <v>3459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3160</v>
      </c>
      <c r="S717" t="s">
        <v>3348</v>
      </c>
    </row>
    <row r="718" spans="1:19" outlineLevel="1" x14ac:dyDescent="0.2">
      <c r="A718" t="s">
        <v>4376</v>
      </c>
      <c r="B718" t="s">
        <v>4380</v>
      </c>
      <c r="C718" t="s">
        <v>42</v>
      </c>
      <c r="D718" s="15" t="s">
        <v>3007</v>
      </c>
      <c r="E718" s="15" t="s">
        <v>3027</v>
      </c>
      <c r="F718" s="15" t="s">
        <v>1763</v>
      </c>
      <c r="G718" s="15" t="s">
        <v>3459</v>
      </c>
      <c r="H718" s="15" t="s">
        <v>3459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s="23" t="s">
        <v>3160</v>
      </c>
      <c r="S718" t="s">
        <v>3347</v>
      </c>
    </row>
    <row r="719" spans="1:19" outlineLevel="1" x14ac:dyDescent="0.2">
      <c r="A719" t="s">
        <v>4377</v>
      </c>
      <c r="B719" t="s">
        <v>4381</v>
      </c>
      <c r="C719" t="s">
        <v>42</v>
      </c>
      <c r="D719" s="15" t="s">
        <v>3007</v>
      </c>
      <c r="E719" s="15" t="s">
        <v>3027</v>
      </c>
      <c r="F719" s="15" t="s">
        <v>1763</v>
      </c>
      <c r="G719" s="15" t="s">
        <v>3424</v>
      </c>
      <c r="H719" s="15" t="s">
        <v>3424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t="s">
        <v>3160</v>
      </c>
      <c r="S719" t="s">
        <v>3348</v>
      </c>
    </row>
    <row r="720" spans="1:19" outlineLevel="1" x14ac:dyDescent="0.2">
      <c r="A720" t="s">
        <v>4377</v>
      </c>
      <c r="B720" t="s">
        <v>4381</v>
      </c>
      <c r="C720" t="s">
        <v>42</v>
      </c>
      <c r="D720" s="15" t="s">
        <v>3007</v>
      </c>
      <c r="E720" s="15" t="s">
        <v>3027</v>
      </c>
      <c r="F720" s="15" t="s">
        <v>1763</v>
      </c>
      <c r="G720" s="15" t="s">
        <v>3424</v>
      </c>
      <c r="H720" s="15" t="s">
        <v>3424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t="s">
        <v>3160</v>
      </c>
      <c r="S720" t="s">
        <v>3347</v>
      </c>
    </row>
    <row r="721" spans="1:19" outlineLevel="1" x14ac:dyDescent="0.2">
      <c r="A721" t="s">
        <v>4382</v>
      </c>
      <c r="B721" t="s">
        <v>4386</v>
      </c>
      <c r="C721" t="s">
        <v>42</v>
      </c>
      <c r="D721" s="15" t="s">
        <v>3007</v>
      </c>
      <c r="E721" s="15" t="s">
        <v>3027</v>
      </c>
      <c r="F721" s="15" t="s">
        <v>1764</v>
      </c>
      <c r="G721" s="15" t="s">
        <v>3459</v>
      </c>
      <c r="H721" s="15" t="s">
        <v>3459</v>
      </c>
      <c r="I721" t="s">
        <v>3180</v>
      </c>
      <c r="J721" t="s">
        <v>3183</v>
      </c>
      <c r="K721" t="s">
        <v>3160</v>
      </c>
      <c r="L721" t="s">
        <v>3160</v>
      </c>
      <c r="M721" t="s">
        <v>3160</v>
      </c>
      <c r="N721" t="s">
        <v>3160</v>
      </c>
      <c r="O721" t="s">
        <v>3160</v>
      </c>
      <c r="P721" t="s">
        <v>3116</v>
      </c>
      <c r="Q721" t="s">
        <v>3999</v>
      </c>
      <c r="R721" s="23" t="s">
        <v>3160</v>
      </c>
      <c r="S721" t="s">
        <v>3189</v>
      </c>
    </row>
    <row r="722" spans="1:19" outlineLevel="1" x14ac:dyDescent="0.2">
      <c r="A722" t="s">
        <v>4383</v>
      </c>
      <c r="B722" t="s">
        <v>4387</v>
      </c>
      <c r="C722" t="s">
        <v>42</v>
      </c>
      <c r="D722" s="15" t="s">
        <v>3007</v>
      </c>
      <c r="E722" s="15" t="s">
        <v>3027</v>
      </c>
      <c r="F722" s="15" t="s">
        <v>1764</v>
      </c>
      <c r="G722" s="15" t="s">
        <v>3424</v>
      </c>
      <c r="H722" s="15" t="s">
        <v>3424</v>
      </c>
      <c r="I722" t="s">
        <v>3180</v>
      </c>
      <c r="J722" t="s">
        <v>3183</v>
      </c>
      <c r="K722" t="s">
        <v>3160</v>
      </c>
      <c r="L722" t="s">
        <v>3160</v>
      </c>
      <c r="M722" t="s">
        <v>3160</v>
      </c>
      <c r="N722" t="s">
        <v>3160</v>
      </c>
      <c r="O722" t="s">
        <v>3160</v>
      </c>
      <c r="P722" t="s">
        <v>3116</v>
      </c>
      <c r="Q722" t="s">
        <v>3999</v>
      </c>
      <c r="R722" t="s">
        <v>3160</v>
      </c>
      <c r="S722" t="s">
        <v>3189</v>
      </c>
    </row>
    <row r="723" spans="1:19" outlineLevel="1" x14ac:dyDescent="0.2">
      <c r="A723" t="s">
        <v>4384</v>
      </c>
      <c r="B723" t="s">
        <v>4388</v>
      </c>
      <c r="C723" t="s">
        <v>42</v>
      </c>
      <c r="D723" s="15" t="s">
        <v>3007</v>
      </c>
      <c r="E723" s="15" t="s">
        <v>3027</v>
      </c>
      <c r="F723" s="15" t="s">
        <v>1764</v>
      </c>
      <c r="G723" s="15" t="s">
        <v>3459</v>
      </c>
      <c r="H723" s="15" t="s">
        <v>3459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s="23" t="s">
        <v>3160</v>
      </c>
      <c r="S723" t="s">
        <v>3348</v>
      </c>
    </row>
    <row r="724" spans="1:19" outlineLevel="1" x14ac:dyDescent="0.2">
      <c r="A724" t="s">
        <v>4384</v>
      </c>
      <c r="B724" t="s">
        <v>4388</v>
      </c>
      <c r="C724" t="s">
        <v>42</v>
      </c>
      <c r="D724" s="15" t="s">
        <v>3007</v>
      </c>
      <c r="E724" s="15" t="s">
        <v>3027</v>
      </c>
      <c r="F724" s="15" t="s">
        <v>1764</v>
      </c>
      <c r="G724" s="15" t="s">
        <v>3459</v>
      </c>
      <c r="H724" s="15" t="s">
        <v>3459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s="23" t="s">
        <v>3160</v>
      </c>
      <c r="S724" t="s">
        <v>3347</v>
      </c>
    </row>
    <row r="725" spans="1:19" outlineLevel="1" x14ac:dyDescent="0.2">
      <c r="A725" t="s">
        <v>4385</v>
      </c>
      <c r="B725" t="s">
        <v>4389</v>
      </c>
      <c r="C725" t="s">
        <v>42</v>
      </c>
      <c r="D725" s="15" t="s">
        <v>3007</v>
      </c>
      <c r="E725" s="15" t="s">
        <v>3027</v>
      </c>
      <c r="F725" s="15" t="s">
        <v>1764</v>
      </c>
      <c r="G725" s="15" t="s">
        <v>3424</v>
      </c>
      <c r="H725" s="15" t="s">
        <v>3424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t="s">
        <v>3160</v>
      </c>
      <c r="S725" t="s">
        <v>3348</v>
      </c>
    </row>
    <row r="726" spans="1:19" outlineLevel="1" x14ac:dyDescent="0.2">
      <c r="A726" t="s">
        <v>4385</v>
      </c>
      <c r="B726" t="s">
        <v>4389</v>
      </c>
      <c r="C726" t="s">
        <v>42</v>
      </c>
      <c r="D726" s="15" t="s">
        <v>3007</v>
      </c>
      <c r="E726" s="15" t="s">
        <v>3027</v>
      </c>
      <c r="F726" s="15" t="s">
        <v>1764</v>
      </c>
      <c r="G726" s="15" t="s">
        <v>3424</v>
      </c>
      <c r="H726" s="15" t="s">
        <v>3424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t="s">
        <v>3160</v>
      </c>
      <c r="S726" t="s">
        <v>3347</v>
      </c>
    </row>
    <row r="727" spans="1:19" outlineLevel="1" x14ac:dyDescent="0.2">
      <c r="A727" t="s">
        <v>4813</v>
      </c>
      <c r="B727" t="s">
        <v>4390</v>
      </c>
      <c r="C727" t="s">
        <v>42</v>
      </c>
      <c r="D727" t="s">
        <v>1381</v>
      </c>
      <c r="E727" s="15" t="s">
        <v>3932</v>
      </c>
      <c r="F727" s="15" t="s">
        <v>2984</v>
      </c>
      <c r="G727" s="15" t="s">
        <v>3920</v>
      </c>
      <c r="H727" s="15" t="s">
        <v>3160</v>
      </c>
      <c r="I727" t="s">
        <v>3180</v>
      </c>
      <c r="J727" t="s">
        <v>3183</v>
      </c>
      <c r="K727" t="s">
        <v>3160</v>
      </c>
      <c r="L727" t="s">
        <v>3160</v>
      </c>
      <c r="M727" t="s">
        <v>3160</v>
      </c>
      <c r="N727" t="s">
        <v>3136</v>
      </c>
      <c r="O727" t="s">
        <v>3160</v>
      </c>
      <c r="P727" t="s">
        <v>3116</v>
      </c>
      <c r="Q727" t="s">
        <v>3186</v>
      </c>
      <c r="R727" t="s">
        <v>3160</v>
      </c>
      <c r="S727" t="s">
        <v>3189</v>
      </c>
    </row>
    <row r="728" spans="1:19" outlineLevel="1" x14ac:dyDescent="0.2">
      <c r="A728" t="s">
        <v>4391</v>
      </c>
      <c r="B728" t="s">
        <v>4392</v>
      </c>
      <c r="C728" t="s">
        <v>42</v>
      </c>
      <c r="D728" t="s">
        <v>1381</v>
      </c>
      <c r="E728" s="15" t="s">
        <v>3932</v>
      </c>
      <c r="F728" s="15" t="s">
        <v>2984</v>
      </c>
      <c r="G728" s="15" t="s">
        <v>3928</v>
      </c>
      <c r="H728" s="15" t="s">
        <v>4398</v>
      </c>
      <c r="I728" t="s">
        <v>3180</v>
      </c>
      <c r="J728" t="s">
        <v>3183</v>
      </c>
      <c r="K728" t="s">
        <v>3160</v>
      </c>
      <c r="L728" t="s">
        <v>3160</v>
      </c>
      <c r="M728" t="s">
        <v>3049</v>
      </c>
      <c r="N728" t="s">
        <v>3136</v>
      </c>
      <c r="O728" t="s">
        <v>3160</v>
      </c>
      <c r="P728" t="s">
        <v>3116</v>
      </c>
      <c r="Q728" t="s">
        <v>3186</v>
      </c>
      <c r="R728" t="s">
        <v>3160</v>
      </c>
      <c r="S728" t="s">
        <v>3189</v>
      </c>
    </row>
    <row r="729" spans="1:19" outlineLevel="1" x14ac:dyDescent="0.2">
      <c r="A729" t="s">
        <v>4391</v>
      </c>
      <c r="B729" t="s">
        <v>4399</v>
      </c>
      <c r="C729" t="s">
        <v>42</v>
      </c>
      <c r="D729" t="s">
        <v>1381</v>
      </c>
      <c r="E729" s="15" t="s">
        <v>3932</v>
      </c>
      <c r="F729" s="15" t="s">
        <v>2984</v>
      </c>
      <c r="G729" s="15" t="s">
        <v>3928</v>
      </c>
      <c r="H729" s="15" t="s">
        <v>4398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3136</v>
      </c>
      <c r="O729" t="s">
        <v>3160</v>
      </c>
      <c r="P729" t="s">
        <v>3116</v>
      </c>
      <c r="Q729" t="s">
        <v>3186</v>
      </c>
      <c r="R729" t="s">
        <v>3160</v>
      </c>
      <c r="S729" t="s">
        <v>3189</v>
      </c>
    </row>
    <row r="730" spans="1:19" outlineLevel="1" x14ac:dyDescent="0.2">
      <c r="A730" t="s">
        <v>4406</v>
      </c>
      <c r="B730" t="s">
        <v>4402</v>
      </c>
      <c r="C730" t="s">
        <v>42</v>
      </c>
      <c r="D730" t="s">
        <v>1381</v>
      </c>
      <c r="E730" s="15" t="s">
        <v>3932</v>
      </c>
      <c r="F730" s="15" t="s">
        <v>2984</v>
      </c>
      <c r="G730" s="15" t="s">
        <v>3928</v>
      </c>
      <c r="H730" s="15" t="s">
        <v>4401</v>
      </c>
      <c r="I730" t="s">
        <v>3180</v>
      </c>
      <c r="J730" t="s">
        <v>3183</v>
      </c>
      <c r="K730" t="s">
        <v>3160</v>
      </c>
      <c r="L730" t="s">
        <v>3160</v>
      </c>
      <c r="M730" t="s">
        <v>3049</v>
      </c>
      <c r="N730" t="s">
        <v>3136</v>
      </c>
      <c r="O730" t="s">
        <v>3160</v>
      </c>
      <c r="P730" t="s">
        <v>3116</v>
      </c>
      <c r="Q730" t="s">
        <v>3186</v>
      </c>
      <c r="R730" t="s">
        <v>3160</v>
      </c>
      <c r="S730" t="s">
        <v>3189</v>
      </c>
    </row>
    <row r="731" spans="1:19" outlineLevel="1" x14ac:dyDescent="0.2">
      <c r="A731" t="s">
        <v>4406</v>
      </c>
      <c r="B731" t="s">
        <v>4403</v>
      </c>
      <c r="C731" t="s">
        <v>42</v>
      </c>
      <c r="D731" t="s">
        <v>1381</v>
      </c>
      <c r="E731" s="15" t="s">
        <v>3932</v>
      </c>
      <c r="F731" s="15" t="s">
        <v>2984</v>
      </c>
      <c r="G731" s="15" t="s">
        <v>3928</v>
      </c>
      <c r="H731" s="15" t="s">
        <v>4401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3136</v>
      </c>
      <c r="O731" t="s">
        <v>3160</v>
      </c>
      <c r="P731" t="s">
        <v>3116</v>
      </c>
      <c r="Q731" t="s">
        <v>3186</v>
      </c>
      <c r="R731" t="s">
        <v>3160</v>
      </c>
      <c r="S731" t="s">
        <v>3189</v>
      </c>
    </row>
    <row r="732" spans="1:19" outlineLevel="1" x14ac:dyDescent="0.2">
      <c r="A732" t="s">
        <v>4407</v>
      </c>
      <c r="B732" t="s">
        <v>4405</v>
      </c>
      <c r="C732" t="s">
        <v>42</v>
      </c>
      <c r="D732" t="s">
        <v>1381</v>
      </c>
      <c r="E732" s="15" t="s">
        <v>3932</v>
      </c>
      <c r="F732" s="15" t="s">
        <v>2984</v>
      </c>
      <c r="G732" s="15" t="s">
        <v>3923</v>
      </c>
      <c r="H732" s="15" t="s">
        <v>4409</v>
      </c>
      <c r="I732" t="s">
        <v>3180</v>
      </c>
      <c r="J732" t="s">
        <v>3183</v>
      </c>
      <c r="K732" t="s">
        <v>3160</v>
      </c>
      <c r="L732" t="s">
        <v>3160</v>
      </c>
      <c r="M732" t="s">
        <v>3049</v>
      </c>
      <c r="N732" t="s">
        <v>3136</v>
      </c>
      <c r="O732" t="s">
        <v>3160</v>
      </c>
      <c r="P732" t="s">
        <v>3116</v>
      </c>
      <c r="Q732" t="s">
        <v>3186</v>
      </c>
      <c r="R732" t="s">
        <v>3160</v>
      </c>
      <c r="S732" t="s">
        <v>3189</v>
      </c>
    </row>
    <row r="733" spans="1:19" outlineLevel="1" x14ac:dyDescent="0.2">
      <c r="A733" t="s">
        <v>4407</v>
      </c>
      <c r="B733" t="s">
        <v>4408</v>
      </c>
      <c r="C733" t="s">
        <v>42</v>
      </c>
      <c r="D733" t="s">
        <v>1381</v>
      </c>
      <c r="E733" s="15" t="s">
        <v>3932</v>
      </c>
      <c r="F733" s="15" t="s">
        <v>2984</v>
      </c>
      <c r="G733" s="15" t="s">
        <v>3923</v>
      </c>
      <c r="H733" s="15" t="s">
        <v>4409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outlineLevel="1" x14ac:dyDescent="0.2">
      <c r="A734" t="s">
        <v>4410</v>
      </c>
      <c r="B734" t="s">
        <v>4411</v>
      </c>
      <c r="C734" t="s">
        <v>42</v>
      </c>
      <c r="D734" t="s">
        <v>1381</v>
      </c>
      <c r="E734" s="15" t="s">
        <v>3932</v>
      </c>
      <c r="F734" s="15" t="s">
        <v>2984</v>
      </c>
      <c r="G734" s="15" t="s">
        <v>3928</v>
      </c>
      <c r="H734" s="15" t="s">
        <v>4413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outlineLevel="1" x14ac:dyDescent="0.2">
      <c r="A735" t="s">
        <v>4410</v>
      </c>
      <c r="B735" t="s">
        <v>4412</v>
      </c>
      <c r="C735" t="s">
        <v>42</v>
      </c>
      <c r="D735" t="s">
        <v>1381</v>
      </c>
      <c r="E735" s="15" t="s">
        <v>3932</v>
      </c>
      <c r="F735" s="15" t="s">
        <v>2984</v>
      </c>
      <c r="G735" s="15" t="s">
        <v>3928</v>
      </c>
      <c r="H735" s="15" t="s">
        <v>4413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outlineLevel="1" x14ac:dyDescent="0.2">
      <c r="A736" t="s">
        <v>4415</v>
      </c>
      <c r="B736" t="s">
        <v>4416</v>
      </c>
      <c r="C736" t="s">
        <v>42</v>
      </c>
      <c r="D736" t="s">
        <v>1381</v>
      </c>
      <c r="E736" s="15" t="s">
        <v>3932</v>
      </c>
      <c r="F736" s="15" t="s">
        <v>2984</v>
      </c>
      <c r="G736" s="15" t="s">
        <v>3928</v>
      </c>
      <c r="H736" s="15" t="s">
        <v>4417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outlineLevel="1" x14ac:dyDescent="0.2">
      <c r="A737" t="s">
        <v>4419</v>
      </c>
      <c r="B737" t="s">
        <v>4418</v>
      </c>
      <c r="C737" t="s">
        <v>42</v>
      </c>
      <c r="D737" t="s">
        <v>1381</v>
      </c>
      <c r="E737" s="15" t="s">
        <v>3932</v>
      </c>
      <c r="F737" s="15" t="s">
        <v>2984</v>
      </c>
      <c r="G737" s="15" t="s">
        <v>3923</v>
      </c>
      <c r="H737" s="15" t="s">
        <v>4421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outlineLevel="1" x14ac:dyDescent="0.2">
      <c r="A738" t="s">
        <v>4419</v>
      </c>
      <c r="B738" t="s">
        <v>4420</v>
      </c>
      <c r="C738" t="s">
        <v>42</v>
      </c>
      <c r="D738" t="s">
        <v>1381</v>
      </c>
      <c r="E738" s="15" t="s">
        <v>3932</v>
      </c>
      <c r="F738" s="15" t="s">
        <v>2984</v>
      </c>
      <c r="G738" s="15" t="s">
        <v>3923</v>
      </c>
      <c r="H738" s="15" t="s">
        <v>4421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outlineLevel="1" x14ac:dyDescent="0.2">
      <c r="A739" t="s">
        <v>4423</v>
      </c>
      <c r="B739" t="s">
        <v>4422</v>
      </c>
      <c r="C739" t="s">
        <v>42</v>
      </c>
      <c r="D739" t="s">
        <v>1381</v>
      </c>
      <c r="E739" s="15" t="s">
        <v>3932</v>
      </c>
      <c r="F739" s="15" t="s">
        <v>2984</v>
      </c>
      <c r="G739" s="15" t="s">
        <v>3923</v>
      </c>
      <c r="H739" s="15" t="s">
        <v>4424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outlineLevel="1" x14ac:dyDescent="0.2">
      <c r="A740" t="s">
        <v>4423</v>
      </c>
      <c r="B740" t="s">
        <v>4425</v>
      </c>
      <c r="C740" t="s">
        <v>42</v>
      </c>
      <c r="D740" t="s">
        <v>1381</v>
      </c>
      <c r="E740" s="15" t="s">
        <v>3932</v>
      </c>
      <c r="F740" s="15" t="s">
        <v>2984</v>
      </c>
      <c r="G740" s="15" t="s">
        <v>3923</v>
      </c>
      <c r="H740" s="15" t="s">
        <v>4424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outlineLevel="1" x14ac:dyDescent="0.2">
      <c r="A741" t="s">
        <v>4426</v>
      </c>
      <c r="B741" t="s">
        <v>4427</v>
      </c>
      <c r="C741" t="s">
        <v>42</v>
      </c>
      <c r="D741" t="s">
        <v>1381</v>
      </c>
      <c r="E741" s="15" t="s">
        <v>3932</v>
      </c>
      <c r="F741" s="15" t="s">
        <v>2984</v>
      </c>
      <c r="G741" s="15" t="s">
        <v>3923</v>
      </c>
      <c r="H741" s="15" t="s">
        <v>4429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4426</v>
      </c>
      <c r="B742" t="s">
        <v>4428</v>
      </c>
      <c r="C742" t="s">
        <v>42</v>
      </c>
      <c r="D742" t="s">
        <v>1381</v>
      </c>
      <c r="E742" s="15" t="s">
        <v>3932</v>
      </c>
      <c r="F742" s="15" t="s">
        <v>2984</v>
      </c>
      <c r="G742" s="15" t="s">
        <v>3923</v>
      </c>
      <c r="H742" s="15" t="s">
        <v>4429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4431</v>
      </c>
      <c r="B743" t="s">
        <v>4430</v>
      </c>
      <c r="C743" t="s">
        <v>42</v>
      </c>
      <c r="D743" t="s">
        <v>1381</v>
      </c>
      <c r="E743" s="15" t="s">
        <v>3932</v>
      </c>
      <c r="F743" s="15" t="s">
        <v>2984</v>
      </c>
      <c r="G743" s="15" t="s">
        <v>3923</v>
      </c>
      <c r="H743" s="15" t="s">
        <v>4433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outlineLevel="1" x14ac:dyDescent="0.2">
      <c r="A744" t="s">
        <v>4431</v>
      </c>
      <c r="B744" t="s">
        <v>4432</v>
      </c>
      <c r="C744" t="s">
        <v>42</v>
      </c>
      <c r="D744" t="s">
        <v>1381</v>
      </c>
      <c r="E744" s="15" t="s">
        <v>3932</v>
      </c>
      <c r="F744" s="15" t="s">
        <v>2984</v>
      </c>
      <c r="G744" s="15" t="s">
        <v>3923</v>
      </c>
      <c r="H744" s="15" t="s">
        <v>4433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outlineLevel="1" x14ac:dyDescent="0.2">
      <c r="A745" t="s">
        <v>4434</v>
      </c>
      <c r="B745" t="s">
        <v>4435</v>
      </c>
      <c r="C745" t="s">
        <v>42</v>
      </c>
      <c r="D745" t="s">
        <v>1381</v>
      </c>
      <c r="E745" s="15" t="s">
        <v>3932</v>
      </c>
      <c r="F745" s="15" t="s">
        <v>2984</v>
      </c>
      <c r="G745" s="15" t="s">
        <v>3923</v>
      </c>
      <c r="H745" s="15" t="s">
        <v>4437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outlineLevel="1" x14ac:dyDescent="0.2">
      <c r="A746" t="s">
        <v>4434</v>
      </c>
      <c r="B746" t="s">
        <v>4436</v>
      </c>
      <c r="C746" t="s">
        <v>42</v>
      </c>
      <c r="D746" t="s">
        <v>1381</v>
      </c>
      <c r="E746" s="15" t="s">
        <v>3932</v>
      </c>
      <c r="F746" s="15" t="s">
        <v>2984</v>
      </c>
      <c r="G746" s="15" t="s">
        <v>3923</v>
      </c>
      <c r="H746" s="15" t="s">
        <v>4437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outlineLevel="1" x14ac:dyDescent="0.2">
      <c r="A747" t="s">
        <v>4438</v>
      </c>
      <c r="B747" t="s">
        <v>4439</v>
      </c>
      <c r="C747" t="s">
        <v>42</v>
      </c>
      <c r="D747" t="s">
        <v>1381</v>
      </c>
      <c r="E747" s="15" t="s">
        <v>3932</v>
      </c>
      <c r="F747" s="15" t="s">
        <v>2984</v>
      </c>
      <c r="G747" s="15" t="s">
        <v>3923</v>
      </c>
      <c r="H747" s="15" t="s">
        <v>4441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outlineLevel="1" x14ac:dyDescent="0.2">
      <c r="A748" t="s">
        <v>4438</v>
      </c>
      <c r="B748" t="s">
        <v>4440</v>
      </c>
      <c r="C748" t="s">
        <v>42</v>
      </c>
      <c r="D748" t="s">
        <v>1381</v>
      </c>
      <c r="E748" s="15" t="s">
        <v>3932</v>
      </c>
      <c r="F748" s="15" t="s">
        <v>2984</v>
      </c>
      <c r="G748" s="15" t="s">
        <v>3923</v>
      </c>
      <c r="H748" s="15" t="s">
        <v>4441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outlineLevel="1" x14ac:dyDescent="0.2">
      <c r="A749" t="s">
        <v>4442</v>
      </c>
      <c r="B749" t="s">
        <v>4443</v>
      </c>
      <c r="C749" t="s">
        <v>42</v>
      </c>
      <c r="D749" t="s">
        <v>1381</v>
      </c>
      <c r="E749" s="15" t="s">
        <v>3932</v>
      </c>
      <c r="F749" s="15" t="s">
        <v>2984</v>
      </c>
      <c r="G749" s="15" t="s">
        <v>3923</v>
      </c>
      <c r="H749" s="15" t="s">
        <v>4445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outlineLevel="1" x14ac:dyDescent="0.2">
      <c r="A750" t="s">
        <v>4442</v>
      </c>
      <c r="B750" t="s">
        <v>4444</v>
      </c>
      <c r="C750" t="s">
        <v>42</v>
      </c>
      <c r="D750" t="s">
        <v>1381</v>
      </c>
      <c r="E750" s="15" t="s">
        <v>3932</v>
      </c>
      <c r="F750" s="15" t="s">
        <v>2984</v>
      </c>
      <c r="G750" s="15" t="s">
        <v>3923</v>
      </c>
      <c r="H750" s="15" t="s">
        <v>4445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outlineLevel="1" x14ac:dyDescent="0.2">
      <c r="A751" t="s">
        <v>4449</v>
      </c>
      <c r="B751" t="s">
        <v>4448</v>
      </c>
      <c r="C751" t="s">
        <v>42</v>
      </c>
      <c r="D751" t="s">
        <v>1381</v>
      </c>
      <c r="E751" s="15" t="s">
        <v>3932</v>
      </c>
      <c r="F751" s="15" t="s">
        <v>2984</v>
      </c>
      <c r="G751" s="15" t="s">
        <v>3923</v>
      </c>
      <c r="H751" s="15" t="s">
        <v>4446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outlineLevel="1" x14ac:dyDescent="0.2">
      <c r="A752" t="s">
        <v>4449</v>
      </c>
      <c r="B752" t="s">
        <v>4447</v>
      </c>
      <c r="C752" t="s">
        <v>42</v>
      </c>
      <c r="D752" t="s">
        <v>1381</v>
      </c>
      <c r="E752" s="15" t="s">
        <v>3932</v>
      </c>
      <c r="F752" s="15" t="s">
        <v>2984</v>
      </c>
      <c r="G752" s="15" t="s">
        <v>3923</v>
      </c>
      <c r="H752" s="15" t="s">
        <v>4446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outlineLevel="1" x14ac:dyDescent="0.2">
      <c r="A753" t="s">
        <v>4450</v>
      </c>
      <c r="B753" t="s">
        <v>4451</v>
      </c>
      <c r="C753" t="s">
        <v>42</v>
      </c>
      <c r="D753" t="s">
        <v>1381</v>
      </c>
      <c r="E753" s="15" t="s">
        <v>3932</v>
      </c>
      <c r="F753" s="15" t="s">
        <v>2984</v>
      </c>
      <c r="G753" s="15" t="s">
        <v>3928</v>
      </c>
      <c r="H753" s="15" t="s">
        <v>4453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outlineLevel="1" x14ac:dyDescent="0.2">
      <c r="A754" t="s">
        <v>4450</v>
      </c>
      <c r="B754" t="s">
        <v>4452</v>
      </c>
      <c r="C754" t="s">
        <v>42</v>
      </c>
      <c r="D754" t="s">
        <v>1381</v>
      </c>
      <c r="E754" s="15" t="s">
        <v>3932</v>
      </c>
      <c r="F754" s="15" t="s">
        <v>2984</v>
      </c>
      <c r="G754" s="15" t="s">
        <v>3928</v>
      </c>
      <c r="H754" s="15" t="s">
        <v>4453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outlineLevel="1" x14ac:dyDescent="0.2">
      <c r="A755" t="s">
        <v>4454</v>
      </c>
      <c r="B755" t="s">
        <v>4456</v>
      </c>
      <c r="C755" t="s">
        <v>42</v>
      </c>
      <c r="D755" t="s">
        <v>1381</v>
      </c>
      <c r="E755" s="15" t="s">
        <v>3932</v>
      </c>
      <c r="F755" s="15" t="s">
        <v>2984</v>
      </c>
      <c r="G755" s="15" t="s">
        <v>3923</v>
      </c>
      <c r="H755" s="15" t="s">
        <v>4457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outlineLevel="1" x14ac:dyDescent="0.2">
      <c r="A756" t="s">
        <v>4454</v>
      </c>
      <c r="B756" t="s">
        <v>4455</v>
      </c>
      <c r="C756" t="s">
        <v>42</v>
      </c>
      <c r="D756" t="s">
        <v>1381</v>
      </c>
      <c r="E756" s="15" t="s">
        <v>3932</v>
      </c>
      <c r="F756" s="15" t="s">
        <v>2984</v>
      </c>
      <c r="G756" s="15" t="s">
        <v>3923</v>
      </c>
      <c r="H756" s="15" t="s">
        <v>4457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outlineLevel="1" x14ac:dyDescent="0.2">
      <c r="A757" t="s">
        <v>4458</v>
      </c>
      <c r="B757" t="s">
        <v>4459</v>
      </c>
      <c r="C757" t="s">
        <v>42</v>
      </c>
      <c r="D757" t="s">
        <v>1381</v>
      </c>
      <c r="E757" s="15" t="s">
        <v>3932</v>
      </c>
      <c r="F757" s="15" t="s">
        <v>2984</v>
      </c>
      <c r="G757" s="15" t="s">
        <v>3928</v>
      </c>
      <c r="H757" s="15" t="s">
        <v>4461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outlineLevel="1" x14ac:dyDescent="0.2">
      <c r="A758" t="s">
        <v>4458</v>
      </c>
      <c r="B758" t="s">
        <v>4460</v>
      </c>
      <c r="C758" t="s">
        <v>42</v>
      </c>
      <c r="D758" t="s">
        <v>1381</v>
      </c>
      <c r="E758" s="15" t="s">
        <v>3932</v>
      </c>
      <c r="F758" s="15" t="s">
        <v>2984</v>
      </c>
      <c r="G758" s="15" t="s">
        <v>3928</v>
      </c>
      <c r="H758" s="15" t="s">
        <v>4461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outlineLevel="1" x14ac:dyDescent="0.2">
      <c r="A759" t="s">
        <v>4462</v>
      </c>
      <c r="B759" t="s">
        <v>4463</v>
      </c>
      <c r="C759" t="s">
        <v>42</v>
      </c>
      <c r="D759" t="s">
        <v>1381</v>
      </c>
      <c r="E759" s="15" t="s">
        <v>3932</v>
      </c>
      <c r="F759" s="15" t="s">
        <v>2984</v>
      </c>
      <c r="G759" s="15" t="s">
        <v>3928</v>
      </c>
      <c r="H759" s="15" t="s">
        <v>4465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outlineLevel="1" x14ac:dyDescent="0.2">
      <c r="A760" t="s">
        <v>4462</v>
      </c>
      <c r="B760" t="s">
        <v>4464</v>
      </c>
      <c r="C760" t="s">
        <v>42</v>
      </c>
      <c r="D760" t="s">
        <v>1381</v>
      </c>
      <c r="E760" s="15" t="s">
        <v>3932</v>
      </c>
      <c r="F760" s="15" t="s">
        <v>2984</v>
      </c>
      <c r="G760" s="15" t="s">
        <v>3928</v>
      </c>
      <c r="H760" s="15" t="s">
        <v>4465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x14ac:dyDescent="0.2">
      <c r="A761" t="s">
        <v>4468</v>
      </c>
      <c r="B761" t="s">
        <v>4469</v>
      </c>
      <c r="C761" t="s">
        <v>43</v>
      </c>
      <c r="D761" s="15" t="s">
        <v>3007</v>
      </c>
      <c r="E761" s="15" t="s">
        <v>3027</v>
      </c>
      <c r="F761" s="15" t="s">
        <v>3420</v>
      </c>
      <c r="G761" s="15" t="s">
        <v>3459</v>
      </c>
      <c r="H761" s="15" t="s">
        <v>3459</v>
      </c>
      <c r="I761" t="s">
        <v>3128</v>
      </c>
      <c r="J761" t="s">
        <v>3160</v>
      </c>
      <c r="K761" t="s">
        <v>3160</v>
      </c>
      <c r="L761" t="s">
        <v>3160</v>
      </c>
      <c r="M761" t="s">
        <v>3049</v>
      </c>
      <c r="N761" t="s">
        <v>3160</v>
      </c>
      <c r="O761" t="s">
        <v>3160</v>
      </c>
      <c r="P761" t="s">
        <v>3115</v>
      </c>
      <c r="Q761" t="s">
        <v>3186</v>
      </c>
      <c r="R761" s="23" t="s">
        <v>3160</v>
      </c>
      <c r="S761" t="s">
        <v>3189</v>
      </c>
    </row>
    <row r="762" spans="1:19" hidden="1" outlineLevel="1" x14ac:dyDescent="0.2">
      <c r="A762" t="s">
        <v>4468</v>
      </c>
      <c r="B762" t="s">
        <v>4469</v>
      </c>
      <c r="C762" t="s">
        <v>43</v>
      </c>
      <c r="D762" s="15" t="s">
        <v>3007</v>
      </c>
      <c r="E762" s="15" t="s">
        <v>3027</v>
      </c>
      <c r="F762" s="15" t="s">
        <v>3420</v>
      </c>
      <c r="G762" s="15" t="s">
        <v>3459</v>
      </c>
      <c r="H762" s="15" t="s">
        <v>3459</v>
      </c>
      <c r="I762" t="s">
        <v>3180</v>
      </c>
      <c r="J762" t="s">
        <v>3160</v>
      </c>
      <c r="K762" t="s">
        <v>3160</v>
      </c>
      <c r="L762" t="s">
        <v>3160</v>
      </c>
      <c r="M762" t="s">
        <v>3049</v>
      </c>
      <c r="N762" t="s">
        <v>3160</v>
      </c>
      <c r="O762" t="s">
        <v>3160</v>
      </c>
      <c r="P762" t="s">
        <v>3115</v>
      </c>
      <c r="Q762" t="s">
        <v>3186</v>
      </c>
      <c r="R762" s="23" t="s">
        <v>3160</v>
      </c>
      <c r="S762" t="s">
        <v>3348</v>
      </c>
    </row>
    <row r="763" spans="1:19" hidden="1" outlineLevel="1" x14ac:dyDescent="0.2">
      <c r="A763" t="s">
        <v>4470</v>
      </c>
      <c r="B763" t="s">
        <v>4471</v>
      </c>
      <c r="C763" t="s">
        <v>43</v>
      </c>
      <c r="D763" s="15" t="s">
        <v>3007</v>
      </c>
      <c r="E763" s="15" t="s">
        <v>3027</v>
      </c>
      <c r="F763" s="15" t="s">
        <v>3420</v>
      </c>
      <c r="G763" s="15" t="s">
        <v>3459</v>
      </c>
      <c r="H763" s="15" t="s">
        <v>3459</v>
      </c>
      <c r="I763" t="s">
        <v>3180</v>
      </c>
      <c r="J763" t="s">
        <v>3160</v>
      </c>
      <c r="K763" t="s">
        <v>3160</v>
      </c>
      <c r="L763" t="s">
        <v>3160</v>
      </c>
      <c r="M763" t="s">
        <v>3160</v>
      </c>
      <c r="N763" t="s">
        <v>3160</v>
      </c>
      <c r="O763" t="s">
        <v>3160</v>
      </c>
      <c r="P763" t="s">
        <v>3116</v>
      </c>
      <c r="Q763" t="s">
        <v>3999</v>
      </c>
      <c r="R763" s="23" t="s">
        <v>3160</v>
      </c>
      <c r="S763" t="s">
        <v>3189</v>
      </c>
    </row>
    <row r="764" spans="1:19" hidden="1" outlineLevel="1" x14ac:dyDescent="0.2">
      <c r="A764" t="s">
        <v>4472</v>
      </c>
      <c r="B764" t="s">
        <v>4473</v>
      </c>
      <c r="C764" t="s">
        <v>43</v>
      </c>
      <c r="D764" t="s">
        <v>3019</v>
      </c>
      <c r="E764" s="5" t="s">
        <v>3021</v>
      </c>
      <c r="F764" s="15" t="s">
        <v>3420</v>
      </c>
      <c r="G764" s="15" t="s">
        <v>3783</v>
      </c>
      <c r="H764" s="15" t="s">
        <v>1378</v>
      </c>
      <c r="I764" t="s">
        <v>3180</v>
      </c>
      <c r="J764" t="s">
        <v>3183</v>
      </c>
      <c r="K764" t="s">
        <v>3160</v>
      </c>
      <c r="L764" t="s">
        <v>3160</v>
      </c>
      <c r="M764" t="s">
        <v>3160</v>
      </c>
      <c r="N764" t="s">
        <v>3160</v>
      </c>
      <c r="O764" t="s">
        <v>3160</v>
      </c>
      <c r="P764" t="s">
        <v>3116</v>
      </c>
      <c r="Q764" t="s">
        <v>3999</v>
      </c>
      <c r="R764" t="s">
        <v>3160</v>
      </c>
      <c r="S764" t="s">
        <v>3189</v>
      </c>
    </row>
    <row r="765" spans="1:19" hidden="1" outlineLevel="1" x14ac:dyDescent="0.2">
      <c r="A765" t="s">
        <v>4476</v>
      </c>
      <c r="B765" t="s">
        <v>4478</v>
      </c>
      <c r="C765" t="s">
        <v>43</v>
      </c>
      <c r="D765" s="15" t="s">
        <v>3007</v>
      </c>
      <c r="E765" s="15" t="s">
        <v>3027</v>
      </c>
      <c r="F765" s="15" t="s">
        <v>1870</v>
      </c>
      <c r="G765" s="15" t="s">
        <v>3459</v>
      </c>
      <c r="H765" s="15" t="s">
        <v>3459</v>
      </c>
      <c r="I765" t="s">
        <v>3180</v>
      </c>
      <c r="J765" t="s">
        <v>3160</v>
      </c>
      <c r="K765" t="s">
        <v>3160</v>
      </c>
      <c r="L765" t="s">
        <v>3160</v>
      </c>
      <c r="M765" t="s">
        <v>3049</v>
      </c>
      <c r="N765" t="s">
        <v>3160</v>
      </c>
      <c r="O765" t="s">
        <v>3160</v>
      </c>
      <c r="P765" t="s">
        <v>2984</v>
      </c>
      <c r="Q765" t="s">
        <v>3186</v>
      </c>
      <c r="R765" s="23" t="s">
        <v>3160</v>
      </c>
      <c r="S765" t="s">
        <v>3189</v>
      </c>
    </row>
    <row r="766" spans="1:19" hidden="1" outlineLevel="1" x14ac:dyDescent="0.2">
      <c r="A766" t="s">
        <v>4476</v>
      </c>
      <c r="B766" t="s">
        <v>4478</v>
      </c>
      <c r="C766" t="s">
        <v>43</v>
      </c>
      <c r="D766" s="15" t="s">
        <v>3007</v>
      </c>
      <c r="E766" s="15" t="s">
        <v>3027</v>
      </c>
      <c r="F766" s="15" t="s">
        <v>1871</v>
      </c>
      <c r="G766" s="15" t="s">
        <v>3459</v>
      </c>
      <c r="H766" s="15" t="s">
        <v>3459</v>
      </c>
      <c r="I766" t="s">
        <v>3180</v>
      </c>
      <c r="J766" t="s">
        <v>3160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2984</v>
      </c>
      <c r="Q766" t="s">
        <v>3186</v>
      </c>
      <c r="R766" s="23" t="s">
        <v>3160</v>
      </c>
      <c r="S766" t="s">
        <v>3189</v>
      </c>
    </row>
    <row r="767" spans="1:19" hidden="1" outlineLevel="1" x14ac:dyDescent="0.2">
      <c r="A767" t="s">
        <v>4476</v>
      </c>
      <c r="B767" t="s">
        <v>4478</v>
      </c>
      <c r="C767" t="s">
        <v>43</v>
      </c>
      <c r="D767" s="15" t="s">
        <v>3007</v>
      </c>
      <c r="E767" s="15" t="s">
        <v>3027</v>
      </c>
      <c r="F767" s="15" t="s">
        <v>1872</v>
      </c>
      <c r="G767" s="15" t="s">
        <v>3459</v>
      </c>
      <c r="H767" s="15" t="s">
        <v>3459</v>
      </c>
      <c r="I767" t="s">
        <v>3180</v>
      </c>
      <c r="J767" t="s">
        <v>3160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2984</v>
      </c>
      <c r="Q767" t="s">
        <v>3186</v>
      </c>
      <c r="R767" s="23" t="s">
        <v>3160</v>
      </c>
      <c r="S767" t="s">
        <v>3189</v>
      </c>
    </row>
    <row r="768" spans="1:19" hidden="1" outlineLevel="1" x14ac:dyDescent="0.2">
      <c r="A768" t="s">
        <v>4477</v>
      </c>
      <c r="B768" t="s">
        <v>4479</v>
      </c>
      <c r="C768" t="s">
        <v>43</v>
      </c>
      <c r="D768" s="15" t="s">
        <v>3007</v>
      </c>
      <c r="E768" s="15" t="s">
        <v>3027</v>
      </c>
      <c r="F768" s="15" t="s">
        <v>1870</v>
      </c>
      <c r="G768" s="15" t="s">
        <v>3424</v>
      </c>
      <c r="H768" s="15" t="s">
        <v>3424</v>
      </c>
      <c r="I768" t="s">
        <v>3180</v>
      </c>
      <c r="J768" t="s">
        <v>3183</v>
      </c>
      <c r="K768" t="s">
        <v>3160</v>
      </c>
      <c r="L768" t="s">
        <v>3160</v>
      </c>
      <c r="M768" t="s">
        <v>3049</v>
      </c>
      <c r="N768" t="s">
        <v>3160</v>
      </c>
      <c r="O768" t="s">
        <v>3160</v>
      </c>
      <c r="P768" t="s">
        <v>2984</v>
      </c>
      <c r="Q768" t="s">
        <v>3186</v>
      </c>
      <c r="R768" t="s">
        <v>3160</v>
      </c>
      <c r="S768" t="s">
        <v>3189</v>
      </c>
    </row>
    <row r="769" spans="1:19" hidden="1" outlineLevel="1" x14ac:dyDescent="0.2">
      <c r="A769" t="s">
        <v>4477</v>
      </c>
      <c r="B769" t="s">
        <v>4479</v>
      </c>
      <c r="C769" t="s">
        <v>43</v>
      </c>
      <c r="D769" s="15" t="s">
        <v>3007</v>
      </c>
      <c r="E769" s="15" t="s">
        <v>3027</v>
      </c>
      <c r="F769" s="15" t="s">
        <v>1871</v>
      </c>
      <c r="G769" s="15" t="s">
        <v>3424</v>
      </c>
      <c r="H769" s="15" t="s">
        <v>3424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2984</v>
      </c>
      <c r="Q769" t="s">
        <v>3186</v>
      </c>
      <c r="R769" t="s">
        <v>3160</v>
      </c>
      <c r="S769" t="s">
        <v>3189</v>
      </c>
    </row>
    <row r="770" spans="1:19" hidden="1" outlineLevel="1" x14ac:dyDescent="0.2">
      <c r="A770" t="s">
        <v>4477</v>
      </c>
      <c r="B770" t="s">
        <v>4479</v>
      </c>
      <c r="C770" t="s">
        <v>43</v>
      </c>
      <c r="D770" s="15" t="s">
        <v>3007</v>
      </c>
      <c r="E770" s="15" t="s">
        <v>3027</v>
      </c>
      <c r="F770" s="15" t="s">
        <v>1872</v>
      </c>
      <c r="G770" s="15" t="s">
        <v>3424</v>
      </c>
      <c r="H770" s="15" t="s">
        <v>3424</v>
      </c>
      <c r="I770" t="s">
        <v>3180</v>
      </c>
      <c r="J770" t="s">
        <v>3183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2984</v>
      </c>
      <c r="Q770" t="s">
        <v>3186</v>
      </c>
      <c r="R770" t="s">
        <v>3160</v>
      </c>
      <c r="S770" t="s">
        <v>3189</v>
      </c>
    </row>
    <row r="771" spans="1:19" hidden="1" outlineLevel="1" x14ac:dyDescent="0.2">
      <c r="A771" t="s">
        <v>4481</v>
      </c>
      <c r="B771" t="s">
        <v>4485</v>
      </c>
      <c r="C771" t="s">
        <v>43</v>
      </c>
      <c r="D771" s="15" t="s">
        <v>3007</v>
      </c>
      <c r="E771" s="15" t="s">
        <v>3027</v>
      </c>
      <c r="F771" s="15" t="s">
        <v>1870</v>
      </c>
      <c r="G771" s="15" t="s">
        <v>3459</v>
      </c>
      <c r="H771" s="15" t="s">
        <v>3459</v>
      </c>
      <c r="I771" t="s">
        <v>3180</v>
      </c>
      <c r="J771" t="s">
        <v>3183</v>
      </c>
      <c r="K771" t="s">
        <v>3160</v>
      </c>
      <c r="L771" t="s">
        <v>3160</v>
      </c>
      <c r="M771" t="s">
        <v>3160</v>
      </c>
      <c r="N771" t="s">
        <v>3160</v>
      </c>
      <c r="O771" t="s">
        <v>3160</v>
      </c>
      <c r="P771" t="s">
        <v>3116</v>
      </c>
      <c r="Q771" t="s">
        <v>3999</v>
      </c>
      <c r="R771" s="23" t="s">
        <v>3160</v>
      </c>
      <c r="S771" t="s">
        <v>3189</v>
      </c>
    </row>
    <row r="772" spans="1:19" hidden="1" outlineLevel="1" x14ac:dyDescent="0.2">
      <c r="A772" t="s">
        <v>4482</v>
      </c>
      <c r="B772" t="s">
        <v>4486</v>
      </c>
      <c r="C772" t="s">
        <v>43</v>
      </c>
      <c r="D772" s="15" t="s">
        <v>3007</v>
      </c>
      <c r="E772" s="15" t="s">
        <v>3027</v>
      </c>
      <c r="F772" s="15" t="s">
        <v>1870</v>
      </c>
      <c r="G772" s="15" t="s">
        <v>3424</v>
      </c>
      <c r="H772" s="15" t="s">
        <v>3424</v>
      </c>
      <c r="I772" t="s">
        <v>3180</v>
      </c>
      <c r="J772" t="s">
        <v>3183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3116</v>
      </c>
      <c r="Q772" t="s">
        <v>3999</v>
      </c>
      <c r="R772" t="s">
        <v>3160</v>
      </c>
      <c r="S772" t="s">
        <v>3189</v>
      </c>
    </row>
    <row r="773" spans="1:19" hidden="1" outlineLevel="1" x14ac:dyDescent="0.2">
      <c r="A773" t="s">
        <v>4483</v>
      </c>
      <c r="B773" t="s">
        <v>4487</v>
      </c>
      <c r="C773" t="s">
        <v>43</v>
      </c>
      <c r="D773" s="15" t="s">
        <v>3007</v>
      </c>
      <c r="E773" s="15" t="s">
        <v>3027</v>
      </c>
      <c r="F773" s="15" t="s">
        <v>1870</v>
      </c>
      <c r="G773" s="15" t="s">
        <v>3459</v>
      </c>
      <c r="H773" s="15" t="s">
        <v>3459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3160</v>
      </c>
      <c r="O773" t="s">
        <v>3160</v>
      </c>
      <c r="P773" t="s">
        <v>3115</v>
      </c>
      <c r="Q773" t="s">
        <v>3186</v>
      </c>
      <c r="R773" s="23" t="s">
        <v>3160</v>
      </c>
      <c r="S773" t="s">
        <v>3348</v>
      </c>
    </row>
    <row r="774" spans="1:19" hidden="1" outlineLevel="1" x14ac:dyDescent="0.2">
      <c r="A774" t="s">
        <v>4483</v>
      </c>
      <c r="B774" t="s">
        <v>4487</v>
      </c>
      <c r="C774" t="s">
        <v>43</v>
      </c>
      <c r="D774" s="15" t="s">
        <v>3007</v>
      </c>
      <c r="E774" s="15" t="s">
        <v>3027</v>
      </c>
      <c r="F774" s="15" t="s">
        <v>1870</v>
      </c>
      <c r="G774" s="15" t="s">
        <v>3459</v>
      </c>
      <c r="H774" s="15" t="s">
        <v>3459</v>
      </c>
      <c r="I774" t="s">
        <v>1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3115</v>
      </c>
      <c r="Q774" t="s">
        <v>3186</v>
      </c>
      <c r="R774" s="23" t="s">
        <v>3160</v>
      </c>
      <c r="S774" t="s">
        <v>3347</v>
      </c>
    </row>
    <row r="775" spans="1:19" hidden="1" outlineLevel="1" x14ac:dyDescent="0.2">
      <c r="A775" t="s">
        <v>4484</v>
      </c>
      <c r="B775" t="s">
        <v>4488</v>
      </c>
      <c r="C775" t="s">
        <v>43</v>
      </c>
      <c r="D775" s="15" t="s">
        <v>3007</v>
      </c>
      <c r="E775" s="15" t="s">
        <v>3027</v>
      </c>
      <c r="F775" s="15" t="s">
        <v>1870</v>
      </c>
      <c r="G775" s="15" t="s">
        <v>3424</v>
      </c>
      <c r="H775" s="15" t="s">
        <v>3424</v>
      </c>
      <c r="I775" t="s">
        <v>3180</v>
      </c>
      <c r="J775" t="s">
        <v>3183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3115</v>
      </c>
      <c r="Q775" t="s">
        <v>3186</v>
      </c>
      <c r="R775" t="s">
        <v>3160</v>
      </c>
      <c r="S775" t="s">
        <v>3348</v>
      </c>
    </row>
    <row r="776" spans="1:19" hidden="1" outlineLevel="1" x14ac:dyDescent="0.2">
      <c r="A776" t="s">
        <v>4484</v>
      </c>
      <c r="B776" t="s">
        <v>4488</v>
      </c>
      <c r="C776" t="s">
        <v>43</v>
      </c>
      <c r="D776" s="15" t="s">
        <v>3007</v>
      </c>
      <c r="E776" s="15" t="s">
        <v>3027</v>
      </c>
      <c r="F776" s="15" t="s">
        <v>1870</v>
      </c>
      <c r="G776" s="15" t="s">
        <v>3424</v>
      </c>
      <c r="H776" s="15" t="s">
        <v>3424</v>
      </c>
      <c r="I776" t="s">
        <v>1</v>
      </c>
      <c r="J776" t="s">
        <v>3183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3115</v>
      </c>
      <c r="Q776" t="s">
        <v>3186</v>
      </c>
      <c r="R776" t="s">
        <v>3160</v>
      </c>
      <c r="S776" t="s">
        <v>3347</v>
      </c>
    </row>
    <row r="777" spans="1:19" hidden="1" outlineLevel="1" x14ac:dyDescent="0.2">
      <c r="A777" t="s">
        <v>4489</v>
      </c>
      <c r="B777" t="s">
        <v>4493</v>
      </c>
      <c r="C777" t="s">
        <v>43</v>
      </c>
      <c r="D777" s="15" t="s">
        <v>3007</v>
      </c>
      <c r="E777" s="15" t="s">
        <v>3027</v>
      </c>
      <c r="F777" s="15" t="s">
        <v>1871</v>
      </c>
      <c r="G777" s="15" t="s">
        <v>3459</v>
      </c>
      <c r="H777" s="15" t="s">
        <v>3459</v>
      </c>
      <c r="I777" t="s">
        <v>3180</v>
      </c>
      <c r="J777" t="s">
        <v>3183</v>
      </c>
      <c r="K777" t="s">
        <v>3160</v>
      </c>
      <c r="L777" t="s">
        <v>3160</v>
      </c>
      <c r="M777" t="s">
        <v>3160</v>
      </c>
      <c r="N777" t="s">
        <v>3160</v>
      </c>
      <c r="O777" t="s">
        <v>3160</v>
      </c>
      <c r="P777" t="s">
        <v>3116</v>
      </c>
      <c r="Q777" t="s">
        <v>3999</v>
      </c>
      <c r="R777" s="23" t="s">
        <v>3160</v>
      </c>
      <c r="S777" t="s">
        <v>3189</v>
      </c>
    </row>
    <row r="778" spans="1:19" hidden="1" outlineLevel="1" x14ac:dyDescent="0.2">
      <c r="A778" t="s">
        <v>4490</v>
      </c>
      <c r="B778" t="s">
        <v>4494</v>
      </c>
      <c r="C778" t="s">
        <v>43</v>
      </c>
      <c r="D778" s="15" t="s">
        <v>3007</v>
      </c>
      <c r="E778" s="15" t="s">
        <v>3027</v>
      </c>
      <c r="F778" s="15" t="s">
        <v>1871</v>
      </c>
      <c r="G778" s="15" t="s">
        <v>3424</v>
      </c>
      <c r="H778" s="15" t="s">
        <v>3424</v>
      </c>
      <c r="I778" t="s">
        <v>3180</v>
      </c>
      <c r="J778" t="s">
        <v>3183</v>
      </c>
      <c r="K778" t="s">
        <v>3160</v>
      </c>
      <c r="L778" t="s">
        <v>3160</v>
      </c>
      <c r="M778" t="s">
        <v>3160</v>
      </c>
      <c r="N778" t="s">
        <v>3160</v>
      </c>
      <c r="O778" t="s">
        <v>3160</v>
      </c>
      <c r="P778" t="s">
        <v>3116</v>
      </c>
      <c r="Q778" t="s">
        <v>3999</v>
      </c>
      <c r="R778" t="s">
        <v>3160</v>
      </c>
      <c r="S778" t="s">
        <v>3189</v>
      </c>
    </row>
    <row r="779" spans="1:19" hidden="1" outlineLevel="1" x14ac:dyDescent="0.2">
      <c r="A779" t="s">
        <v>4491</v>
      </c>
      <c r="B779" t="s">
        <v>4495</v>
      </c>
      <c r="C779" t="s">
        <v>43</v>
      </c>
      <c r="D779" s="15" t="s">
        <v>3007</v>
      </c>
      <c r="E779" s="15" t="s">
        <v>3027</v>
      </c>
      <c r="F779" s="15" t="s">
        <v>1871</v>
      </c>
      <c r="G779" s="15" t="s">
        <v>3459</v>
      </c>
      <c r="H779" s="15" t="s">
        <v>3459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3160</v>
      </c>
      <c r="O779" t="s">
        <v>3160</v>
      </c>
      <c r="P779" t="s">
        <v>3115</v>
      </c>
      <c r="Q779" t="s">
        <v>3186</v>
      </c>
      <c r="R779" s="23" t="s">
        <v>3160</v>
      </c>
      <c r="S779" t="s">
        <v>3348</v>
      </c>
    </row>
    <row r="780" spans="1:19" hidden="1" outlineLevel="1" x14ac:dyDescent="0.2">
      <c r="A780" t="s">
        <v>4491</v>
      </c>
      <c r="B780" t="s">
        <v>4495</v>
      </c>
      <c r="C780" t="s">
        <v>43</v>
      </c>
      <c r="D780" s="15" t="s">
        <v>3007</v>
      </c>
      <c r="E780" s="15" t="s">
        <v>3027</v>
      </c>
      <c r="F780" s="15" t="s">
        <v>1871</v>
      </c>
      <c r="G780" s="15" t="s">
        <v>3459</v>
      </c>
      <c r="H780" s="15" t="s">
        <v>3459</v>
      </c>
      <c r="I780" t="s">
        <v>1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3115</v>
      </c>
      <c r="Q780" t="s">
        <v>3186</v>
      </c>
      <c r="R780" s="23" t="s">
        <v>3160</v>
      </c>
      <c r="S780" t="s">
        <v>3347</v>
      </c>
    </row>
    <row r="781" spans="1:19" hidden="1" outlineLevel="1" x14ac:dyDescent="0.2">
      <c r="A781" t="s">
        <v>4492</v>
      </c>
      <c r="B781" t="s">
        <v>4496</v>
      </c>
      <c r="C781" t="s">
        <v>43</v>
      </c>
      <c r="D781" s="15" t="s">
        <v>3007</v>
      </c>
      <c r="E781" s="15" t="s">
        <v>3027</v>
      </c>
      <c r="F781" s="15" t="s">
        <v>1871</v>
      </c>
      <c r="G781" s="15" t="s">
        <v>3424</v>
      </c>
      <c r="H781" s="15" t="s">
        <v>3424</v>
      </c>
      <c r="I781" t="s">
        <v>3180</v>
      </c>
      <c r="J781" t="s">
        <v>3183</v>
      </c>
      <c r="K781" t="s">
        <v>3160</v>
      </c>
      <c r="L781" t="s">
        <v>3160</v>
      </c>
      <c r="M781" t="s">
        <v>3049</v>
      </c>
      <c r="N781" t="s">
        <v>3160</v>
      </c>
      <c r="O781" t="s">
        <v>3160</v>
      </c>
      <c r="P781" t="s">
        <v>3115</v>
      </c>
      <c r="Q781" t="s">
        <v>3186</v>
      </c>
      <c r="R781" t="s">
        <v>3160</v>
      </c>
      <c r="S781" t="s">
        <v>3348</v>
      </c>
    </row>
    <row r="782" spans="1:19" hidden="1" outlineLevel="1" x14ac:dyDescent="0.2">
      <c r="A782" t="s">
        <v>4492</v>
      </c>
      <c r="B782" t="s">
        <v>4496</v>
      </c>
      <c r="C782" t="s">
        <v>43</v>
      </c>
      <c r="D782" s="15" t="s">
        <v>3007</v>
      </c>
      <c r="E782" s="15" t="s">
        <v>3027</v>
      </c>
      <c r="F782" s="15" t="s">
        <v>1871</v>
      </c>
      <c r="G782" s="15" t="s">
        <v>3424</v>
      </c>
      <c r="H782" s="15" t="s">
        <v>3424</v>
      </c>
      <c r="I782" t="s">
        <v>1</v>
      </c>
      <c r="J782" t="s">
        <v>3183</v>
      </c>
      <c r="K782" t="s">
        <v>3160</v>
      </c>
      <c r="L782" t="s">
        <v>3160</v>
      </c>
      <c r="M782" t="s">
        <v>3049</v>
      </c>
      <c r="N782" t="s">
        <v>3160</v>
      </c>
      <c r="O782" t="s">
        <v>3160</v>
      </c>
      <c r="P782" t="s">
        <v>3115</v>
      </c>
      <c r="Q782" t="s">
        <v>3186</v>
      </c>
      <c r="R782" t="s">
        <v>3160</v>
      </c>
      <c r="S782" t="s">
        <v>3347</v>
      </c>
    </row>
    <row r="783" spans="1:19" hidden="1" outlineLevel="1" x14ac:dyDescent="0.2">
      <c r="A783" t="s">
        <v>4497</v>
      </c>
      <c r="B783" t="s">
        <v>4501</v>
      </c>
      <c r="C783" t="s">
        <v>43</v>
      </c>
      <c r="D783" s="15" t="s">
        <v>3007</v>
      </c>
      <c r="E783" s="15" t="s">
        <v>3027</v>
      </c>
      <c r="F783" s="15" t="s">
        <v>1872</v>
      </c>
      <c r="G783" s="15" t="s">
        <v>3459</v>
      </c>
      <c r="H783" s="15" t="s">
        <v>3459</v>
      </c>
      <c r="I783" t="s">
        <v>3180</v>
      </c>
      <c r="J783" t="s">
        <v>3183</v>
      </c>
      <c r="K783" t="s">
        <v>3160</v>
      </c>
      <c r="L783" t="s">
        <v>3160</v>
      </c>
      <c r="M783" t="s">
        <v>3160</v>
      </c>
      <c r="N783" t="s">
        <v>3160</v>
      </c>
      <c r="O783" t="s">
        <v>3160</v>
      </c>
      <c r="P783" t="s">
        <v>3116</v>
      </c>
      <c r="Q783" t="s">
        <v>3999</v>
      </c>
      <c r="R783" s="23" t="s">
        <v>3160</v>
      </c>
      <c r="S783" t="s">
        <v>3189</v>
      </c>
    </row>
    <row r="784" spans="1:19" hidden="1" outlineLevel="1" x14ac:dyDescent="0.2">
      <c r="A784" t="s">
        <v>4498</v>
      </c>
      <c r="B784" t="s">
        <v>4502</v>
      </c>
      <c r="C784" t="s">
        <v>43</v>
      </c>
      <c r="D784" s="15" t="s">
        <v>3007</v>
      </c>
      <c r="E784" s="15" t="s">
        <v>3027</v>
      </c>
      <c r="F784" s="15" t="s">
        <v>1872</v>
      </c>
      <c r="G784" s="15" t="s">
        <v>3424</v>
      </c>
      <c r="H784" s="15" t="s">
        <v>3424</v>
      </c>
      <c r="I784" t="s">
        <v>3180</v>
      </c>
      <c r="J784" t="s">
        <v>3183</v>
      </c>
      <c r="K784" t="s">
        <v>3160</v>
      </c>
      <c r="L784" t="s">
        <v>3160</v>
      </c>
      <c r="M784" t="s">
        <v>3160</v>
      </c>
      <c r="N784" t="s">
        <v>3160</v>
      </c>
      <c r="O784" t="s">
        <v>3160</v>
      </c>
      <c r="P784" t="s">
        <v>3116</v>
      </c>
      <c r="Q784" t="s">
        <v>3999</v>
      </c>
      <c r="R784" t="s">
        <v>3160</v>
      </c>
      <c r="S784" t="s">
        <v>3189</v>
      </c>
    </row>
    <row r="785" spans="1:19" hidden="1" outlineLevel="1" x14ac:dyDescent="0.2">
      <c r="A785" t="s">
        <v>4499</v>
      </c>
      <c r="B785" t="s">
        <v>4503</v>
      </c>
      <c r="C785" t="s">
        <v>43</v>
      </c>
      <c r="D785" s="15" t="s">
        <v>3007</v>
      </c>
      <c r="E785" s="15" t="s">
        <v>3027</v>
      </c>
      <c r="F785" s="15" t="s">
        <v>1872</v>
      </c>
      <c r="G785" s="15" t="s">
        <v>3459</v>
      </c>
      <c r="H785" s="15" t="s">
        <v>3459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3160</v>
      </c>
      <c r="O785" t="s">
        <v>3160</v>
      </c>
      <c r="P785" t="s">
        <v>3115</v>
      </c>
      <c r="Q785" t="s">
        <v>3186</v>
      </c>
      <c r="R785" s="23" t="s">
        <v>3160</v>
      </c>
      <c r="S785" t="s">
        <v>3348</v>
      </c>
    </row>
    <row r="786" spans="1:19" hidden="1" outlineLevel="1" x14ac:dyDescent="0.2">
      <c r="A786" t="s">
        <v>4499</v>
      </c>
      <c r="B786" t="s">
        <v>4503</v>
      </c>
      <c r="C786" t="s">
        <v>43</v>
      </c>
      <c r="D786" s="15" t="s">
        <v>3007</v>
      </c>
      <c r="E786" s="15" t="s">
        <v>3027</v>
      </c>
      <c r="F786" s="15" t="s">
        <v>1872</v>
      </c>
      <c r="G786" s="15" t="s">
        <v>3459</v>
      </c>
      <c r="H786" s="15" t="s">
        <v>3459</v>
      </c>
      <c r="I786" t="s">
        <v>1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s="23" t="s">
        <v>3160</v>
      </c>
      <c r="S786" t="s">
        <v>3347</v>
      </c>
    </row>
    <row r="787" spans="1:19" hidden="1" outlineLevel="1" x14ac:dyDescent="0.2">
      <c r="A787" t="s">
        <v>4500</v>
      </c>
      <c r="B787" t="s">
        <v>4504</v>
      </c>
      <c r="C787" t="s">
        <v>43</v>
      </c>
      <c r="D787" s="15" t="s">
        <v>3007</v>
      </c>
      <c r="E787" s="15" t="s">
        <v>3027</v>
      </c>
      <c r="F787" s="15" t="s">
        <v>1872</v>
      </c>
      <c r="G787" s="15" t="s">
        <v>3424</v>
      </c>
      <c r="H787" s="15" t="s">
        <v>3424</v>
      </c>
      <c r="I787" t="s">
        <v>3180</v>
      </c>
      <c r="J787" t="s">
        <v>3183</v>
      </c>
      <c r="K787" t="s">
        <v>3160</v>
      </c>
      <c r="L787" t="s">
        <v>3160</v>
      </c>
      <c r="M787" t="s">
        <v>3049</v>
      </c>
      <c r="N787" t="s">
        <v>3160</v>
      </c>
      <c r="O787" t="s">
        <v>3160</v>
      </c>
      <c r="P787" t="s">
        <v>3115</v>
      </c>
      <c r="Q787" t="s">
        <v>3186</v>
      </c>
      <c r="R787" t="s">
        <v>3160</v>
      </c>
      <c r="S787" t="s">
        <v>3348</v>
      </c>
    </row>
    <row r="788" spans="1:19" hidden="1" outlineLevel="1" x14ac:dyDescent="0.2">
      <c r="A788" t="s">
        <v>4500</v>
      </c>
      <c r="B788" t="s">
        <v>4504</v>
      </c>
      <c r="C788" t="s">
        <v>43</v>
      </c>
      <c r="D788" s="15" t="s">
        <v>3007</v>
      </c>
      <c r="E788" s="15" t="s">
        <v>3027</v>
      </c>
      <c r="F788" s="15" t="s">
        <v>1872</v>
      </c>
      <c r="G788" s="15" t="s">
        <v>3424</v>
      </c>
      <c r="H788" s="15" t="s">
        <v>3424</v>
      </c>
      <c r="I788" t="s">
        <v>1</v>
      </c>
      <c r="J788" t="s">
        <v>3183</v>
      </c>
      <c r="K788" t="s">
        <v>3160</v>
      </c>
      <c r="L788" t="s">
        <v>3160</v>
      </c>
      <c r="M788" t="s">
        <v>3049</v>
      </c>
      <c r="N788" t="s">
        <v>3160</v>
      </c>
      <c r="O788" t="s">
        <v>3160</v>
      </c>
      <c r="P788" t="s">
        <v>3115</v>
      </c>
      <c r="Q788" t="s">
        <v>3186</v>
      </c>
      <c r="R788" t="s">
        <v>3160</v>
      </c>
      <c r="S788" t="s">
        <v>3347</v>
      </c>
    </row>
    <row r="789" spans="1:19" hidden="1" outlineLevel="1" x14ac:dyDescent="0.2">
      <c r="A789" t="s">
        <v>4506</v>
      </c>
      <c r="B789" t="s">
        <v>4508</v>
      </c>
      <c r="C789" t="s">
        <v>43</v>
      </c>
      <c r="D789" t="s">
        <v>1381</v>
      </c>
      <c r="E789" s="15" t="s">
        <v>3932</v>
      </c>
      <c r="F789" s="15" t="s">
        <v>2984</v>
      </c>
      <c r="G789" s="15" t="s">
        <v>3923</v>
      </c>
      <c r="H789" s="15" t="s">
        <v>4510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3136</v>
      </c>
      <c r="O789" t="s">
        <v>3160</v>
      </c>
      <c r="P789" t="s">
        <v>3116</v>
      </c>
      <c r="Q789" t="s">
        <v>3186</v>
      </c>
      <c r="R789" t="s">
        <v>3160</v>
      </c>
      <c r="S789" t="s">
        <v>3189</v>
      </c>
    </row>
    <row r="790" spans="1:19" hidden="1" outlineLevel="1" x14ac:dyDescent="0.2">
      <c r="A790" t="s">
        <v>4506</v>
      </c>
      <c r="B790" t="s">
        <v>4509</v>
      </c>
      <c r="C790" t="s">
        <v>43</v>
      </c>
      <c r="D790" t="s">
        <v>1381</v>
      </c>
      <c r="E790" s="15" t="s">
        <v>3932</v>
      </c>
      <c r="F790" s="15" t="s">
        <v>2984</v>
      </c>
      <c r="G790" s="15" t="s">
        <v>3923</v>
      </c>
      <c r="H790" s="15" t="s">
        <v>4510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hidden="1" outlineLevel="1" x14ac:dyDescent="0.2">
      <c r="A791" t="s">
        <v>4507</v>
      </c>
      <c r="B791" t="s">
        <v>4511</v>
      </c>
      <c r="C791" t="s">
        <v>43</v>
      </c>
      <c r="D791" t="s">
        <v>1381</v>
      </c>
      <c r="E791" s="15" t="s">
        <v>3932</v>
      </c>
      <c r="F791" s="15" t="s">
        <v>2984</v>
      </c>
      <c r="G791" s="15" t="s">
        <v>3923</v>
      </c>
      <c r="H791" s="15" t="s">
        <v>4513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hidden="1" outlineLevel="1" x14ac:dyDescent="0.2">
      <c r="A792" t="s">
        <v>4507</v>
      </c>
      <c r="B792" t="s">
        <v>4512</v>
      </c>
      <c r="C792" t="s">
        <v>43</v>
      </c>
      <c r="D792" t="s">
        <v>1381</v>
      </c>
      <c r="E792" s="15" t="s">
        <v>3932</v>
      </c>
      <c r="F792" s="15" t="s">
        <v>2984</v>
      </c>
      <c r="G792" s="15" t="s">
        <v>3923</v>
      </c>
      <c r="H792" s="15" t="s">
        <v>4513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hidden="1" outlineLevel="1" x14ac:dyDescent="0.2">
      <c r="A793" t="s">
        <v>4514</v>
      </c>
      <c r="B793" t="s">
        <v>4515</v>
      </c>
      <c r="C793" t="s">
        <v>43</v>
      </c>
      <c r="D793" t="s">
        <v>1381</v>
      </c>
      <c r="E793" s="15" t="s">
        <v>3932</v>
      </c>
      <c r="F793" s="15" t="s">
        <v>2984</v>
      </c>
      <c r="G793" s="15" t="s">
        <v>3923</v>
      </c>
      <c r="H793" s="15" t="s">
        <v>4520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hidden="1" outlineLevel="1" x14ac:dyDescent="0.2">
      <c r="A794" t="s">
        <v>4514</v>
      </c>
      <c r="B794" t="s">
        <v>4518</v>
      </c>
      <c r="C794" t="s">
        <v>43</v>
      </c>
      <c r="D794" t="s">
        <v>1381</v>
      </c>
      <c r="E794" s="15" t="s">
        <v>3932</v>
      </c>
      <c r="F794" s="15" t="s">
        <v>2984</v>
      </c>
      <c r="G794" s="15" t="s">
        <v>3923</v>
      </c>
      <c r="H794" s="15" t="s">
        <v>4520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hidden="1" outlineLevel="1" x14ac:dyDescent="0.2">
      <c r="A795" t="s">
        <v>4516</v>
      </c>
      <c r="B795" t="s">
        <v>4517</v>
      </c>
      <c r="C795" t="s">
        <v>43</v>
      </c>
      <c r="D795" t="s">
        <v>1381</v>
      </c>
      <c r="E795" s="15" t="s">
        <v>3932</v>
      </c>
      <c r="F795" s="15" t="s">
        <v>2984</v>
      </c>
      <c r="G795" s="15" t="s">
        <v>3923</v>
      </c>
      <c r="H795" s="15" t="s">
        <v>4521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hidden="1" outlineLevel="1" x14ac:dyDescent="0.2">
      <c r="A796" t="s">
        <v>4516</v>
      </c>
      <c r="B796" t="s">
        <v>4519</v>
      </c>
      <c r="C796" t="s">
        <v>43</v>
      </c>
      <c r="D796" t="s">
        <v>1381</v>
      </c>
      <c r="E796" s="15" t="s">
        <v>3932</v>
      </c>
      <c r="F796" s="15" t="s">
        <v>2984</v>
      </c>
      <c r="G796" s="15" t="s">
        <v>3923</v>
      </c>
      <c r="H796" s="15" t="s">
        <v>4521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hidden="1" outlineLevel="1" x14ac:dyDescent="0.2">
      <c r="A797" t="s">
        <v>4522</v>
      </c>
      <c r="B797" t="s">
        <v>4523</v>
      </c>
      <c r="C797" t="s">
        <v>43</v>
      </c>
      <c r="D797" t="s">
        <v>1381</v>
      </c>
      <c r="E797" s="15" t="s">
        <v>3932</v>
      </c>
      <c r="F797" s="15" t="s">
        <v>2984</v>
      </c>
      <c r="G797" s="15" t="s">
        <v>3928</v>
      </c>
      <c r="H797" s="15" t="s">
        <v>4525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hidden="1" outlineLevel="1" x14ac:dyDescent="0.2">
      <c r="A798" t="s">
        <v>4522</v>
      </c>
      <c r="B798" t="s">
        <v>4524</v>
      </c>
      <c r="C798" t="s">
        <v>43</v>
      </c>
      <c r="D798" t="s">
        <v>1381</v>
      </c>
      <c r="E798" s="15" t="s">
        <v>3932</v>
      </c>
      <c r="F798" s="15" t="s">
        <v>2984</v>
      </c>
      <c r="G798" s="15" t="s">
        <v>3928</v>
      </c>
      <c r="H798" s="15" t="s">
        <v>4525</v>
      </c>
      <c r="I798" t="s">
        <v>3180</v>
      </c>
      <c r="J798" t="s">
        <v>3183</v>
      </c>
      <c r="K798" t="s">
        <v>3160</v>
      </c>
      <c r="L798" t="s">
        <v>3160</v>
      </c>
      <c r="M798" t="s">
        <v>3049</v>
      </c>
      <c r="N798" t="s">
        <v>3136</v>
      </c>
      <c r="O798" t="s">
        <v>3160</v>
      </c>
      <c r="P798" t="s">
        <v>3116</v>
      </c>
      <c r="Q798" t="s">
        <v>3186</v>
      </c>
      <c r="R798" t="s">
        <v>3160</v>
      </c>
      <c r="S798" t="s">
        <v>3189</v>
      </c>
    </row>
    <row r="799" spans="1:19" hidden="1" outlineLevel="1" x14ac:dyDescent="0.2">
      <c r="A799" t="s">
        <v>4814</v>
      </c>
      <c r="B799" t="s">
        <v>4505</v>
      </c>
      <c r="C799" t="s">
        <v>43</v>
      </c>
      <c r="D799" t="s">
        <v>1381</v>
      </c>
      <c r="E799" s="15" t="s">
        <v>3932</v>
      </c>
      <c r="F799" s="15" t="s">
        <v>2984</v>
      </c>
      <c r="G799" s="15" t="s">
        <v>3920</v>
      </c>
      <c r="H799" s="15" t="s">
        <v>3160</v>
      </c>
      <c r="I799" t="s">
        <v>3180</v>
      </c>
      <c r="J799" t="s">
        <v>3183</v>
      </c>
      <c r="K799" t="s">
        <v>3160</v>
      </c>
      <c r="L799" t="s">
        <v>3160</v>
      </c>
      <c r="M799" t="s">
        <v>3160</v>
      </c>
      <c r="N799" t="s">
        <v>3136</v>
      </c>
      <c r="O799" t="s">
        <v>3160</v>
      </c>
      <c r="P799" t="s">
        <v>3116</v>
      </c>
      <c r="Q799" t="s">
        <v>3186</v>
      </c>
      <c r="R799" t="s">
        <v>3160</v>
      </c>
      <c r="S799" t="s">
        <v>3189</v>
      </c>
    </row>
    <row r="800" spans="1:19" collapsed="1" x14ac:dyDescent="0.2">
      <c r="A800" t="s">
        <v>4639</v>
      </c>
      <c r="B800" t="s">
        <v>4590</v>
      </c>
      <c r="C800" t="s">
        <v>39</v>
      </c>
      <c r="D800" t="s">
        <v>3019</v>
      </c>
      <c r="E800" s="5" t="s">
        <v>3021</v>
      </c>
      <c r="F800" s="15" t="s">
        <v>3420</v>
      </c>
      <c r="G800" s="15" t="s">
        <v>3428</v>
      </c>
      <c r="H800" s="15" t="s">
        <v>3428</v>
      </c>
      <c r="I800" t="s">
        <v>1</v>
      </c>
      <c r="J800" t="s">
        <v>3183</v>
      </c>
      <c r="K800" t="s">
        <v>3193</v>
      </c>
      <c r="L800" t="s">
        <v>3160</v>
      </c>
      <c r="M800" t="s">
        <v>3049</v>
      </c>
      <c r="N800" t="s">
        <v>3160</v>
      </c>
      <c r="O800" t="s">
        <v>3160</v>
      </c>
      <c r="P800" t="s">
        <v>3115</v>
      </c>
      <c r="Q800" t="s">
        <v>3186</v>
      </c>
      <c r="R800" t="s">
        <v>3160</v>
      </c>
      <c r="S800" t="s">
        <v>3348</v>
      </c>
    </row>
    <row r="801" spans="1:19" outlineLevel="1" x14ac:dyDescent="0.2">
      <c r="A801" t="s">
        <v>4640</v>
      </c>
      <c r="B801" t="s">
        <v>4591</v>
      </c>
      <c r="C801" t="s">
        <v>40</v>
      </c>
      <c r="D801" t="s">
        <v>3019</v>
      </c>
      <c r="E801" s="5" t="s">
        <v>3021</v>
      </c>
      <c r="F801" s="15" t="s">
        <v>3420</v>
      </c>
      <c r="G801" s="15" t="s">
        <v>3428</v>
      </c>
      <c r="H801" s="15" t="s">
        <v>3428</v>
      </c>
      <c r="I801" t="s">
        <v>1</v>
      </c>
      <c r="J801" t="s">
        <v>3183</v>
      </c>
      <c r="K801" t="s">
        <v>3193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t="s">
        <v>3160</v>
      </c>
      <c r="S801" t="s">
        <v>3348</v>
      </c>
    </row>
    <row r="802" spans="1:19" outlineLevel="1" x14ac:dyDescent="0.2">
      <c r="A802" t="s">
        <v>4641</v>
      </c>
      <c r="B802" t="s">
        <v>4592</v>
      </c>
      <c r="C802" t="s">
        <v>41</v>
      </c>
      <c r="D802" t="s">
        <v>3019</v>
      </c>
      <c r="E802" s="5" t="s">
        <v>3021</v>
      </c>
      <c r="F802" s="15" t="s">
        <v>3420</v>
      </c>
      <c r="G802" s="15" t="s">
        <v>3428</v>
      </c>
      <c r="H802" s="15" t="s">
        <v>3428</v>
      </c>
      <c r="I802" t="s">
        <v>1</v>
      </c>
      <c r="J802" t="s">
        <v>3183</v>
      </c>
      <c r="K802" t="s">
        <v>3193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t="s">
        <v>3160</v>
      </c>
      <c r="S802" t="s">
        <v>3348</v>
      </c>
    </row>
    <row r="803" spans="1:19" outlineLevel="1" x14ac:dyDescent="0.2">
      <c r="A803" t="s">
        <v>4642</v>
      </c>
      <c r="B803" t="s">
        <v>4593</v>
      </c>
      <c r="C803" t="s">
        <v>42</v>
      </c>
      <c r="D803" t="s">
        <v>3019</v>
      </c>
      <c r="E803" s="5" t="s">
        <v>3021</v>
      </c>
      <c r="F803" s="15" t="s">
        <v>3420</v>
      </c>
      <c r="G803" s="15" t="s">
        <v>3428</v>
      </c>
      <c r="H803" s="15" t="s">
        <v>3428</v>
      </c>
      <c r="I803" t="s">
        <v>1</v>
      </c>
      <c r="J803" t="s">
        <v>3183</v>
      </c>
      <c r="K803" t="s">
        <v>3193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outlineLevel="1" x14ac:dyDescent="0.2">
      <c r="A804" t="s">
        <v>4643</v>
      </c>
      <c r="B804" t="s">
        <v>4594</v>
      </c>
      <c r="C804" t="s">
        <v>43</v>
      </c>
      <c r="D804" t="s">
        <v>3019</v>
      </c>
      <c r="E804" s="5" t="s">
        <v>3021</v>
      </c>
      <c r="F804" s="15" t="s">
        <v>3420</v>
      </c>
      <c r="G804" s="15" t="s">
        <v>3428</v>
      </c>
      <c r="H804" s="15" t="s">
        <v>3428</v>
      </c>
      <c r="I804" t="s">
        <v>1</v>
      </c>
      <c r="J804" t="s">
        <v>3183</v>
      </c>
      <c r="K804" t="s">
        <v>3193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3348</v>
      </c>
    </row>
    <row r="805" spans="1:19" outlineLevel="1" x14ac:dyDescent="0.2">
      <c r="A805" t="s">
        <v>3465</v>
      </c>
      <c r="B805" t="s">
        <v>4600</v>
      </c>
      <c r="C805" t="s">
        <v>3160</v>
      </c>
      <c r="D805" s="15" t="s">
        <v>3007</v>
      </c>
      <c r="E805" s="15" t="s">
        <v>3027</v>
      </c>
      <c r="F805" s="15" t="s">
        <v>3420</v>
      </c>
      <c r="G805" s="15" t="s">
        <v>3459</v>
      </c>
      <c r="H805" s="15" t="s">
        <v>3459</v>
      </c>
      <c r="I805" t="s">
        <v>3128</v>
      </c>
      <c r="J805" t="s">
        <v>3160</v>
      </c>
      <c r="K805" t="s">
        <v>3160</v>
      </c>
      <c r="L805" t="s">
        <v>3160</v>
      </c>
      <c r="M805" t="s">
        <v>3160</v>
      </c>
      <c r="N805" t="s">
        <v>3160</v>
      </c>
      <c r="O805" t="s">
        <v>3160</v>
      </c>
      <c r="P805" t="s">
        <v>3115</v>
      </c>
      <c r="Q805" t="s">
        <v>3186</v>
      </c>
      <c r="R805" s="23" t="s">
        <v>3160</v>
      </c>
      <c r="S805" t="s">
        <v>3189</v>
      </c>
    </row>
    <row r="806" spans="1:19" outlineLevel="1" x14ac:dyDescent="0.2">
      <c r="A806" t="s">
        <v>3465</v>
      </c>
      <c r="B806" t="s">
        <v>4600</v>
      </c>
      <c r="C806" t="s">
        <v>3160</v>
      </c>
      <c r="D806" s="15" t="s">
        <v>3007</v>
      </c>
      <c r="E806" s="15" t="s">
        <v>3027</v>
      </c>
      <c r="F806" s="15" t="s">
        <v>3420</v>
      </c>
      <c r="G806" s="15" t="s">
        <v>3459</v>
      </c>
      <c r="H806" s="15" t="s">
        <v>3459</v>
      </c>
      <c r="I806" t="s">
        <v>3180</v>
      </c>
      <c r="J806" t="s">
        <v>3160</v>
      </c>
      <c r="K806" t="s">
        <v>3160</v>
      </c>
      <c r="L806" t="s">
        <v>3160</v>
      </c>
      <c r="M806" t="s">
        <v>3049</v>
      </c>
      <c r="N806" t="s">
        <v>3160</v>
      </c>
      <c r="O806" t="s">
        <v>3160</v>
      </c>
      <c r="P806" t="s">
        <v>3115</v>
      </c>
      <c r="Q806" t="s">
        <v>3186</v>
      </c>
      <c r="R806" s="23" t="s">
        <v>3160</v>
      </c>
      <c r="S806" t="s">
        <v>3348</v>
      </c>
    </row>
    <row r="807" spans="1:19" outlineLevel="1" x14ac:dyDescent="0.2">
      <c r="A807" t="s">
        <v>3465</v>
      </c>
      <c r="B807" t="s">
        <v>4600</v>
      </c>
      <c r="C807" t="s">
        <v>3160</v>
      </c>
      <c r="D807" s="15" t="s">
        <v>3007</v>
      </c>
      <c r="E807" s="15" t="s">
        <v>3027</v>
      </c>
      <c r="F807" s="15" t="s">
        <v>3420</v>
      </c>
      <c r="G807" s="15" t="s">
        <v>3459</v>
      </c>
      <c r="H807" s="15" t="s">
        <v>3459</v>
      </c>
      <c r="I807" t="s">
        <v>1</v>
      </c>
      <c r="J807" t="s">
        <v>3160</v>
      </c>
      <c r="K807" t="s">
        <v>3193</v>
      </c>
      <c r="L807" t="s">
        <v>3160</v>
      </c>
      <c r="M807" t="s">
        <v>3049</v>
      </c>
      <c r="N807" t="s">
        <v>3160</v>
      </c>
      <c r="O807" t="s">
        <v>3160</v>
      </c>
      <c r="P807" t="s">
        <v>3115</v>
      </c>
      <c r="Q807" t="s">
        <v>3186</v>
      </c>
      <c r="R807" s="23" t="s">
        <v>3160</v>
      </c>
      <c r="S807" t="s">
        <v>3348</v>
      </c>
    </row>
    <row r="808" spans="1:19" outlineLevel="1" x14ac:dyDescent="0.2">
      <c r="A808" t="s">
        <v>4602</v>
      </c>
      <c r="B808" t="s">
        <v>4603</v>
      </c>
      <c r="C808" t="s">
        <v>39</v>
      </c>
      <c r="D808" s="15" t="s">
        <v>3007</v>
      </c>
      <c r="E808" s="15" t="s">
        <v>3027</v>
      </c>
      <c r="F808" s="15" t="s">
        <v>3420</v>
      </c>
      <c r="G808" s="15" t="s">
        <v>3459</v>
      </c>
      <c r="H808" s="15" t="s">
        <v>3459</v>
      </c>
      <c r="I808" t="s">
        <v>3180</v>
      </c>
      <c r="J808" t="s">
        <v>3160</v>
      </c>
      <c r="K808" t="s">
        <v>3160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3160</v>
      </c>
      <c r="S808" t="s">
        <v>3348</v>
      </c>
    </row>
    <row r="809" spans="1:19" outlineLevel="1" x14ac:dyDescent="0.2">
      <c r="A809" t="s">
        <v>4602</v>
      </c>
      <c r="B809" t="s">
        <v>4603</v>
      </c>
      <c r="C809" t="s">
        <v>39</v>
      </c>
      <c r="D809" s="15" t="s">
        <v>3007</v>
      </c>
      <c r="E809" s="15" t="s">
        <v>3027</v>
      </c>
      <c r="F809" s="15" t="s">
        <v>3420</v>
      </c>
      <c r="G809" s="15" t="s">
        <v>3459</v>
      </c>
      <c r="H809" s="15" t="s">
        <v>3459</v>
      </c>
      <c r="I809" t="s">
        <v>1</v>
      </c>
      <c r="J809" t="s">
        <v>3160</v>
      </c>
      <c r="K809" t="s">
        <v>3193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s="23" t="s">
        <v>3160</v>
      </c>
      <c r="S809" t="s">
        <v>3348</v>
      </c>
    </row>
    <row r="810" spans="1:19" outlineLevel="1" x14ac:dyDescent="0.2">
      <c r="A810" t="s">
        <v>4602</v>
      </c>
      <c r="B810" t="s">
        <v>4603</v>
      </c>
      <c r="C810" t="s">
        <v>39</v>
      </c>
      <c r="D810" s="15" t="s">
        <v>3007</v>
      </c>
      <c r="E810" s="15" t="s">
        <v>3027</v>
      </c>
      <c r="F810" s="15" t="s">
        <v>3420</v>
      </c>
      <c r="G810" s="15" t="s">
        <v>3459</v>
      </c>
      <c r="H810" s="15" t="s">
        <v>3459</v>
      </c>
      <c r="I810" t="s">
        <v>1363</v>
      </c>
      <c r="J810" t="s">
        <v>3160</v>
      </c>
      <c r="K810" t="s">
        <v>3193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s="23" t="s">
        <v>3160</v>
      </c>
      <c r="S810" t="s">
        <v>3347</v>
      </c>
    </row>
    <row r="811" spans="1:19" outlineLevel="1" x14ac:dyDescent="0.2">
      <c r="A811" t="s">
        <v>4607</v>
      </c>
      <c r="B811" t="s">
        <v>4608</v>
      </c>
      <c r="C811" t="s">
        <v>39</v>
      </c>
      <c r="D811" t="s">
        <v>3019</v>
      </c>
      <c r="E811" s="5" t="s">
        <v>3021</v>
      </c>
      <c r="F811" s="15" t="s">
        <v>3420</v>
      </c>
      <c r="G811" s="15" t="s">
        <v>3783</v>
      </c>
      <c r="H811" s="15" t="s">
        <v>1378</v>
      </c>
      <c r="I811" t="s">
        <v>3180</v>
      </c>
      <c r="J811" t="s">
        <v>3183</v>
      </c>
      <c r="K811" t="s">
        <v>3160</v>
      </c>
      <c r="L811" t="s">
        <v>3160</v>
      </c>
      <c r="M811" t="s">
        <v>3049</v>
      </c>
      <c r="N811" t="s">
        <v>3160</v>
      </c>
      <c r="O811" t="s">
        <v>3160</v>
      </c>
      <c r="P811" t="s">
        <v>3115</v>
      </c>
      <c r="Q811" t="s">
        <v>3186</v>
      </c>
      <c r="R811" t="s">
        <v>3160</v>
      </c>
      <c r="S811" t="s">
        <v>3348</v>
      </c>
    </row>
    <row r="812" spans="1:19" outlineLevel="1" x14ac:dyDescent="0.2">
      <c r="A812" t="s">
        <v>4607</v>
      </c>
      <c r="B812" t="s">
        <v>4608</v>
      </c>
      <c r="C812" t="s">
        <v>39</v>
      </c>
      <c r="D812" t="s">
        <v>3019</v>
      </c>
      <c r="E812" s="5" t="s">
        <v>3021</v>
      </c>
      <c r="F812" s="15" t="s">
        <v>3420</v>
      </c>
      <c r="G812" s="15" t="s">
        <v>3783</v>
      </c>
      <c r="H812" s="15" t="s">
        <v>1378</v>
      </c>
      <c r="I812" t="s">
        <v>1</v>
      </c>
      <c r="J812" t="s">
        <v>3183</v>
      </c>
      <c r="K812" t="s">
        <v>3193</v>
      </c>
      <c r="L812" t="s">
        <v>3160</v>
      </c>
      <c r="M812" t="s">
        <v>3049</v>
      </c>
      <c r="N812" t="s">
        <v>3160</v>
      </c>
      <c r="O812" t="s">
        <v>3160</v>
      </c>
      <c r="P812" t="s">
        <v>3115</v>
      </c>
      <c r="Q812" t="s">
        <v>3186</v>
      </c>
      <c r="R812" t="s">
        <v>3160</v>
      </c>
      <c r="S812" t="s">
        <v>3348</v>
      </c>
    </row>
    <row r="813" spans="1:19" outlineLevel="1" x14ac:dyDescent="0.2">
      <c r="A813" t="s">
        <v>4607</v>
      </c>
      <c r="B813" t="s">
        <v>4608</v>
      </c>
      <c r="C813" t="s">
        <v>39</v>
      </c>
      <c r="D813" t="s">
        <v>3019</v>
      </c>
      <c r="E813" s="5" t="s">
        <v>3021</v>
      </c>
      <c r="F813" s="15" t="s">
        <v>3420</v>
      </c>
      <c r="G813" s="15" t="s">
        <v>3783</v>
      </c>
      <c r="H813" s="15" t="s">
        <v>1378</v>
      </c>
      <c r="I813" t="s">
        <v>1363</v>
      </c>
      <c r="J813" t="s">
        <v>3183</v>
      </c>
      <c r="K813" t="s">
        <v>3193</v>
      </c>
      <c r="L813" t="s">
        <v>3160</v>
      </c>
      <c r="M813" t="s">
        <v>3049</v>
      </c>
      <c r="N813" t="s">
        <v>3160</v>
      </c>
      <c r="O813" t="s">
        <v>3160</v>
      </c>
      <c r="P813" t="s">
        <v>3115</v>
      </c>
      <c r="Q813" t="s">
        <v>3186</v>
      </c>
      <c r="R813" t="s">
        <v>3160</v>
      </c>
      <c r="S813" t="s">
        <v>3347</v>
      </c>
    </row>
    <row r="814" spans="1:19" outlineLevel="1" x14ac:dyDescent="0.2">
      <c r="A814" t="s">
        <v>4610</v>
      </c>
      <c r="B814" t="s">
        <v>4612</v>
      </c>
      <c r="C814" t="s">
        <v>40</v>
      </c>
      <c r="D814" s="15" t="s">
        <v>3007</v>
      </c>
      <c r="E814" s="15" t="s">
        <v>3027</v>
      </c>
      <c r="F814" s="15" t="s">
        <v>3420</v>
      </c>
      <c r="G814" s="15" t="s">
        <v>3459</v>
      </c>
      <c r="H814" s="15" t="s">
        <v>3459</v>
      </c>
      <c r="I814" t="s">
        <v>3180</v>
      </c>
      <c r="J814" t="s">
        <v>3160</v>
      </c>
      <c r="K814" t="s">
        <v>3160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s="23" t="s">
        <v>3160</v>
      </c>
      <c r="S814" t="s">
        <v>3348</v>
      </c>
    </row>
    <row r="815" spans="1:19" outlineLevel="1" x14ac:dyDescent="0.2">
      <c r="A815" t="s">
        <v>4610</v>
      </c>
      <c r="B815" t="s">
        <v>4612</v>
      </c>
      <c r="C815" t="s">
        <v>40</v>
      </c>
      <c r="D815" s="15" t="s">
        <v>3007</v>
      </c>
      <c r="E815" s="15" t="s">
        <v>3027</v>
      </c>
      <c r="F815" s="15" t="s">
        <v>3420</v>
      </c>
      <c r="G815" s="15" t="s">
        <v>3459</v>
      </c>
      <c r="H815" s="15" t="s">
        <v>3459</v>
      </c>
      <c r="I815" t="s">
        <v>1</v>
      </c>
      <c r="J815" t="s">
        <v>3160</v>
      </c>
      <c r="K815" t="s">
        <v>3193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s="23" t="s">
        <v>3160</v>
      </c>
      <c r="S815" t="s">
        <v>3348</v>
      </c>
    </row>
    <row r="816" spans="1:19" outlineLevel="1" x14ac:dyDescent="0.2">
      <c r="A816" t="s">
        <v>4610</v>
      </c>
      <c r="B816" t="s">
        <v>4612</v>
      </c>
      <c r="C816" t="s">
        <v>40</v>
      </c>
      <c r="D816" s="15" t="s">
        <v>3007</v>
      </c>
      <c r="E816" s="15" t="s">
        <v>3027</v>
      </c>
      <c r="F816" s="15" t="s">
        <v>3420</v>
      </c>
      <c r="G816" s="15" t="s">
        <v>3459</v>
      </c>
      <c r="H816" s="15" t="s">
        <v>3459</v>
      </c>
      <c r="I816" t="s">
        <v>1363</v>
      </c>
      <c r="J816" t="s">
        <v>3160</v>
      </c>
      <c r="K816" t="s">
        <v>3193</v>
      </c>
      <c r="L816" t="s">
        <v>3160</v>
      </c>
      <c r="M816" t="s">
        <v>3049</v>
      </c>
      <c r="N816" t="s">
        <v>3160</v>
      </c>
      <c r="O816" t="s">
        <v>3160</v>
      </c>
      <c r="P816" t="s">
        <v>3115</v>
      </c>
      <c r="Q816" t="s">
        <v>3186</v>
      </c>
      <c r="R816" s="23" t="s">
        <v>3160</v>
      </c>
      <c r="S816" t="s">
        <v>3347</v>
      </c>
    </row>
    <row r="817" spans="1:19" outlineLevel="1" x14ac:dyDescent="0.2">
      <c r="A817" t="s">
        <v>4611</v>
      </c>
      <c r="B817" t="s">
        <v>4613</v>
      </c>
      <c r="C817" t="s">
        <v>40</v>
      </c>
      <c r="D817" t="s">
        <v>3019</v>
      </c>
      <c r="E817" s="5" t="s">
        <v>3021</v>
      </c>
      <c r="F817" s="15" t="s">
        <v>3420</v>
      </c>
      <c r="G817" s="15" t="s">
        <v>3783</v>
      </c>
      <c r="H817" s="15" t="s">
        <v>1378</v>
      </c>
      <c r="I817" t="s">
        <v>3180</v>
      </c>
      <c r="J817" t="s">
        <v>3183</v>
      </c>
      <c r="K817" t="s">
        <v>3160</v>
      </c>
      <c r="L817" t="s">
        <v>3160</v>
      </c>
      <c r="M817" t="s">
        <v>3049</v>
      </c>
      <c r="N817" t="s">
        <v>3160</v>
      </c>
      <c r="O817" t="s">
        <v>3160</v>
      </c>
      <c r="P817" t="s">
        <v>3115</v>
      </c>
      <c r="Q817" t="s">
        <v>3186</v>
      </c>
      <c r="R817" t="s">
        <v>3160</v>
      </c>
      <c r="S817" t="s">
        <v>3348</v>
      </c>
    </row>
    <row r="818" spans="1:19" outlineLevel="1" x14ac:dyDescent="0.2">
      <c r="A818" t="s">
        <v>4611</v>
      </c>
      <c r="B818" t="s">
        <v>4613</v>
      </c>
      <c r="C818" t="s">
        <v>40</v>
      </c>
      <c r="D818" t="s">
        <v>3019</v>
      </c>
      <c r="E818" s="5" t="s">
        <v>3021</v>
      </c>
      <c r="F818" s="15" t="s">
        <v>3420</v>
      </c>
      <c r="G818" s="15" t="s">
        <v>3783</v>
      </c>
      <c r="H818" s="15" t="s">
        <v>1378</v>
      </c>
      <c r="I818" t="s">
        <v>1</v>
      </c>
      <c r="J818" t="s">
        <v>3183</v>
      </c>
      <c r="K818" t="s">
        <v>3193</v>
      </c>
      <c r="L818" t="s">
        <v>3160</v>
      </c>
      <c r="M818" t="s">
        <v>3049</v>
      </c>
      <c r="N818" t="s">
        <v>3160</v>
      </c>
      <c r="O818" t="s">
        <v>3160</v>
      </c>
      <c r="P818" t="s">
        <v>3115</v>
      </c>
      <c r="Q818" t="s">
        <v>3186</v>
      </c>
      <c r="R818" t="s">
        <v>3160</v>
      </c>
      <c r="S818" t="s">
        <v>3348</v>
      </c>
    </row>
    <row r="819" spans="1:19" outlineLevel="1" x14ac:dyDescent="0.2">
      <c r="A819" t="s">
        <v>4611</v>
      </c>
      <c r="B819" t="s">
        <v>4613</v>
      </c>
      <c r="C819" t="s">
        <v>40</v>
      </c>
      <c r="D819" t="s">
        <v>3019</v>
      </c>
      <c r="E819" s="5" t="s">
        <v>3021</v>
      </c>
      <c r="F819" s="15" t="s">
        <v>3420</v>
      </c>
      <c r="G819" s="15" t="s">
        <v>3783</v>
      </c>
      <c r="H819" s="15" t="s">
        <v>1378</v>
      </c>
      <c r="I819" t="s">
        <v>1363</v>
      </c>
      <c r="J819" t="s">
        <v>3183</v>
      </c>
      <c r="K819" t="s">
        <v>3193</v>
      </c>
      <c r="L819" t="s">
        <v>3160</v>
      </c>
      <c r="M819" t="s">
        <v>3049</v>
      </c>
      <c r="N819" t="s">
        <v>3160</v>
      </c>
      <c r="O819" t="s">
        <v>3160</v>
      </c>
      <c r="P819" t="s">
        <v>3115</v>
      </c>
      <c r="Q819" t="s">
        <v>3186</v>
      </c>
      <c r="R819" t="s">
        <v>3160</v>
      </c>
      <c r="S819" t="s">
        <v>3347</v>
      </c>
    </row>
    <row r="820" spans="1:19" outlineLevel="1" x14ac:dyDescent="0.2">
      <c r="A820" t="s">
        <v>4614</v>
      </c>
      <c r="B820" t="s">
        <v>4616</v>
      </c>
      <c r="C820" t="s">
        <v>41</v>
      </c>
      <c r="D820" s="15" t="s">
        <v>3007</v>
      </c>
      <c r="E820" s="15" t="s">
        <v>3027</v>
      </c>
      <c r="F820" s="15" t="s">
        <v>3420</v>
      </c>
      <c r="G820" s="15" t="s">
        <v>3459</v>
      </c>
      <c r="H820" s="15" t="s">
        <v>3459</v>
      </c>
      <c r="I820" t="s">
        <v>3180</v>
      </c>
      <c r="J820" t="s">
        <v>3160</v>
      </c>
      <c r="K820" t="s">
        <v>3160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s="23" t="s">
        <v>3160</v>
      </c>
      <c r="S820" t="s">
        <v>3348</v>
      </c>
    </row>
    <row r="821" spans="1:19" outlineLevel="1" x14ac:dyDescent="0.2">
      <c r="A821" t="s">
        <v>4614</v>
      </c>
      <c r="B821" t="s">
        <v>4616</v>
      </c>
      <c r="C821" t="s">
        <v>41</v>
      </c>
      <c r="D821" s="15" t="s">
        <v>3007</v>
      </c>
      <c r="E821" s="15" t="s">
        <v>3027</v>
      </c>
      <c r="F821" s="15" t="s">
        <v>3420</v>
      </c>
      <c r="G821" s="15" t="s">
        <v>3459</v>
      </c>
      <c r="H821" s="15" t="s">
        <v>3459</v>
      </c>
      <c r="I821" t="s">
        <v>1</v>
      </c>
      <c r="J821" t="s">
        <v>3160</v>
      </c>
      <c r="K821" t="s">
        <v>3193</v>
      </c>
      <c r="L821" t="s">
        <v>3160</v>
      </c>
      <c r="M821" t="s">
        <v>3049</v>
      </c>
      <c r="N821" t="s">
        <v>3160</v>
      </c>
      <c r="O821" t="s">
        <v>3160</v>
      </c>
      <c r="P821" t="s">
        <v>3115</v>
      </c>
      <c r="Q821" t="s">
        <v>3186</v>
      </c>
      <c r="R821" s="23" t="s">
        <v>3160</v>
      </c>
      <c r="S821" t="s">
        <v>3348</v>
      </c>
    </row>
    <row r="822" spans="1:19" outlineLevel="1" x14ac:dyDescent="0.2">
      <c r="A822" t="s">
        <v>4614</v>
      </c>
      <c r="B822" t="s">
        <v>4616</v>
      </c>
      <c r="C822" t="s">
        <v>41</v>
      </c>
      <c r="D822" s="15" t="s">
        <v>3007</v>
      </c>
      <c r="E822" s="15" t="s">
        <v>3027</v>
      </c>
      <c r="F822" s="15" t="s">
        <v>3420</v>
      </c>
      <c r="G822" s="15" t="s">
        <v>3459</v>
      </c>
      <c r="H822" s="15" t="s">
        <v>3459</v>
      </c>
      <c r="I822" t="s">
        <v>1363</v>
      </c>
      <c r="J822" t="s">
        <v>3160</v>
      </c>
      <c r="K822" t="s">
        <v>3193</v>
      </c>
      <c r="L822" t="s">
        <v>3160</v>
      </c>
      <c r="M822" t="s">
        <v>3049</v>
      </c>
      <c r="N822" t="s">
        <v>3160</v>
      </c>
      <c r="O822" t="s">
        <v>3160</v>
      </c>
      <c r="P822" t="s">
        <v>3115</v>
      </c>
      <c r="Q822" t="s">
        <v>3186</v>
      </c>
      <c r="R822" s="23" t="s">
        <v>3160</v>
      </c>
      <c r="S822" t="s">
        <v>3347</v>
      </c>
    </row>
    <row r="823" spans="1:19" outlineLevel="1" x14ac:dyDescent="0.2">
      <c r="A823" t="s">
        <v>4615</v>
      </c>
      <c r="B823" t="s">
        <v>4617</v>
      </c>
      <c r="C823" t="s">
        <v>41</v>
      </c>
      <c r="D823" t="s">
        <v>3019</v>
      </c>
      <c r="E823" s="5" t="s">
        <v>3021</v>
      </c>
      <c r="F823" s="15" t="s">
        <v>3420</v>
      </c>
      <c r="G823" s="15" t="s">
        <v>3783</v>
      </c>
      <c r="H823" s="15" t="s">
        <v>1378</v>
      </c>
      <c r="I823" t="s">
        <v>3180</v>
      </c>
      <c r="J823" t="s">
        <v>3183</v>
      </c>
      <c r="K823" t="s">
        <v>3160</v>
      </c>
      <c r="L823" t="s">
        <v>3160</v>
      </c>
      <c r="M823" t="s">
        <v>3049</v>
      </c>
      <c r="N823" t="s">
        <v>3160</v>
      </c>
      <c r="O823" t="s">
        <v>3160</v>
      </c>
      <c r="P823" t="s">
        <v>3115</v>
      </c>
      <c r="Q823" t="s">
        <v>3186</v>
      </c>
      <c r="R823" t="s">
        <v>3160</v>
      </c>
      <c r="S823" t="s">
        <v>3348</v>
      </c>
    </row>
    <row r="824" spans="1:19" outlineLevel="1" x14ac:dyDescent="0.2">
      <c r="A824" t="s">
        <v>4615</v>
      </c>
      <c r="B824" t="s">
        <v>4617</v>
      </c>
      <c r="C824" t="s">
        <v>41</v>
      </c>
      <c r="D824" t="s">
        <v>3019</v>
      </c>
      <c r="E824" s="5" t="s">
        <v>3021</v>
      </c>
      <c r="F824" s="15" t="s">
        <v>3420</v>
      </c>
      <c r="G824" s="15" t="s">
        <v>3783</v>
      </c>
      <c r="H824" s="15" t="s">
        <v>1378</v>
      </c>
      <c r="I824" t="s">
        <v>1</v>
      </c>
      <c r="J824" t="s">
        <v>3183</v>
      </c>
      <c r="K824" t="s">
        <v>3193</v>
      </c>
      <c r="L824" t="s">
        <v>3160</v>
      </c>
      <c r="M824" t="s">
        <v>3049</v>
      </c>
      <c r="N824" t="s">
        <v>3160</v>
      </c>
      <c r="O824" t="s">
        <v>3160</v>
      </c>
      <c r="P824" t="s">
        <v>3115</v>
      </c>
      <c r="Q824" t="s">
        <v>3186</v>
      </c>
      <c r="R824" t="s">
        <v>3160</v>
      </c>
      <c r="S824" t="s">
        <v>3348</v>
      </c>
    </row>
    <row r="825" spans="1:19" outlineLevel="1" x14ac:dyDescent="0.2">
      <c r="A825" t="s">
        <v>4615</v>
      </c>
      <c r="B825" t="s">
        <v>4617</v>
      </c>
      <c r="C825" t="s">
        <v>41</v>
      </c>
      <c r="D825" t="s">
        <v>3019</v>
      </c>
      <c r="E825" s="5" t="s">
        <v>3021</v>
      </c>
      <c r="F825" s="15" t="s">
        <v>3420</v>
      </c>
      <c r="G825" s="15" t="s">
        <v>3783</v>
      </c>
      <c r="H825" s="15" t="s">
        <v>1378</v>
      </c>
      <c r="I825" t="s">
        <v>1363</v>
      </c>
      <c r="J825" t="s">
        <v>3183</v>
      </c>
      <c r="K825" t="s">
        <v>3193</v>
      </c>
      <c r="L825" t="s">
        <v>3160</v>
      </c>
      <c r="M825" t="s">
        <v>3049</v>
      </c>
      <c r="N825" t="s">
        <v>3160</v>
      </c>
      <c r="O825" t="s">
        <v>3160</v>
      </c>
      <c r="P825" t="s">
        <v>3115</v>
      </c>
      <c r="Q825" t="s">
        <v>3186</v>
      </c>
      <c r="R825" t="s">
        <v>3160</v>
      </c>
      <c r="S825" t="s">
        <v>3347</v>
      </c>
    </row>
    <row r="826" spans="1:19" outlineLevel="1" x14ac:dyDescent="0.2">
      <c r="A826" t="s">
        <v>4618</v>
      </c>
      <c r="B826" t="s">
        <v>4620</v>
      </c>
      <c r="C826" t="s">
        <v>42</v>
      </c>
      <c r="D826" s="15" t="s">
        <v>3007</v>
      </c>
      <c r="E826" s="15" t="s">
        <v>3027</v>
      </c>
      <c r="F826" s="15" t="s">
        <v>3420</v>
      </c>
      <c r="G826" s="15" t="s">
        <v>3459</v>
      </c>
      <c r="H826" s="15" t="s">
        <v>3459</v>
      </c>
      <c r="I826" t="s">
        <v>3180</v>
      </c>
      <c r="J826" t="s">
        <v>3160</v>
      </c>
      <c r="K826" t="s">
        <v>3160</v>
      </c>
      <c r="L826" t="s">
        <v>3160</v>
      </c>
      <c r="M826" t="s">
        <v>3049</v>
      </c>
      <c r="N826" t="s">
        <v>3160</v>
      </c>
      <c r="O826" t="s">
        <v>3160</v>
      </c>
      <c r="P826" t="s">
        <v>3115</v>
      </c>
      <c r="Q826" t="s">
        <v>3186</v>
      </c>
      <c r="R826" s="23" t="s">
        <v>3160</v>
      </c>
      <c r="S826" t="s">
        <v>3348</v>
      </c>
    </row>
    <row r="827" spans="1:19" outlineLevel="1" x14ac:dyDescent="0.2">
      <c r="A827" t="s">
        <v>4618</v>
      </c>
      <c r="B827" t="s">
        <v>4620</v>
      </c>
      <c r="C827" t="s">
        <v>42</v>
      </c>
      <c r="D827" s="15" t="s">
        <v>3007</v>
      </c>
      <c r="E827" s="15" t="s">
        <v>3027</v>
      </c>
      <c r="F827" s="15" t="s">
        <v>3420</v>
      </c>
      <c r="G827" s="15" t="s">
        <v>3459</v>
      </c>
      <c r="H827" s="15" t="s">
        <v>3459</v>
      </c>
      <c r="I827" t="s">
        <v>1</v>
      </c>
      <c r="J827" t="s">
        <v>3160</v>
      </c>
      <c r="K827" t="s">
        <v>3193</v>
      </c>
      <c r="L827" t="s">
        <v>3160</v>
      </c>
      <c r="M827" t="s">
        <v>3049</v>
      </c>
      <c r="N827" t="s">
        <v>3160</v>
      </c>
      <c r="O827" t="s">
        <v>3160</v>
      </c>
      <c r="P827" t="s">
        <v>3115</v>
      </c>
      <c r="Q827" t="s">
        <v>3186</v>
      </c>
      <c r="R827" s="23" t="s">
        <v>3160</v>
      </c>
      <c r="S827" t="s">
        <v>3348</v>
      </c>
    </row>
    <row r="828" spans="1:19" outlineLevel="1" x14ac:dyDescent="0.2">
      <c r="A828" t="s">
        <v>4618</v>
      </c>
      <c r="B828" t="s">
        <v>4620</v>
      </c>
      <c r="C828" t="s">
        <v>42</v>
      </c>
      <c r="D828" s="15" t="s">
        <v>3007</v>
      </c>
      <c r="E828" s="15" t="s">
        <v>3027</v>
      </c>
      <c r="F828" s="15" t="s">
        <v>3420</v>
      </c>
      <c r="G828" s="15" t="s">
        <v>3459</v>
      </c>
      <c r="H828" s="15" t="s">
        <v>3459</v>
      </c>
      <c r="I828" t="s">
        <v>1363</v>
      </c>
      <c r="J828" t="s">
        <v>3160</v>
      </c>
      <c r="K828" t="s">
        <v>3193</v>
      </c>
      <c r="L828" t="s">
        <v>3160</v>
      </c>
      <c r="M828" t="s">
        <v>3049</v>
      </c>
      <c r="N828" t="s">
        <v>3160</v>
      </c>
      <c r="O828" t="s">
        <v>3160</v>
      </c>
      <c r="P828" t="s">
        <v>3115</v>
      </c>
      <c r="Q828" t="s">
        <v>3186</v>
      </c>
      <c r="R828" s="23" t="s">
        <v>3160</v>
      </c>
      <c r="S828" t="s">
        <v>3347</v>
      </c>
    </row>
    <row r="829" spans="1:19" outlineLevel="1" x14ac:dyDescent="0.2">
      <c r="A829" t="s">
        <v>4619</v>
      </c>
      <c r="B829" t="s">
        <v>4621</v>
      </c>
      <c r="C829" t="s">
        <v>42</v>
      </c>
      <c r="D829" t="s">
        <v>3019</v>
      </c>
      <c r="E829" s="5" t="s">
        <v>3021</v>
      </c>
      <c r="F829" s="15" t="s">
        <v>3420</v>
      </c>
      <c r="G829" s="15" t="s">
        <v>3783</v>
      </c>
      <c r="H829" s="15" t="s">
        <v>1378</v>
      </c>
      <c r="I829" t="s">
        <v>3180</v>
      </c>
      <c r="J829" t="s">
        <v>3183</v>
      </c>
      <c r="K829" t="s">
        <v>3160</v>
      </c>
      <c r="L829" t="s">
        <v>3160</v>
      </c>
      <c r="M829" t="s">
        <v>3049</v>
      </c>
      <c r="N829" t="s">
        <v>3160</v>
      </c>
      <c r="O829" t="s">
        <v>3160</v>
      </c>
      <c r="P829" t="s">
        <v>3115</v>
      </c>
      <c r="Q829" t="s">
        <v>3186</v>
      </c>
      <c r="R829" t="s">
        <v>3160</v>
      </c>
      <c r="S829" t="s">
        <v>3348</v>
      </c>
    </row>
    <row r="830" spans="1:19" outlineLevel="1" x14ac:dyDescent="0.2">
      <c r="A830" t="s">
        <v>4619</v>
      </c>
      <c r="B830" t="s">
        <v>4621</v>
      </c>
      <c r="C830" t="s">
        <v>42</v>
      </c>
      <c r="D830" t="s">
        <v>3019</v>
      </c>
      <c r="E830" s="5" t="s">
        <v>3021</v>
      </c>
      <c r="F830" s="15" t="s">
        <v>3420</v>
      </c>
      <c r="G830" s="15" t="s">
        <v>3783</v>
      </c>
      <c r="H830" s="15" t="s">
        <v>1378</v>
      </c>
      <c r="I830" t="s">
        <v>1</v>
      </c>
      <c r="J830" t="s">
        <v>3183</v>
      </c>
      <c r="K830" t="s">
        <v>3193</v>
      </c>
      <c r="L830" t="s">
        <v>3160</v>
      </c>
      <c r="M830" t="s">
        <v>3049</v>
      </c>
      <c r="N830" t="s">
        <v>3160</v>
      </c>
      <c r="O830" t="s">
        <v>3160</v>
      </c>
      <c r="P830" t="s">
        <v>3115</v>
      </c>
      <c r="Q830" t="s">
        <v>3186</v>
      </c>
      <c r="R830" t="s">
        <v>3160</v>
      </c>
      <c r="S830" t="s">
        <v>3348</v>
      </c>
    </row>
    <row r="831" spans="1:19" outlineLevel="1" x14ac:dyDescent="0.2">
      <c r="A831" t="s">
        <v>4619</v>
      </c>
      <c r="B831" t="s">
        <v>4621</v>
      </c>
      <c r="C831" t="s">
        <v>42</v>
      </c>
      <c r="D831" t="s">
        <v>3019</v>
      </c>
      <c r="E831" s="5" t="s">
        <v>3021</v>
      </c>
      <c r="F831" s="15" t="s">
        <v>3420</v>
      </c>
      <c r="G831" s="15" t="s">
        <v>3783</v>
      </c>
      <c r="H831" s="15" t="s">
        <v>1378</v>
      </c>
      <c r="I831" t="s">
        <v>1363</v>
      </c>
      <c r="J831" t="s">
        <v>3183</v>
      </c>
      <c r="K831" t="s">
        <v>3193</v>
      </c>
      <c r="L831" t="s">
        <v>3160</v>
      </c>
      <c r="M831" t="s">
        <v>3049</v>
      </c>
      <c r="N831" t="s">
        <v>3160</v>
      </c>
      <c r="O831" t="s">
        <v>3160</v>
      </c>
      <c r="P831" t="s">
        <v>3115</v>
      </c>
      <c r="Q831" t="s">
        <v>3186</v>
      </c>
      <c r="R831" t="s">
        <v>3160</v>
      </c>
      <c r="S831" t="s">
        <v>3347</v>
      </c>
    </row>
    <row r="832" spans="1:19" outlineLevel="1" x14ac:dyDescent="0.2">
      <c r="A832" t="s">
        <v>4622</v>
      </c>
      <c r="B832" t="s">
        <v>4624</v>
      </c>
      <c r="C832" t="s">
        <v>43</v>
      </c>
      <c r="D832" s="15" t="s">
        <v>3007</v>
      </c>
      <c r="E832" s="15" t="s">
        <v>3027</v>
      </c>
      <c r="F832" s="15" t="s">
        <v>3420</v>
      </c>
      <c r="G832" s="15" t="s">
        <v>3459</v>
      </c>
      <c r="H832" s="15" t="s">
        <v>3459</v>
      </c>
      <c r="I832" t="s">
        <v>3180</v>
      </c>
      <c r="J832" t="s">
        <v>3160</v>
      </c>
      <c r="K832" t="s">
        <v>3160</v>
      </c>
      <c r="L832" t="s">
        <v>3160</v>
      </c>
      <c r="M832" t="s">
        <v>3049</v>
      </c>
      <c r="N832" t="s">
        <v>3160</v>
      </c>
      <c r="O832" t="s">
        <v>3160</v>
      </c>
      <c r="P832" t="s">
        <v>3115</v>
      </c>
      <c r="Q832" t="s">
        <v>3186</v>
      </c>
      <c r="R832" s="23" t="s">
        <v>3160</v>
      </c>
      <c r="S832" t="s">
        <v>3348</v>
      </c>
    </row>
    <row r="833" spans="1:19" outlineLevel="1" x14ac:dyDescent="0.2">
      <c r="A833" t="s">
        <v>4622</v>
      </c>
      <c r="B833" t="s">
        <v>4624</v>
      </c>
      <c r="C833" t="s">
        <v>43</v>
      </c>
      <c r="D833" s="15" t="s">
        <v>3007</v>
      </c>
      <c r="E833" s="15" t="s">
        <v>3027</v>
      </c>
      <c r="F833" s="15" t="s">
        <v>3420</v>
      </c>
      <c r="G833" s="15" t="s">
        <v>3459</v>
      </c>
      <c r="H833" s="15" t="s">
        <v>3459</v>
      </c>
      <c r="I833" t="s">
        <v>1</v>
      </c>
      <c r="J833" t="s">
        <v>3160</v>
      </c>
      <c r="K833" t="s">
        <v>3193</v>
      </c>
      <c r="L833" t="s">
        <v>3160</v>
      </c>
      <c r="M833" t="s">
        <v>3049</v>
      </c>
      <c r="N833" t="s">
        <v>3160</v>
      </c>
      <c r="O833" t="s">
        <v>3160</v>
      </c>
      <c r="P833" t="s">
        <v>3115</v>
      </c>
      <c r="Q833" t="s">
        <v>3186</v>
      </c>
      <c r="R833" s="23" t="s">
        <v>3160</v>
      </c>
      <c r="S833" t="s">
        <v>3348</v>
      </c>
    </row>
    <row r="834" spans="1:19" outlineLevel="1" x14ac:dyDescent="0.2">
      <c r="A834" t="s">
        <v>4622</v>
      </c>
      <c r="B834" t="s">
        <v>4624</v>
      </c>
      <c r="C834" t="s">
        <v>43</v>
      </c>
      <c r="D834" s="15" t="s">
        <v>3007</v>
      </c>
      <c r="E834" s="15" t="s">
        <v>3027</v>
      </c>
      <c r="F834" s="15" t="s">
        <v>3420</v>
      </c>
      <c r="G834" s="15" t="s">
        <v>3459</v>
      </c>
      <c r="H834" s="15" t="s">
        <v>3459</v>
      </c>
      <c r="I834" t="s">
        <v>1363</v>
      </c>
      <c r="J834" t="s">
        <v>3160</v>
      </c>
      <c r="K834" t="s">
        <v>3193</v>
      </c>
      <c r="L834" t="s">
        <v>3160</v>
      </c>
      <c r="M834" t="s">
        <v>3049</v>
      </c>
      <c r="N834" t="s">
        <v>3160</v>
      </c>
      <c r="O834" t="s">
        <v>3160</v>
      </c>
      <c r="P834" t="s">
        <v>3115</v>
      </c>
      <c r="Q834" t="s">
        <v>3186</v>
      </c>
      <c r="R834" s="23" t="s">
        <v>3160</v>
      </c>
      <c r="S834" t="s">
        <v>3347</v>
      </c>
    </row>
    <row r="835" spans="1:19" outlineLevel="1" x14ac:dyDescent="0.2">
      <c r="A835" t="s">
        <v>4623</v>
      </c>
      <c r="B835" t="s">
        <v>4625</v>
      </c>
      <c r="C835" t="s">
        <v>43</v>
      </c>
      <c r="D835" t="s">
        <v>3019</v>
      </c>
      <c r="E835" s="5" t="s">
        <v>3021</v>
      </c>
      <c r="F835" s="15" t="s">
        <v>3420</v>
      </c>
      <c r="G835" s="15" t="s">
        <v>3783</v>
      </c>
      <c r="H835" s="15" t="s">
        <v>1378</v>
      </c>
      <c r="I835" t="s">
        <v>3180</v>
      </c>
      <c r="J835" t="s">
        <v>3183</v>
      </c>
      <c r="K835" t="s">
        <v>3160</v>
      </c>
      <c r="L835" t="s">
        <v>3160</v>
      </c>
      <c r="M835" t="s">
        <v>3049</v>
      </c>
      <c r="N835" t="s">
        <v>3160</v>
      </c>
      <c r="O835" t="s">
        <v>3160</v>
      </c>
      <c r="P835" t="s">
        <v>3115</v>
      </c>
      <c r="Q835" t="s">
        <v>3186</v>
      </c>
      <c r="R835" t="s">
        <v>3160</v>
      </c>
      <c r="S835" t="s">
        <v>3348</v>
      </c>
    </row>
    <row r="836" spans="1:19" outlineLevel="1" x14ac:dyDescent="0.2">
      <c r="A836" t="s">
        <v>4623</v>
      </c>
      <c r="B836" t="s">
        <v>4625</v>
      </c>
      <c r="C836" t="s">
        <v>43</v>
      </c>
      <c r="D836" t="s">
        <v>3019</v>
      </c>
      <c r="E836" s="5" t="s">
        <v>3021</v>
      </c>
      <c r="F836" s="15" t="s">
        <v>3420</v>
      </c>
      <c r="G836" s="15" t="s">
        <v>3783</v>
      </c>
      <c r="H836" s="15" t="s">
        <v>1378</v>
      </c>
      <c r="I836" t="s">
        <v>1</v>
      </c>
      <c r="J836" t="s">
        <v>3183</v>
      </c>
      <c r="K836" t="s">
        <v>3193</v>
      </c>
      <c r="L836" t="s">
        <v>3160</v>
      </c>
      <c r="M836" t="s">
        <v>3049</v>
      </c>
      <c r="N836" t="s">
        <v>3160</v>
      </c>
      <c r="O836" t="s">
        <v>3160</v>
      </c>
      <c r="P836" t="s">
        <v>3115</v>
      </c>
      <c r="Q836" t="s">
        <v>3186</v>
      </c>
      <c r="R836" t="s">
        <v>3160</v>
      </c>
      <c r="S836" t="s">
        <v>3348</v>
      </c>
    </row>
    <row r="837" spans="1:19" outlineLevel="1" x14ac:dyDescent="0.2">
      <c r="A837" t="s">
        <v>4623</v>
      </c>
      <c r="B837" t="s">
        <v>4625</v>
      </c>
      <c r="C837" t="s">
        <v>43</v>
      </c>
      <c r="D837" t="s">
        <v>3019</v>
      </c>
      <c r="E837" s="5" t="s">
        <v>3021</v>
      </c>
      <c r="F837" s="15" t="s">
        <v>3420</v>
      </c>
      <c r="G837" s="15" t="s">
        <v>3783</v>
      </c>
      <c r="H837" s="15" t="s">
        <v>1378</v>
      </c>
      <c r="I837" t="s">
        <v>1363</v>
      </c>
      <c r="J837" t="s">
        <v>3183</v>
      </c>
      <c r="K837" t="s">
        <v>3193</v>
      </c>
      <c r="L837" t="s">
        <v>3160</v>
      </c>
      <c r="M837" t="s">
        <v>3049</v>
      </c>
      <c r="N837" t="s">
        <v>3160</v>
      </c>
      <c r="O837" t="s">
        <v>3160</v>
      </c>
      <c r="P837" t="s">
        <v>3115</v>
      </c>
      <c r="Q837" t="s">
        <v>3186</v>
      </c>
      <c r="R837" t="s">
        <v>3160</v>
      </c>
      <c r="S837" t="s">
        <v>3347</v>
      </c>
    </row>
    <row r="838" spans="1:19" outlineLevel="1" x14ac:dyDescent="0.2">
      <c r="A838" t="s">
        <v>3481</v>
      </c>
      <c r="B838" t="s">
        <v>4629</v>
      </c>
      <c r="C838" t="s">
        <v>3160</v>
      </c>
      <c r="D838" s="15" t="s">
        <v>3007</v>
      </c>
      <c r="E838" s="15" t="s">
        <v>3027</v>
      </c>
      <c r="F838" s="15" t="s">
        <v>3420</v>
      </c>
      <c r="G838" s="15" t="s">
        <v>3459</v>
      </c>
      <c r="H838" s="15" t="s">
        <v>3459</v>
      </c>
      <c r="I838" t="s">
        <v>1</v>
      </c>
      <c r="J838" t="s">
        <v>3160</v>
      </c>
      <c r="K838" t="s">
        <v>3193</v>
      </c>
      <c r="L838" t="s">
        <v>3160</v>
      </c>
      <c r="M838" t="s">
        <v>3160</v>
      </c>
      <c r="N838" t="s">
        <v>3160</v>
      </c>
      <c r="O838" t="s">
        <v>3160</v>
      </c>
      <c r="P838" t="s">
        <v>3116</v>
      </c>
      <c r="Q838" t="s">
        <v>3186</v>
      </c>
      <c r="R838" s="23" t="s">
        <v>3482</v>
      </c>
      <c r="S838" t="s">
        <v>3189</v>
      </c>
    </row>
    <row r="839" spans="1:19" outlineLevel="1" x14ac:dyDescent="0.2">
      <c r="A839" t="s">
        <v>3486</v>
      </c>
      <c r="B839" t="s">
        <v>4630</v>
      </c>
      <c r="C839" t="s">
        <v>3160</v>
      </c>
      <c r="D839" s="15" t="s">
        <v>3007</v>
      </c>
      <c r="E839" s="15" t="s">
        <v>3027</v>
      </c>
      <c r="F839" s="15" t="s">
        <v>3420</v>
      </c>
      <c r="G839" s="15" t="s">
        <v>3459</v>
      </c>
      <c r="H839" s="15" t="s">
        <v>3459</v>
      </c>
      <c r="I839" t="s">
        <v>1</v>
      </c>
      <c r="J839" t="s">
        <v>3160</v>
      </c>
      <c r="K839" t="s">
        <v>3193</v>
      </c>
      <c r="L839" t="s">
        <v>3160</v>
      </c>
      <c r="M839" t="s">
        <v>3160</v>
      </c>
      <c r="N839" t="s">
        <v>3160</v>
      </c>
      <c r="O839" t="s">
        <v>3160</v>
      </c>
      <c r="P839" t="s">
        <v>3116</v>
      </c>
      <c r="Q839" t="s">
        <v>3186</v>
      </c>
      <c r="R839" s="23" t="s">
        <v>3483</v>
      </c>
      <c r="S839" t="s">
        <v>3348</v>
      </c>
    </row>
    <row r="840" spans="1:19" outlineLevel="1" x14ac:dyDescent="0.2">
      <c r="A840" t="s">
        <v>3487</v>
      </c>
      <c r="B840" t="s">
        <v>4631</v>
      </c>
      <c r="C840" t="s">
        <v>3160</v>
      </c>
      <c r="D840" s="15" t="s">
        <v>3007</v>
      </c>
      <c r="E840" s="15" t="s">
        <v>3027</v>
      </c>
      <c r="F840" s="15" t="s">
        <v>3420</v>
      </c>
      <c r="G840" s="15" t="s">
        <v>3459</v>
      </c>
      <c r="H840" s="15" t="s">
        <v>3459</v>
      </c>
      <c r="I840" t="s">
        <v>1</v>
      </c>
      <c r="J840" t="s">
        <v>3160</v>
      </c>
      <c r="K840" t="s">
        <v>3193</v>
      </c>
      <c r="L840" t="s">
        <v>3160</v>
      </c>
      <c r="M840" t="s">
        <v>3160</v>
      </c>
      <c r="N840" t="s">
        <v>3160</v>
      </c>
      <c r="O840" t="s">
        <v>3160</v>
      </c>
      <c r="P840" t="s">
        <v>3116</v>
      </c>
      <c r="Q840" t="s">
        <v>3186</v>
      </c>
      <c r="R840" s="23" t="s">
        <v>3484</v>
      </c>
      <c r="S840" t="s">
        <v>3348</v>
      </c>
    </row>
    <row r="841" spans="1:19" outlineLevel="1" x14ac:dyDescent="0.2">
      <c r="A841" t="s">
        <v>3488</v>
      </c>
      <c r="B841" t="s">
        <v>4632</v>
      </c>
      <c r="C841" t="s">
        <v>3160</v>
      </c>
      <c r="D841" s="15" t="s">
        <v>3007</v>
      </c>
      <c r="E841" s="15" t="s">
        <v>3027</v>
      </c>
      <c r="F841" s="15" t="s">
        <v>3420</v>
      </c>
      <c r="G841" s="15" t="s">
        <v>3459</v>
      </c>
      <c r="H841" s="15" t="s">
        <v>3459</v>
      </c>
      <c r="I841" t="s">
        <v>1</v>
      </c>
      <c r="J841" t="s">
        <v>3160</v>
      </c>
      <c r="K841" t="s">
        <v>3193</v>
      </c>
      <c r="L841" t="s">
        <v>3160</v>
      </c>
      <c r="M841" t="s">
        <v>3160</v>
      </c>
      <c r="N841" t="s">
        <v>3160</v>
      </c>
      <c r="O841" t="s">
        <v>3160</v>
      </c>
      <c r="P841" t="s">
        <v>3116</v>
      </c>
      <c r="Q841" t="s">
        <v>3186</v>
      </c>
      <c r="R841" s="23" t="s">
        <v>3485</v>
      </c>
      <c r="S841" t="s">
        <v>3348</v>
      </c>
    </row>
    <row r="842" spans="1:19" x14ac:dyDescent="0.2">
      <c r="A842" t="s">
        <v>4639</v>
      </c>
      <c r="B842" t="s">
        <v>4595</v>
      </c>
      <c r="C842" t="s">
        <v>39</v>
      </c>
      <c r="D842" t="s">
        <v>3019</v>
      </c>
      <c r="E842" s="5" t="s">
        <v>3021</v>
      </c>
      <c r="F842" s="15" t="s">
        <v>3420</v>
      </c>
      <c r="G842" s="15" t="s">
        <v>3428</v>
      </c>
      <c r="H842" s="15" t="s">
        <v>3428</v>
      </c>
      <c r="I842" t="s">
        <v>1363</v>
      </c>
      <c r="J842" t="s">
        <v>3183</v>
      </c>
      <c r="K842" t="s">
        <v>3160</v>
      </c>
      <c r="L842" t="s">
        <v>3194</v>
      </c>
      <c r="M842" t="s">
        <v>3049</v>
      </c>
      <c r="N842" t="s">
        <v>3160</v>
      </c>
      <c r="O842" t="s">
        <v>3160</v>
      </c>
      <c r="P842" t="s">
        <v>3115</v>
      </c>
      <c r="Q842" t="s">
        <v>3186</v>
      </c>
      <c r="R842" t="s">
        <v>3160</v>
      </c>
      <c r="S842" t="s">
        <v>3348</v>
      </c>
    </row>
    <row r="843" spans="1:19" outlineLevel="1" x14ac:dyDescent="0.2">
      <c r="A843" t="s">
        <v>4640</v>
      </c>
      <c r="B843" t="s">
        <v>4596</v>
      </c>
      <c r="C843" t="s">
        <v>40</v>
      </c>
      <c r="D843" t="s">
        <v>3019</v>
      </c>
      <c r="E843" s="5" t="s">
        <v>3021</v>
      </c>
      <c r="F843" s="15" t="s">
        <v>3420</v>
      </c>
      <c r="G843" s="15" t="s">
        <v>3428</v>
      </c>
      <c r="H843" s="15" t="s">
        <v>3428</v>
      </c>
      <c r="I843" t="s">
        <v>1363</v>
      </c>
      <c r="J843" t="s">
        <v>3183</v>
      </c>
      <c r="K843" t="s">
        <v>3160</v>
      </c>
      <c r="L843" t="s">
        <v>3194</v>
      </c>
      <c r="M843" t="s">
        <v>3049</v>
      </c>
      <c r="N843" t="s">
        <v>3160</v>
      </c>
      <c r="O843" t="s">
        <v>3160</v>
      </c>
      <c r="P843" t="s">
        <v>3115</v>
      </c>
      <c r="Q843" t="s">
        <v>3186</v>
      </c>
      <c r="R843" t="s">
        <v>3160</v>
      </c>
      <c r="S843" t="s">
        <v>3348</v>
      </c>
    </row>
    <row r="844" spans="1:19" outlineLevel="1" x14ac:dyDescent="0.2">
      <c r="A844" t="s">
        <v>4641</v>
      </c>
      <c r="B844" t="s">
        <v>4597</v>
      </c>
      <c r="C844" t="s">
        <v>41</v>
      </c>
      <c r="D844" t="s">
        <v>3019</v>
      </c>
      <c r="E844" s="5" t="s">
        <v>3021</v>
      </c>
      <c r="F844" s="15" t="s">
        <v>3420</v>
      </c>
      <c r="G844" s="15" t="s">
        <v>3428</v>
      </c>
      <c r="H844" s="15" t="s">
        <v>3428</v>
      </c>
      <c r="I844" t="s">
        <v>1363</v>
      </c>
      <c r="J844" t="s">
        <v>3183</v>
      </c>
      <c r="K844" t="s">
        <v>3160</v>
      </c>
      <c r="L844" t="s">
        <v>3194</v>
      </c>
      <c r="M844" t="s">
        <v>3049</v>
      </c>
      <c r="N844" t="s">
        <v>3160</v>
      </c>
      <c r="O844" t="s">
        <v>3160</v>
      </c>
      <c r="P844" t="s">
        <v>3115</v>
      </c>
      <c r="Q844" t="s">
        <v>3186</v>
      </c>
      <c r="R844" t="s">
        <v>3160</v>
      </c>
      <c r="S844" t="s">
        <v>3348</v>
      </c>
    </row>
    <row r="845" spans="1:19" outlineLevel="1" x14ac:dyDescent="0.2">
      <c r="A845" t="s">
        <v>4642</v>
      </c>
      <c r="B845" t="s">
        <v>4598</v>
      </c>
      <c r="C845" t="s">
        <v>42</v>
      </c>
      <c r="D845" t="s">
        <v>3019</v>
      </c>
      <c r="E845" s="5" t="s">
        <v>3021</v>
      </c>
      <c r="F845" s="15" t="s">
        <v>3420</v>
      </c>
      <c r="G845" s="15" t="s">
        <v>3428</v>
      </c>
      <c r="H845" s="15" t="s">
        <v>3428</v>
      </c>
      <c r="I845" t="s">
        <v>1363</v>
      </c>
      <c r="J845" t="s">
        <v>3183</v>
      </c>
      <c r="K845" t="s">
        <v>3160</v>
      </c>
      <c r="L845" t="s">
        <v>3194</v>
      </c>
      <c r="M845" t="s">
        <v>3049</v>
      </c>
      <c r="N845" t="s">
        <v>3160</v>
      </c>
      <c r="O845" t="s">
        <v>3160</v>
      </c>
      <c r="P845" t="s">
        <v>3115</v>
      </c>
      <c r="Q845" t="s">
        <v>3186</v>
      </c>
      <c r="R845" t="s">
        <v>3160</v>
      </c>
      <c r="S845" t="s">
        <v>3348</v>
      </c>
    </row>
    <row r="846" spans="1:19" outlineLevel="1" x14ac:dyDescent="0.2">
      <c r="A846" t="s">
        <v>4643</v>
      </c>
      <c r="B846" t="s">
        <v>4599</v>
      </c>
      <c r="C846" t="s">
        <v>43</v>
      </c>
      <c r="D846" t="s">
        <v>3019</v>
      </c>
      <c r="E846" s="5" t="s">
        <v>3021</v>
      </c>
      <c r="F846" s="15" t="s">
        <v>3420</v>
      </c>
      <c r="G846" s="15" t="s">
        <v>3428</v>
      </c>
      <c r="H846" s="15" t="s">
        <v>3428</v>
      </c>
      <c r="I846" t="s">
        <v>1363</v>
      </c>
      <c r="J846" t="s">
        <v>3183</v>
      </c>
      <c r="K846" t="s">
        <v>3160</v>
      </c>
      <c r="L846" t="s">
        <v>3194</v>
      </c>
      <c r="M846" t="s">
        <v>3049</v>
      </c>
      <c r="N846" t="s">
        <v>3160</v>
      </c>
      <c r="O846" t="s">
        <v>3160</v>
      </c>
      <c r="P846" t="s">
        <v>3115</v>
      </c>
      <c r="Q846" t="s">
        <v>3186</v>
      </c>
      <c r="R846" t="s">
        <v>3160</v>
      </c>
      <c r="S846" t="s">
        <v>3348</v>
      </c>
    </row>
    <row r="847" spans="1:19" x14ac:dyDescent="0.2">
      <c r="A847" t="s">
        <v>4719</v>
      </c>
      <c r="B847" t="s">
        <v>3918</v>
      </c>
      <c r="C847" s="15" t="s">
        <v>3160</v>
      </c>
      <c r="D847" s="15" t="s">
        <v>3007</v>
      </c>
      <c r="E847" s="15" t="s">
        <v>3027</v>
      </c>
      <c r="F847" s="15" t="s">
        <v>3420</v>
      </c>
      <c r="G847" s="15" t="s">
        <v>3461</v>
      </c>
      <c r="H847" s="15" t="s">
        <v>1378</v>
      </c>
      <c r="I847" t="s">
        <v>3180</v>
      </c>
      <c r="J847" t="s">
        <v>3183</v>
      </c>
      <c r="K847" t="s">
        <v>3160</v>
      </c>
      <c r="L847" t="s">
        <v>3160</v>
      </c>
      <c r="M847" t="s">
        <v>1336</v>
      </c>
      <c r="N847" t="s">
        <v>3156</v>
      </c>
      <c r="O847" t="s">
        <v>3160</v>
      </c>
      <c r="P847" t="s">
        <v>3115</v>
      </c>
      <c r="Q847" t="s">
        <v>3186</v>
      </c>
      <c r="R847" t="s">
        <v>3160</v>
      </c>
      <c r="S847" t="s">
        <v>3348</v>
      </c>
    </row>
    <row r="848" spans="1:19" collapsed="1" x14ac:dyDescent="0.2">
      <c r="A848" t="s">
        <v>4719</v>
      </c>
      <c r="B848" t="s">
        <v>3918</v>
      </c>
      <c r="C848" s="15" t="s">
        <v>3160</v>
      </c>
      <c r="D848" s="15" t="s">
        <v>3007</v>
      </c>
      <c r="E848" s="15" t="s">
        <v>3027</v>
      </c>
      <c r="F848" s="15" t="s">
        <v>3420</v>
      </c>
      <c r="G848" s="15" t="s">
        <v>3461</v>
      </c>
      <c r="H848" s="15" t="s">
        <v>1378</v>
      </c>
      <c r="I848" t="s">
        <v>3180</v>
      </c>
      <c r="J848" t="s">
        <v>3183</v>
      </c>
      <c r="K848" t="s">
        <v>3160</v>
      </c>
      <c r="L848" t="s">
        <v>3160</v>
      </c>
      <c r="M848" t="s">
        <v>1337</v>
      </c>
      <c r="N848" t="s">
        <v>3156</v>
      </c>
      <c r="O848" t="s">
        <v>3160</v>
      </c>
      <c r="P848" t="s">
        <v>3115</v>
      </c>
      <c r="Q848" t="s">
        <v>3186</v>
      </c>
      <c r="R848" t="s">
        <v>3160</v>
      </c>
      <c r="S848" t="s">
        <v>3348</v>
      </c>
    </row>
    <row r="849" spans="1:19" x14ac:dyDescent="0.2">
      <c r="A849" t="s">
        <v>3350</v>
      </c>
      <c r="B849" t="s">
        <v>3387</v>
      </c>
      <c r="C849" t="s">
        <v>3160</v>
      </c>
      <c r="D849" t="s">
        <v>3013</v>
      </c>
      <c r="E849" t="s">
        <v>3160</v>
      </c>
      <c r="F849" t="s">
        <v>3160</v>
      </c>
      <c r="G849" t="s">
        <v>3160</v>
      </c>
      <c r="H849" t="s">
        <v>1377</v>
      </c>
      <c r="I849" t="s">
        <v>3180</v>
      </c>
      <c r="J849" t="s">
        <v>3183</v>
      </c>
      <c r="K849" t="s">
        <v>3160</v>
      </c>
      <c r="L849" t="s">
        <v>3160</v>
      </c>
      <c r="M849" t="s">
        <v>3049</v>
      </c>
      <c r="N849" t="s">
        <v>3156</v>
      </c>
      <c r="O849" t="s">
        <v>3160</v>
      </c>
      <c r="P849" t="s">
        <v>3115</v>
      </c>
      <c r="Q849" t="s">
        <v>3186</v>
      </c>
      <c r="R849" t="s">
        <v>3160</v>
      </c>
      <c r="S849" t="s">
        <v>3348</v>
      </c>
    </row>
    <row r="850" spans="1:19" x14ac:dyDescent="0.2">
      <c r="A850" t="s">
        <v>3350</v>
      </c>
      <c r="B850" t="s">
        <v>3387</v>
      </c>
      <c r="C850" t="s">
        <v>3160</v>
      </c>
      <c r="D850" t="s">
        <v>3013</v>
      </c>
      <c r="E850" t="s">
        <v>3160</v>
      </c>
      <c r="F850" t="s">
        <v>3160</v>
      </c>
      <c r="G850" t="s">
        <v>3160</v>
      </c>
      <c r="H850" t="s">
        <v>1377</v>
      </c>
      <c r="I850" t="s">
        <v>3180</v>
      </c>
      <c r="J850" t="s">
        <v>3183</v>
      </c>
      <c r="K850" t="s">
        <v>3160</v>
      </c>
      <c r="L850" t="s">
        <v>3160</v>
      </c>
      <c r="M850" t="s">
        <v>3160</v>
      </c>
      <c r="N850" t="s">
        <v>3156</v>
      </c>
      <c r="O850" t="s">
        <v>3160</v>
      </c>
      <c r="P850" t="s">
        <v>3116</v>
      </c>
      <c r="Q850" t="s">
        <v>3188</v>
      </c>
      <c r="R850" t="s">
        <v>3160</v>
      </c>
      <c r="S850" t="s">
        <v>3189</v>
      </c>
    </row>
    <row r="851" spans="1:19" x14ac:dyDescent="0.2">
      <c r="A851" t="s">
        <v>3350</v>
      </c>
      <c r="B851" t="s">
        <v>3388</v>
      </c>
      <c r="C851" t="s">
        <v>3160</v>
      </c>
      <c r="D851" t="s">
        <v>3013</v>
      </c>
      <c r="E851" t="s">
        <v>3160</v>
      </c>
      <c r="F851" t="s">
        <v>3160</v>
      </c>
      <c r="G851" t="s">
        <v>3160</v>
      </c>
      <c r="H851" t="s">
        <v>1377</v>
      </c>
      <c r="I851" t="s">
        <v>3180</v>
      </c>
      <c r="J851" t="s">
        <v>3183</v>
      </c>
      <c r="K851" t="s">
        <v>3160</v>
      </c>
      <c r="L851" t="s">
        <v>3160</v>
      </c>
      <c r="M851" t="s">
        <v>3049</v>
      </c>
      <c r="N851" t="s">
        <v>3156</v>
      </c>
      <c r="O851" t="s">
        <v>3160</v>
      </c>
      <c r="P851" t="s">
        <v>3115</v>
      </c>
      <c r="Q851" t="s">
        <v>3186</v>
      </c>
      <c r="R851" t="s">
        <v>3160</v>
      </c>
      <c r="S851" t="s">
        <v>3348</v>
      </c>
    </row>
    <row r="852" spans="1:19" x14ac:dyDescent="0.2">
      <c r="A852" t="s">
        <v>3350</v>
      </c>
      <c r="B852" t="s">
        <v>3388</v>
      </c>
      <c r="C852" t="s">
        <v>3160</v>
      </c>
      <c r="D852" t="s">
        <v>3013</v>
      </c>
      <c r="E852" t="s">
        <v>3160</v>
      </c>
      <c r="F852" t="s">
        <v>3160</v>
      </c>
      <c r="G852" t="s">
        <v>3160</v>
      </c>
      <c r="H852" t="s">
        <v>1377</v>
      </c>
      <c r="I852" t="s">
        <v>3180</v>
      </c>
      <c r="J852" t="s">
        <v>3183</v>
      </c>
      <c r="K852" t="s">
        <v>3160</v>
      </c>
      <c r="L852" t="s">
        <v>3160</v>
      </c>
      <c r="M852" t="s">
        <v>3160</v>
      </c>
      <c r="N852" t="s">
        <v>3156</v>
      </c>
      <c r="O852" t="s">
        <v>3160</v>
      </c>
      <c r="P852" t="s">
        <v>3116</v>
      </c>
      <c r="Q852" t="s">
        <v>3188</v>
      </c>
      <c r="R852" t="s">
        <v>3160</v>
      </c>
      <c r="S852" t="s">
        <v>3189</v>
      </c>
    </row>
    <row r="853" spans="1:19" x14ac:dyDescent="0.2">
      <c r="A853" t="s">
        <v>3350</v>
      </c>
      <c r="B853" t="s">
        <v>3388</v>
      </c>
      <c r="C853" t="s">
        <v>3160</v>
      </c>
      <c r="D853" t="s">
        <v>3013</v>
      </c>
      <c r="E853" t="s">
        <v>3160</v>
      </c>
      <c r="F853" t="s">
        <v>3160</v>
      </c>
      <c r="G853" t="s">
        <v>3160</v>
      </c>
      <c r="H853" t="s">
        <v>1377</v>
      </c>
      <c r="I853" t="s">
        <v>1</v>
      </c>
      <c r="J853" t="s">
        <v>3183</v>
      </c>
      <c r="K853" t="s">
        <v>3160</v>
      </c>
      <c r="L853" t="s">
        <v>3160</v>
      </c>
      <c r="M853" t="s">
        <v>3049</v>
      </c>
      <c r="N853" t="s">
        <v>3156</v>
      </c>
      <c r="O853" t="s">
        <v>3160</v>
      </c>
      <c r="P853" t="s">
        <v>3115</v>
      </c>
      <c r="Q853" t="s">
        <v>3186</v>
      </c>
      <c r="R853" t="s">
        <v>3160</v>
      </c>
      <c r="S853" t="s">
        <v>3347</v>
      </c>
    </row>
    <row r="854" spans="1:19" x14ac:dyDescent="0.2">
      <c r="A854" t="s">
        <v>3350</v>
      </c>
      <c r="B854" t="s">
        <v>3389</v>
      </c>
      <c r="C854" t="s">
        <v>3160</v>
      </c>
      <c r="D854" t="s">
        <v>3013</v>
      </c>
      <c r="E854" t="s">
        <v>3160</v>
      </c>
      <c r="F854" t="s">
        <v>3160</v>
      </c>
      <c r="G854" t="s">
        <v>3160</v>
      </c>
      <c r="H854" t="s">
        <v>1377</v>
      </c>
      <c r="I854" t="s">
        <v>3180</v>
      </c>
      <c r="J854" t="s">
        <v>3183</v>
      </c>
      <c r="K854" t="s">
        <v>3160</v>
      </c>
      <c r="L854" t="s">
        <v>3160</v>
      </c>
      <c r="M854" t="s">
        <v>3049</v>
      </c>
      <c r="N854" t="s">
        <v>3156</v>
      </c>
      <c r="O854" t="s">
        <v>3160</v>
      </c>
      <c r="P854" t="s">
        <v>3115</v>
      </c>
      <c r="Q854" t="s">
        <v>3186</v>
      </c>
      <c r="R854" t="s">
        <v>3160</v>
      </c>
      <c r="S854" t="s">
        <v>3348</v>
      </c>
    </row>
    <row r="855" spans="1:19" x14ac:dyDescent="0.2">
      <c r="A855" t="s">
        <v>3350</v>
      </c>
      <c r="B855" t="s">
        <v>3389</v>
      </c>
      <c r="C855" t="s">
        <v>3160</v>
      </c>
      <c r="D855" t="s">
        <v>3013</v>
      </c>
      <c r="E855" t="s">
        <v>3160</v>
      </c>
      <c r="F855" t="s">
        <v>3160</v>
      </c>
      <c r="G855" t="s">
        <v>3160</v>
      </c>
      <c r="H855" t="s">
        <v>1377</v>
      </c>
      <c r="I855" t="s">
        <v>1</v>
      </c>
      <c r="J855" t="s">
        <v>3183</v>
      </c>
      <c r="K855" t="s">
        <v>1</v>
      </c>
      <c r="L855" t="s">
        <v>3160</v>
      </c>
      <c r="M855" t="s">
        <v>3049</v>
      </c>
      <c r="N855" t="s">
        <v>3156</v>
      </c>
      <c r="O855" t="s">
        <v>3160</v>
      </c>
      <c r="P855" t="s">
        <v>3115</v>
      </c>
      <c r="Q855" t="s">
        <v>3186</v>
      </c>
      <c r="R855" t="s">
        <v>3160</v>
      </c>
      <c r="S855" t="s">
        <v>3348</v>
      </c>
    </row>
    <row r="856" spans="1:19" x14ac:dyDescent="0.2">
      <c r="A856" t="s">
        <v>3350</v>
      </c>
      <c r="B856" t="s">
        <v>3389</v>
      </c>
      <c r="C856" t="s">
        <v>3160</v>
      </c>
      <c r="D856" t="s">
        <v>3013</v>
      </c>
      <c r="E856" t="s">
        <v>3160</v>
      </c>
      <c r="F856" t="s">
        <v>3160</v>
      </c>
      <c r="G856" t="s">
        <v>3160</v>
      </c>
      <c r="H856" t="s">
        <v>1377</v>
      </c>
      <c r="I856" t="s">
        <v>1</v>
      </c>
      <c r="J856" t="s">
        <v>3183</v>
      </c>
      <c r="K856" t="s">
        <v>1</v>
      </c>
      <c r="L856" t="s">
        <v>3160</v>
      </c>
      <c r="M856" t="s">
        <v>3160</v>
      </c>
      <c r="N856" t="s">
        <v>3156</v>
      </c>
      <c r="O856" t="s">
        <v>3160</v>
      </c>
      <c r="P856" t="s">
        <v>3116</v>
      </c>
      <c r="Q856" s="23" t="s">
        <v>3188</v>
      </c>
      <c r="R856" t="s">
        <v>3160</v>
      </c>
      <c r="S856" t="s">
        <v>3189</v>
      </c>
    </row>
    <row r="857" spans="1:19" x14ac:dyDescent="0.2">
      <c r="A857" t="s">
        <v>3350</v>
      </c>
      <c r="B857" t="s">
        <v>3390</v>
      </c>
      <c r="C857" t="s">
        <v>3160</v>
      </c>
      <c r="D857" t="s">
        <v>3013</v>
      </c>
      <c r="E857" t="s">
        <v>3160</v>
      </c>
      <c r="F857" t="s">
        <v>3160</v>
      </c>
      <c r="G857" t="s">
        <v>3160</v>
      </c>
      <c r="H857" t="s">
        <v>1377</v>
      </c>
      <c r="I857" t="s">
        <v>3180</v>
      </c>
      <c r="J857" t="s">
        <v>3183</v>
      </c>
      <c r="K857" t="s">
        <v>3160</v>
      </c>
      <c r="L857" t="s">
        <v>3160</v>
      </c>
      <c r="M857" t="s">
        <v>3049</v>
      </c>
      <c r="N857" t="s">
        <v>3156</v>
      </c>
      <c r="O857" t="s">
        <v>3160</v>
      </c>
      <c r="P857" t="s">
        <v>3115</v>
      </c>
      <c r="Q857" t="s">
        <v>3186</v>
      </c>
      <c r="R857" t="s">
        <v>3160</v>
      </c>
      <c r="S857" t="s">
        <v>3348</v>
      </c>
    </row>
    <row r="858" spans="1:19" x14ac:dyDescent="0.2">
      <c r="A858" t="s">
        <v>3350</v>
      </c>
      <c r="B858" t="s">
        <v>3390</v>
      </c>
      <c r="C858" t="s">
        <v>3160</v>
      </c>
      <c r="D858" t="s">
        <v>3013</v>
      </c>
      <c r="E858" t="s">
        <v>3160</v>
      </c>
      <c r="F858" t="s">
        <v>3160</v>
      </c>
      <c r="G858" t="s">
        <v>3160</v>
      </c>
      <c r="H858" t="s">
        <v>1377</v>
      </c>
      <c r="I858" t="s">
        <v>1</v>
      </c>
      <c r="J858" t="s">
        <v>3183</v>
      </c>
      <c r="K858" t="s">
        <v>1</v>
      </c>
      <c r="L858" t="s">
        <v>3160</v>
      </c>
      <c r="M858" t="s">
        <v>3049</v>
      </c>
      <c r="N858" t="s">
        <v>3156</v>
      </c>
      <c r="O858" t="s">
        <v>3160</v>
      </c>
      <c r="P858" t="s">
        <v>3115</v>
      </c>
      <c r="Q858" t="s">
        <v>3186</v>
      </c>
      <c r="R858" t="s">
        <v>3160</v>
      </c>
      <c r="S858" t="s">
        <v>3348</v>
      </c>
    </row>
    <row r="859" spans="1:19" x14ac:dyDescent="0.2">
      <c r="A859" t="s">
        <v>3350</v>
      </c>
      <c r="B859" t="s">
        <v>3390</v>
      </c>
      <c r="C859" t="s">
        <v>3160</v>
      </c>
      <c r="D859" t="s">
        <v>3013</v>
      </c>
      <c r="E859" t="s">
        <v>3160</v>
      </c>
      <c r="F859" t="s">
        <v>3160</v>
      </c>
      <c r="G859" t="s">
        <v>3160</v>
      </c>
      <c r="H859" t="s">
        <v>1377</v>
      </c>
      <c r="I859" t="s">
        <v>1363</v>
      </c>
      <c r="J859" t="s">
        <v>3183</v>
      </c>
      <c r="K859" t="s">
        <v>1</v>
      </c>
      <c r="L859" t="s">
        <v>3160</v>
      </c>
      <c r="M859" t="s">
        <v>3160</v>
      </c>
      <c r="N859" t="s">
        <v>3156</v>
      </c>
      <c r="O859" t="s">
        <v>3160</v>
      </c>
      <c r="P859" t="s">
        <v>3115</v>
      </c>
      <c r="Q859" t="s">
        <v>3186</v>
      </c>
      <c r="R859" t="s">
        <v>3160</v>
      </c>
      <c r="S859" t="s">
        <v>3347</v>
      </c>
    </row>
    <row r="860" spans="1:19" x14ac:dyDescent="0.2">
      <c r="A860" t="s">
        <v>3350</v>
      </c>
      <c r="B860" t="s">
        <v>3349</v>
      </c>
      <c r="C860" t="s">
        <v>3160</v>
      </c>
      <c r="D860" t="s">
        <v>3013</v>
      </c>
      <c r="E860" t="s">
        <v>3160</v>
      </c>
      <c r="F860" t="s">
        <v>3160</v>
      </c>
      <c r="G860" t="s">
        <v>3160</v>
      </c>
      <c r="H860" t="s">
        <v>1377</v>
      </c>
      <c r="I860" t="s">
        <v>3180</v>
      </c>
      <c r="J860" t="s">
        <v>3183</v>
      </c>
      <c r="K860" t="s">
        <v>3160</v>
      </c>
      <c r="L860" t="s">
        <v>3160</v>
      </c>
      <c r="M860" t="s">
        <v>3049</v>
      </c>
      <c r="N860" t="s">
        <v>3156</v>
      </c>
      <c r="O860" t="s">
        <v>3160</v>
      </c>
      <c r="P860" t="s">
        <v>3115</v>
      </c>
      <c r="Q860" t="s">
        <v>3186</v>
      </c>
      <c r="R860" t="s">
        <v>3160</v>
      </c>
      <c r="S860" t="s">
        <v>3348</v>
      </c>
    </row>
    <row r="861" spans="1:19" x14ac:dyDescent="0.2">
      <c r="A861" t="s">
        <v>3350</v>
      </c>
      <c r="B861" t="s">
        <v>3349</v>
      </c>
      <c r="C861" t="s">
        <v>3160</v>
      </c>
      <c r="D861" t="s">
        <v>3013</v>
      </c>
      <c r="E861" t="s">
        <v>3160</v>
      </c>
      <c r="F861" t="s">
        <v>3160</v>
      </c>
      <c r="G861" t="s">
        <v>3160</v>
      </c>
      <c r="H861" t="s">
        <v>1377</v>
      </c>
      <c r="I861" t="s">
        <v>1</v>
      </c>
      <c r="J861" t="s">
        <v>3183</v>
      </c>
      <c r="K861" t="s">
        <v>1</v>
      </c>
      <c r="L861" t="s">
        <v>3160</v>
      </c>
      <c r="M861" t="s">
        <v>3049</v>
      </c>
      <c r="N861" t="s">
        <v>3156</v>
      </c>
      <c r="O861" t="s">
        <v>3160</v>
      </c>
      <c r="P861" t="s">
        <v>3115</v>
      </c>
      <c r="Q861" t="s">
        <v>3186</v>
      </c>
      <c r="R861" t="s">
        <v>3160</v>
      </c>
      <c r="S861" t="s">
        <v>3348</v>
      </c>
    </row>
    <row r="862" spans="1:19" x14ac:dyDescent="0.2">
      <c r="A862" t="s">
        <v>3350</v>
      </c>
      <c r="B862" t="s">
        <v>3349</v>
      </c>
      <c r="C862" t="s">
        <v>3160</v>
      </c>
      <c r="D862" t="s">
        <v>3013</v>
      </c>
      <c r="E862" t="s">
        <v>3160</v>
      </c>
      <c r="F862" t="s">
        <v>3160</v>
      </c>
      <c r="G862" t="s">
        <v>3160</v>
      </c>
      <c r="H862" t="s">
        <v>1377</v>
      </c>
      <c r="I862" t="s">
        <v>1363</v>
      </c>
      <c r="J862" t="s">
        <v>3160</v>
      </c>
      <c r="K862" t="s">
        <v>3160</v>
      </c>
      <c r="L862" t="s">
        <v>1363</v>
      </c>
      <c r="M862" t="s">
        <v>3160</v>
      </c>
      <c r="N862" t="s">
        <v>3156</v>
      </c>
      <c r="O862" t="s">
        <v>3160</v>
      </c>
      <c r="P862" t="s">
        <v>3115</v>
      </c>
      <c r="Q862" t="s">
        <v>3186</v>
      </c>
      <c r="R862" t="s">
        <v>3160</v>
      </c>
      <c r="S862" t="s">
        <v>3348</v>
      </c>
    </row>
    <row r="863" spans="1:19" x14ac:dyDescent="0.2">
      <c r="A863" t="s">
        <v>3462</v>
      </c>
      <c r="B863" t="s">
        <v>3463</v>
      </c>
      <c r="C863" t="s">
        <v>39</v>
      </c>
      <c r="D863" t="s">
        <v>3007</v>
      </c>
      <c r="E863" t="s">
        <v>3437</v>
      </c>
      <c r="F863" t="s">
        <v>3420</v>
      </c>
      <c r="G863" t="s">
        <v>3460</v>
      </c>
      <c r="H863" t="s">
        <v>3459</v>
      </c>
      <c r="I863" t="s">
        <v>3180</v>
      </c>
      <c r="J863" t="s">
        <v>3183</v>
      </c>
      <c r="K863" t="s">
        <v>3160</v>
      </c>
      <c r="L863" t="s">
        <v>3160</v>
      </c>
      <c r="M863" t="s">
        <v>3049</v>
      </c>
      <c r="N863" t="s">
        <v>3160</v>
      </c>
      <c r="O863" t="s">
        <v>3160</v>
      </c>
      <c r="P863" t="s">
        <v>3115</v>
      </c>
      <c r="Q863" t="s">
        <v>3186</v>
      </c>
      <c r="R863" t="s">
        <v>3160</v>
      </c>
      <c r="S863" t="s">
        <v>3348</v>
      </c>
    </row>
    <row r="864" spans="1:19" x14ac:dyDescent="0.2">
      <c r="A864" t="s">
        <v>3462</v>
      </c>
      <c r="B864" t="s">
        <v>3463</v>
      </c>
      <c r="C864" t="s">
        <v>40</v>
      </c>
      <c r="D864" t="s">
        <v>3007</v>
      </c>
      <c r="E864" t="s">
        <v>3437</v>
      </c>
      <c r="F864" t="s">
        <v>3420</v>
      </c>
      <c r="G864" t="s">
        <v>3460</v>
      </c>
      <c r="H864" t="s">
        <v>3459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3115</v>
      </c>
      <c r="Q864" t="s">
        <v>3186</v>
      </c>
      <c r="R864" t="s">
        <v>3160</v>
      </c>
      <c r="S864" t="s">
        <v>3348</v>
      </c>
    </row>
    <row r="865" spans="1:19" x14ac:dyDescent="0.2">
      <c r="A865" t="s">
        <v>3451</v>
      </c>
      <c r="B865" t="s">
        <v>3454</v>
      </c>
      <c r="C865" t="s">
        <v>3450</v>
      </c>
      <c r="D865" s="15" t="s">
        <v>3007</v>
      </c>
      <c r="E865" s="15" t="s">
        <v>3437</v>
      </c>
      <c r="F865" s="15" t="s">
        <v>3420</v>
      </c>
      <c r="G865" s="15" t="s">
        <v>3424</v>
      </c>
      <c r="H865" t="s">
        <v>3441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3446</v>
      </c>
      <c r="P865" t="s">
        <v>3115</v>
      </c>
      <c r="Q865" t="s">
        <v>3186</v>
      </c>
      <c r="R865" t="s">
        <v>3160</v>
      </c>
      <c r="S865" t="s">
        <v>3348</v>
      </c>
    </row>
    <row r="866" spans="1:19" x14ac:dyDescent="0.2">
      <c r="A866" t="s">
        <v>3451</v>
      </c>
      <c r="B866" t="s">
        <v>3454</v>
      </c>
      <c r="C866" t="s">
        <v>3450</v>
      </c>
      <c r="D866" s="15" t="s">
        <v>3007</v>
      </c>
      <c r="E866" s="15" t="s">
        <v>3437</v>
      </c>
      <c r="F866" s="15" t="s">
        <v>3420</v>
      </c>
      <c r="G866" s="15" t="s">
        <v>3424</v>
      </c>
      <c r="H866" t="s">
        <v>3441</v>
      </c>
      <c r="I866" t="s">
        <v>1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3446</v>
      </c>
      <c r="P866" t="s">
        <v>3115</v>
      </c>
      <c r="Q866" t="s">
        <v>3186</v>
      </c>
      <c r="R866" t="s">
        <v>3160</v>
      </c>
      <c r="S866" t="s">
        <v>3347</v>
      </c>
    </row>
    <row r="867" spans="1:19" x14ac:dyDescent="0.2">
      <c r="A867" t="s">
        <v>3451</v>
      </c>
      <c r="B867" t="s">
        <v>3454</v>
      </c>
      <c r="C867" s="15" t="s">
        <v>1342</v>
      </c>
      <c r="D867" s="15" t="s">
        <v>3016</v>
      </c>
      <c r="E867" s="15" t="s">
        <v>2032</v>
      </c>
      <c r="F867" s="15" t="s">
        <v>2033</v>
      </c>
      <c r="G867" s="15" t="s">
        <v>2033</v>
      </c>
      <c r="H867" s="15" t="s">
        <v>2050</v>
      </c>
      <c r="I867" t="s">
        <v>3180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2663</v>
      </c>
      <c r="P867" t="s">
        <v>3115</v>
      </c>
      <c r="Q867" t="s">
        <v>3186</v>
      </c>
      <c r="R867" t="s">
        <v>3160</v>
      </c>
      <c r="S867" t="s">
        <v>3348</v>
      </c>
    </row>
    <row r="868" spans="1:19" x14ac:dyDescent="0.2">
      <c r="A868" t="s">
        <v>3451</v>
      </c>
      <c r="B868" t="s">
        <v>3454</v>
      </c>
      <c r="C868" s="15" t="s">
        <v>1342</v>
      </c>
      <c r="D868" s="15" t="s">
        <v>3016</v>
      </c>
      <c r="E868" s="15" t="s">
        <v>2032</v>
      </c>
      <c r="F868" s="15" t="s">
        <v>2033</v>
      </c>
      <c r="G868" s="15" t="s">
        <v>2033</v>
      </c>
      <c r="H868" s="15" t="s">
        <v>2050</v>
      </c>
      <c r="I868" t="s">
        <v>1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2663</v>
      </c>
      <c r="P868" t="s">
        <v>3115</v>
      </c>
      <c r="Q868" t="s">
        <v>3186</v>
      </c>
      <c r="R868" t="s">
        <v>3160</v>
      </c>
      <c r="S868" t="s">
        <v>3347</v>
      </c>
    </row>
    <row r="869" spans="1:19" x14ac:dyDescent="0.2">
      <c r="A869" t="s">
        <v>3465</v>
      </c>
      <c r="B869" t="s">
        <v>3466</v>
      </c>
      <c r="C869" t="s">
        <v>3160</v>
      </c>
      <c r="D869" t="s">
        <v>3007</v>
      </c>
      <c r="E869" t="s">
        <v>3437</v>
      </c>
      <c r="F869" t="s">
        <v>3420</v>
      </c>
      <c r="G869" t="s">
        <v>3460</v>
      </c>
      <c r="H869" t="s">
        <v>3459</v>
      </c>
      <c r="I869" t="s">
        <v>3180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3160</v>
      </c>
      <c r="P869" t="s">
        <v>3115</v>
      </c>
      <c r="Q869" t="s">
        <v>3186</v>
      </c>
      <c r="R869" s="23" t="s">
        <v>3160</v>
      </c>
      <c r="S869" t="s">
        <v>3348</v>
      </c>
    </row>
    <row r="870" spans="1:19" x14ac:dyDescent="0.2">
      <c r="A870" t="s">
        <v>3758</v>
      </c>
      <c r="B870" t="s">
        <v>3759</v>
      </c>
      <c r="C870" t="s">
        <v>1342</v>
      </c>
      <c r="D870" t="s">
        <v>3160</v>
      </c>
      <c r="E870" t="s">
        <v>3160</v>
      </c>
      <c r="F870" t="s">
        <v>3160</v>
      </c>
      <c r="G870" t="s">
        <v>3160</v>
      </c>
      <c r="H870" t="s">
        <v>3160</v>
      </c>
      <c r="I870" t="s">
        <v>3180</v>
      </c>
      <c r="J870" t="s">
        <v>3160</v>
      </c>
      <c r="K870" t="s">
        <v>3160</v>
      </c>
      <c r="L870" t="s">
        <v>3160</v>
      </c>
      <c r="M870" t="s">
        <v>3160</v>
      </c>
      <c r="N870" t="s">
        <v>3160</v>
      </c>
      <c r="O870" t="s">
        <v>3160</v>
      </c>
      <c r="P870" t="s">
        <v>3115</v>
      </c>
      <c r="Q870" t="s">
        <v>3186</v>
      </c>
      <c r="R870" t="s">
        <v>3160</v>
      </c>
      <c r="S870" t="s">
        <v>3348</v>
      </c>
    </row>
    <row r="871" spans="1:19" x14ac:dyDescent="0.2">
      <c r="A871" t="s">
        <v>3758</v>
      </c>
      <c r="B871" t="s">
        <v>3759</v>
      </c>
      <c r="C871" t="s">
        <v>1344</v>
      </c>
      <c r="D871" t="s">
        <v>3160</v>
      </c>
      <c r="E871" t="s">
        <v>3160</v>
      </c>
      <c r="F871" t="s">
        <v>3160</v>
      </c>
      <c r="G871" t="s">
        <v>3160</v>
      </c>
      <c r="H871" t="s">
        <v>3160</v>
      </c>
      <c r="I871" t="s">
        <v>3180</v>
      </c>
      <c r="J871" t="s">
        <v>3160</v>
      </c>
      <c r="K871" t="s">
        <v>3160</v>
      </c>
      <c r="L871" t="s">
        <v>3160</v>
      </c>
      <c r="M871" t="s">
        <v>3160</v>
      </c>
      <c r="N871" t="s">
        <v>3160</v>
      </c>
      <c r="O871" t="s">
        <v>3160</v>
      </c>
      <c r="P871" t="s">
        <v>3115</v>
      </c>
      <c r="Q871" t="s">
        <v>3186</v>
      </c>
      <c r="R871" t="s">
        <v>3160</v>
      </c>
      <c r="S871" t="s">
        <v>3348</v>
      </c>
    </row>
    <row r="872" spans="1:19" x14ac:dyDescent="0.2">
      <c r="A872" t="s">
        <v>3758</v>
      </c>
      <c r="B872" t="s">
        <v>3759</v>
      </c>
      <c r="C872" t="s">
        <v>1343</v>
      </c>
      <c r="D872" t="s">
        <v>3160</v>
      </c>
      <c r="E872" t="s">
        <v>3160</v>
      </c>
      <c r="F872" t="s">
        <v>3160</v>
      </c>
      <c r="G872" t="s">
        <v>3160</v>
      </c>
      <c r="H872" t="s">
        <v>3160</v>
      </c>
      <c r="I872" t="s">
        <v>3180</v>
      </c>
      <c r="J872" t="s">
        <v>3160</v>
      </c>
      <c r="K872" t="s">
        <v>3160</v>
      </c>
      <c r="L872" t="s">
        <v>3160</v>
      </c>
      <c r="M872" t="s">
        <v>3160</v>
      </c>
      <c r="N872" t="s">
        <v>3160</v>
      </c>
      <c r="O872" t="s">
        <v>3160</v>
      </c>
      <c r="P872" t="s">
        <v>3115</v>
      </c>
      <c r="Q872" t="s">
        <v>3186</v>
      </c>
      <c r="R872" t="s">
        <v>3160</v>
      </c>
      <c r="S872" t="s">
        <v>3348</v>
      </c>
    </row>
    <row r="873" spans="1:19" x14ac:dyDescent="0.2">
      <c r="A873" t="s">
        <v>3758</v>
      </c>
      <c r="B873" t="s">
        <v>3759</v>
      </c>
      <c r="C873" t="s">
        <v>1342</v>
      </c>
      <c r="D873" t="s">
        <v>3160</v>
      </c>
      <c r="E873" t="s">
        <v>3160</v>
      </c>
      <c r="F873" t="s">
        <v>3160</v>
      </c>
      <c r="G873" t="s">
        <v>3160</v>
      </c>
      <c r="H873" t="s">
        <v>3160</v>
      </c>
      <c r="I873" t="s">
        <v>3128</v>
      </c>
      <c r="J873" t="s">
        <v>3160</v>
      </c>
      <c r="K873" t="s">
        <v>3160</v>
      </c>
      <c r="L873" t="s">
        <v>3160</v>
      </c>
      <c r="M873" t="s">
        <v>3160</v>
      </c>
      <c r="N873" t="s">
        <v>3160</v>
      </c>
      <c r="O873" t="s">
        <v>3160</v>
      </c>
      <c r="P873" t="s">
        <v>3115</v>
      </c>
      <c r="Q873" t="s">
        <v>3186</v>
      </c>
      <c r="R873" t="s">
        <v>3160</v>
      </c>
      <c r="S873" t="s">
        <v>3348</v>
      </c>
    </row>
    <row r="874" spans="1:19" x14ac:dyDescent="0.2">
      <c r="A874" t="s">
        <v>3758</v>
      </c>
      <c r="B874" t="s">
        <v>3759</v>
      </c>
      <c r="C874" t="s">
        <v>1344</v>
      </c>
      <c r="D874" t="s">
        <v>3160</v>
      </c>
      <c r="E874" t="s">
        <v>3160</v>
      </c>
      <c r="F874" t="s">
        <v>3160</v>
      </c>
      <c r="G874" t="s">
        <v>3160</v>
      </c>
      <c r="H874" t="s">
        <v>3160</v>
      </c>
      <c r="I874" t="s">
        <v>3128</v>
      </c>
      <c r="J874" t="s">
        <v>3160</v>
      </c>
      <c r="K874" t="s">
        <v>3160</v>
      </c>
      <c r="L874" t="s">
        <v>3160</v>
      </c>
      <c r="M874" t="s">
        <v>3160</v>
      </c>
      <c r="N874" t="s">
        <v>3160</v>
      </c>
      <c r="O874" t="s">
        <v>3160</v>
      </c>
      <c r="P874" t="s">
        <v>3115</v>
      </c>
      <c r="Q874" t="s">
        <v>3186</v>
      </c>
      <c r="R874" t="s">
        <v>3160</v>
      </c>
      <c r="S874" t="s">
        <v>3348</v>
      </c>
    </row>
    <row r="875" spans="1:19" x14ac:dyDescent="0.2">
      <c r="A875" t="s">
        <v>3758</v>
      </c>
      <c r="B875" t="s">
        <v>3759</v>
      </c>
      <c r="C875" t="s">
        <v>1343</v>
      </c>
      <c r="D875" t="s">
        <v>3160</v>
      </c>
      <c r="E875" t="s">
        <v>3160</v>
      </c>
      <c r="F875" t="s">
        <v>3160</v>
      </c>
      <c r="G875" t="s">
        <v>3160</v>
      </c>
      <c r="H875" t="s">
        <v>3160</v>
      </c>
      <c r="I875" t="s">
        <v>3128</v>
      </c>
      <c r="J875" t="s">
        <v>3160</v>
      </c>
      <c r="K875" t="s">
        <v>3160</v>
      </c>
      <c r="L875" t="s">
        <v>3160</v>
      </c>
      <c r="M875" t="s">
        <v>3160</v>
      </c>
      <c r="N875" t="s">
        <v>3160</v>
      </c>
      <c r="O875" t="s">
        <v>3160</v>
      </c>
      <c r="P875" t="s">
        <v>3115</v>
      </c>
      <c r="Q875" t="s">
        <v>3186</v>
      </c>
      <c r="R875" t="s">
        <v>3160</v>
      </c>
      <c r="S875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T457"/>
  <sheetViews>
    <sheetView tabSelected="1" workbookViewId="0">
      <pane xSplit="2" ySplit="1" topLeftCell="E9" activePane="bottomRight" state="frozen"/>
      <selection pane="topRight" activeCell="C1" sqref="C1"/>
      <selection pane="bottomLeft" activeCell="A2" sqref="A2"/>
      <selection pane="bottomRight" activeCell="D190" sqref="D190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9" bestFit="1" customWidth="1" outlineLevel="1"/>
    <col min="5" max="5" width="16.6640625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6" x14ac:dyDescent="0.2">
      <c r="A1" t="s">
        <v>3372</v>
      </c>
      <c r="B1" t="s">
        <v>3359</v>
      </c>
      <c r="C1" t="s">
        <v>3356</v>
      </c>
      <c r="D1" t="s">
        <v>4605</v>
      </c>
      <c r="E1" t="s">
        <v>4604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3397</v>
      </c>
      <c r="S1" t="s">
        <v>4018</v>
      </c>
      <c r="T1" t="s">
        <v>4019</v>
      </c>
      <c r="U1" t="s">
        <v>3363</v>
      </c>
      <c r="V1" t="s">
        <v>3364</v>
      </c>
      <c r="W1" t="s">
        <v>3403</v>
      </c>
      <c r="X1" s="1" t="s">
        <v>3365</v>
      </c>
      <c r="Y1" t="s">
        <v>3366</v>
      </c>
      <c r="Z1" t="s">
        <v>3418</v>
      </c>
      <c r="AA1" t="s">
        <v>3382</v>
      </c>
      <c r="AB1" t="s">
        <v>3417</v>
      </c>
      <c r="AC1" t="s">
        <v>3367</v>
      </c>
      <c r="AD1" t="s">
        <v>3368</v>
      </c>
      <c r="AE1" t="s">
        <v>3369</v>
      </c>
      <c r="AF1" t="s">
        <v>3375</v>
      </c>
      <c r="AG1" t="s">
        <v>3468</v>
      </c>
      <c r="AH1" t="s">
        <v>3595</v>
      </c>
      <c r="AI1" t="s">
        <v>3376</v>
      </c>
      <c r="AJ1" t="s">
        <v>3379</v>
      </c>
      <c r="AK1" t="s">
        <v>3380</v>
      </c>
      <c r="AL1" t="s">
        <v>3381</v>
      </c>
      <c r="AM1" t="s">
        <v>3394</v>
      </c>
      <c r="AN1" t="s">
        <v>3401</v>
      </c>
      <c r="AO1" t="s">
        <v>3373</v>
      </c>
      <c r="AP1" t="s">
        <v>3377</v>
      </c>
      <c r="AQ1" t="s">
        <v>3378</v>
      </c>
      <c r="AR1" t="s">
        <v>3374</v>
      </c>
      <c r="AS1" t="s">
        <v>4636</v>
      </c>
      <c r="AT1" t="s">
        <v>4637</v>
      </c>
    </row>
    <row r="2" spans="1:46" x14ac:dyDescent="0.2">
      <c r="A2" t="s">
        <v>4639</v>
      </c>
      <c r="B2" t="s">
        <v>3495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10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3408</v>
      </c>
      <c r="W2" t="s">
        <v>3186</v>
      </c>
      <c r="X2" s="1" t="s">
        <v>3186</v>
      </c>
      <c r="Y2" t="s">
        <v>3366</v>
      </c>
      <c r="Z2" t="s">
        <v>3407</v>
      </c>
      <c r="AA2">
        <v>4</v>
      </c>
      <c r="AB2" t="s">
        <v>3458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3393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</row>
    <row r="3" spans="1:46" outlineLevel="1" x14ac:dyDescent="0.2">
      <c r="A3" t="s">
        <v>4640</v>
      </c>
      <c r="B3" t="s">
        <v>3497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10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3408</v>
      </c>
      <c r="W3" t="s">
        <v>3186</v>
      </c>
      <c r="X3" s="1" t="s">
        <v>3186</v>
      </c>
      <c r="Y3" t="s">
        <v>3366</v>
      </c>
      <c r="Z3" t="s">
        <v>3407</v>
      </c>
      <c r="AA3">
        <v>4</v>
      </c>
      <c r="AB3" t="s">
        <v>3458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3393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</row>
    <row r="4" spans="1:46" outlineLevel="1" x14ac:dyDescent="0.2">
      <c r="A4" t="s">
        <v>4641</v>
      </c>
      <c r="B4" t="s">
        <v>3498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10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3408</v>
      </c>
      <c r="W4" t="s">
        <v>3186</v>
      </c>
      <c r="X4" s="1" t="s">
        <v>3186</v>
      </c>
      <c r="Y4" t="s">
        <v>3366</v>
      </c>
      <c r="Z4" t="s">
        <v>3407</v>
      </c>
      <c r="AA4">
        <v>4</v>
      </c>
      <c r="AB4" t="s">
        <v>3458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3393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</row>
    <row r="5" spans="1:46" outlineLevel="1" x14ac:dyDescent="0.2">
      <c r="A5" t="s">
        <v>4642</v>
      </c>
      <c r="B5" t="s">
        <v>3499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10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3408</v>
      </c>
      <c r="W5" t="s">
        <v>3186</v>
      </c>
      <c r="X5" s="1" t="s">
        <v>3186</v>
      </c>
      <c r="Y5" t="s">
        <v>3366</v>
      </c>
      <c r="Z5" t="s">
        <v>3407</v>
      </c>
      <c r="AA5">
        <v>4</v>
      </c>
      <c r="AB5" t="s">
        <v>3458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3393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</row>
    <row r="6" spans="1:46" outlineLevel="1" x14ac:dyDescent="0.2">
      <c r="A6" t="s">
        <v>4643</v>
      </c>
      <c r="B6" t="s">
        <v>3500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10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3408</v>
      </c>
      <c r="W6" t="s">
        <v>3186</v>
      </c>
      <c r="X6" s="1" t="s">
        <v>3186</v>
      </c>
      <c r="Y6" t="s">
        <v>3366</v>
      </c>
      <c r="Z6" t="s">
        <v>3407</v>
      </c>
      <c r="AA6">
        <v>4</v>
      </c>
      <c r="AB6" t="s">
        <v>3458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3393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</row>
    <row r="7" spans="1:46" outlineLevel="1" x14ac:dyDescent="0.2">
      <c r="A7" t="s">
        <v>3465</v>
      </c>
      <c r="B7" t="s">
        <v>3501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3186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10</v>
      </c>
      <c r="P7" t="s">
        <v>3996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3408</v>
      </c>
      <c r="W7" t="s">
        <v>3186</v>
      </c>
      <c r="X7" s="1" t="s">
        <v>3186</v>
      </c>
      <c r="Y7" t="s">
        <v>3366</v>
      </c>
      <c r="Z7" t="s">
        <v>3407</v>
      </c>
      <c r="AA7">
        <v>4</v>
      </c>
      <c r="AB7" t="s">
        <v>3458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3470</v>
      </c>
      <c r="AJ7" t="s">
        <v>3471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3469</v>
      </c>
      <c r="AQ7" t="s">
        <v>3392</v>
      </c>
      <c r="AR7" t="s">
        <v>3467</v>
      </c>
      <c r="AS7">
        <v>1</v>
      </c>
      <c r="AT7">
        <v>1</v>
      </c>
    </row>
    <row r="8" spans="1:46" outlineLevel="1" x14ac:dyDescent="0.2">
      <c r="A8" t="s">
        <v>3472</v>
      </c>
      <c r="B8" t="s">
        <v>3502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3186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10</v>
      </c>
      <c r="P8" t="s">
        <v>3473</v>
      </c>
      <c r="Q8" t="s">
        <v>3405</v>
      </c>
      <c r="R8" t="s">
        <v>3002</v>
      </c>
      <c r="S8" t="s">
        <v>3001</v>
      </c>
      <c r="T8" t="s">
        <v>2610</v>
      </c>
      <c r="U8" t="s">
        <v>3002</v>
      </c>
      <c r="V8" t="s">
        <v>3408</v>
      </c>
      <c r="W8" t="s">
        <v>3186</v>
      </c>
      <c r="X8" s="1" t="s">
        <v>3186</v>
      </c>
      <c r="Y8" t="s">
        <v>3366</v>
      </c>
      <c r="Z8" t="s">
        <v>3407</v>
      </c>
      <c r="AA8">
        <v>4</v>
      </c>
      <c r="AB8" t="s">
        <v>3458</v>
      </c>
      <c r="AC8">
        <v>0.5</v>
      </c>
      <c r="AD8">
        <v>0.5</v>
      </c>
      <c r="AE8" t="s">
        <v>4017</v>
      </c>
      <c r="AF8" t="s">
        <v>3186</v>
      </c>
      <c r="AG8">
        <v>1</v>
      </c>
      <c r="AH8" t="s">
        <v>3186</v>
      </c>
      <c r="AI8" t="s">
        <v>3392</v>
      </c>
      <c r="AJ8" t="s">
        <v>3393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</row>
    <row r="9" spans="1:46" outlineLevel="1" x14ac:dyDescent="0.2">
      <c r="A9" t="s">
        <v>3474</v>
      </c>
      <c r="B9" t="s">
        <v>3503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3186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10</v>
      </c>
      <c r="P9" t="s">
        <v>3473</v>
      </c>
      <c r="Q9" t="s">
        <v>3405</v>
      </c>
      <c r="R9" t="s">
        <v>3002</v>
      </c>
      <c r="S9" t="s">
        <v>3001</v>
      </c>
      <c r="T9" t="s">
        <v>2610</v>
      </c>
      <c r="U9" t="s">
        <v>3002</v>
      </c>
      <c r="V9" t="s">
        <v>3408</v>
      </c>
      <c r="W9" t="s">
        <v>3186</v>
      </c>
      <c r="X9" s="1" t="s">
        <v>3186</v>
      </c>
      <c r="Y9" t="s">
        <v>3366</v>
      </c>
      <c r="Z9" t="s">
        <v>3407</v>
      </c>
      <c r="AA9">
        <v>4</v>
      </c>
      <c r="AB9" t="s">
        <v>3458</v>
      </c>
      <c r="AC9">
        <v>0.5</v>
      </c>
      <c r="AD9">
        <v>0.5</v>
      </c>
      <c r="AE9" t="s">
        <v>4017</v>
      </c>
      <c r="AF9" t="s">
        <v>3186</v>
      </c>
      <c r="AG9">
        <v>1</v>
      </c>
      <c r="AH9" t="s">
        <v>3186</v>
      </c>
      <c r="AI9" t="s">
        <v>3392</v>
      </c>
      <c r="AJ9" t="s">
        <v>3393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</row>
    <row r="10" spans="1:46" outlineLevel="1" x14ac:dyDescent="0.2">
      <c r="A10" t="s">
        <v>3475</v>
      </c>
      <c r="B10" t="s">
        <v>3504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3186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10</v>
      </c>
      <c r="P10" t="s">
        <v>3473</v>
      </c>
      <c r="Q10" t="s">
        <v>3405</v>
      </c>
      <c r="R10" t="s">
        <v>3002</v>
      </c>
      <c r="S10" t="s">
        <v>3001</v>
      </c>
      <c r="T10" t="s">
        <v>2610</v>
      </c>
      <c r="U10" t="s">
        <v>3002</v>
      </c>
      <c r="V10" t="s">
        <v>3408</v>
      </c>
      <c r="W10" t="s">
        <v>3186</v>
      </c>
      <c r="X10" s="1" t="s">
        <v>3186</v>
      </c>
      <c r="Y10" t="s">
        <v>3366</v>
      </c>
      <c r="Z10" t="s">
        <v>3407</v>
      </c>
      <c r="AA10">
        <v>4</v>
      </c>
      <c r="AB10" t="s">
        <v>3458</v>
      </c>
      <c r="AC10">
        <v>0.5</v>
      </c>
      <c r="AD10">
        <v>0.5</v>
      </c>
      <c r="AE10" t="s">
        <v>4017</v>
      </c>
      <c r="AF10" t="s">
        <v>3186</v>
      </c>
      <c r="AG10">
        <v>1</v>
      </c>
      <c r="AH10" t="s">
        <v>3186</v>
      </c>
      <c r="AI10" t="s">
        <v>3392</v>
      </c>
      <c r="AJ10" t="s">
        <v>3393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</row>
    <row r="11" spans="1:46" outlineLevel="1" x14ac:dyDescent="0.2">
      <c r="A11" t="s">
        <v>3476</v>
      </c>
      <c r="B11" t="s">
        <v>3505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3186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10</v>
      </c>
      <c r="P11" t="s">
        <v>3473</v>
      </c>
      <c r="Q11" t="s">
        <v>3405</v>
      </c>
      <c r="R11" t="s">
        <v>3002</v>
      </c>
      <c r="S11" t="s">
        <v>3001</v>
      </c>
      <c r="T11" t="s">
        <v>2610</v>
      </c>
      <c r="U11" t="s">
        <v>3002</v>
      </c>
      <c r="V11" t="s">
        <v>3408</v>
      </c>
      <c r="W11" t="s">
        <v>3186</v>
      </c>
      <c r="X11" s="1" t="s">
        <v>3186</v>
      </c>
      <c r="Y11" t="s">
        <v>3366</v>
      </c>
      <c r="Z11" t="s">
        <v>3407</v>
      </c>
      <c r="AA11">
        <v>4</v>
      </c>
      <c r="AB11" t="s">
        <v>3458</v>
      </c>
      <c r="AC11">
        <v>0.5</v>
      </c>
      <c r="AD11">
        <v>0.5</v>
      </c>
      <c r="AE11" t="s">
        <v>4017</v>
      </c>
      <c r="AF11" t="s">
        <v>3186</v>
      </c>
      <c r="AG11">
        <v>1</v>
      </c>
      <c r="AH11" t="s">
        <v>3186</v>
      </c>
      <c r="AI11" t="s">
        <v>3392</v>
      </c>
      <c r="AJ11" t="s">
        <v>3393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</row>
    <row r="12" spans="1:46" outlineLevel="1" x14ac:dyDescent="0.2">
      <c r="A12" t="s">
        <v>4474</v>
      </c>
      <c r="B12" t="s">
        <v>3506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3186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10</v>
      </c>
      <c r="P12" t="s">
        <v>3473</v>
      </c>
      <c r="Q12" t="s">
        <v>3405</v>
      </c>
      <c r="R12" t="s">
        <v>3002</v>
      </c>
      <c r="S12" t="s">
        <v>3001</v>
      </c>
      <c r="T12" t="s">
        <v>2610</v>
      </c>
      <c r="U12" t="s">
        <v>3002</v>
      </c>
      <c r="V12" t="s">
        <v>3408</v>
      </c>
      <c r="W12" t="s">
        <v>3186</v>
      </c>
      <c r="X12" s="1" t="s">
        <v>3186</v>
      </c>
      <c r="Y12" t="s">
        <v>3366</v>
      </c>
      <c r="Z12" t="s">
        <v>3407</v>
      </c>
      <c r="AA12">
        <v>4</v>
      </c>
      <c r="AB12" t="s">
        <v>3458</v>
      </c>
      <c r="AC12">
        <v>0.5</v>
      </c>
      <c r="AD12">
        <v>0.5</v>
      </c>
      <c r="AE12" t="s">
        <v>4017</v>
      </c>
      <c r="AF12" t="s">
        <v>3186</v>
      </c>
      <c r="AG12">
        <v>1</v>
      </c>
      <c r="AH12" t="s">
        <v>3186</v>
      </c>
      <c r="AI12" t="s">
        <v>3392</v>
      </c>
      <c r="AJ12" t="s">
        <v>3393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</row>
    <row r="13" spans="1:46" outlineLevel="1" x14ac:dyDescent="0.2">
      <c r="A13" t="s">
        <v>3477</v>
      </c>
      <c r="B13" t="s">
        <v>3507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3456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10</v>
      </c>
      <c r="P13" t="s">
        <v>3384</v>
      </c>
      <c r="Q13" t="s">
        <v>3405</v>
      </c>
      <c r="R13" t="s">
        <v>3446</v>
      </c>
      <c r="S13" t="s">
        <v>3001</v>
      </c>
      <c r="T13" t="s">
        <v>3446</v>
      </c>
      <c r="U13" t="s">
        <v>3002</v>
      </c>
      <c r="V13" t="s">
        <v>3424</v>
      </c>
      <c r="W13" t="s">
        <v>3186</v>
      </c>
      <c r="X13" s="1" t="s">
        <v>3186</v>
      </c>
      <c r="Y13" t="s">
        <v>3366</v>
      </c>
      <c r="Z13" t="s">
        <v>3407</v>
      </c>
      <c r="AA13">
        <v>3</v>
      </c>
      <c r="AB13" t="s">
        <v>3416</v>
      </c>
      <c r="AC13">
        <v>0.5</v>
      </c>
      <c r="AD13">
        <v>0.95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3393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</row>
    <row r="14" spans="1:46" outlineLevel="1" x14ac:dyDescent="0.2">
      <c r="A14" t="s">
        <v>3478</v>
      </c>
      <c r="B14" t="s">
        <v>3508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3456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10</v>
      </c>
      <c r="P14" t="s">
        <v>3384</v>
      </c>
      <c r="Q14" t="s">
        <v>3405</v>
      </c>
      <c r="R14" t="s">
        <v>3446</v>
      </c>
      <c r="S14" t="s">
        <v>3001</v>
      </c>
      <c r="T14" t="s">
        <v>3446</v>
      </c>
      <c r="U14" t="s">
        <v>3002</v>
      </c>
      <c r="V14" t="s">
        <v>3424</v>
      </c>
      <c r="W14" t="s">
        <v>3186</v>
      </c>
      <c r="X14" s="1" t="s">
        <v>3186</v>
      </c>
      <c r="Y14" t="s">
        <v>3366</v>
      </c>
      <c r="Z14" t="s">
        <v>3407</v>
      </c>
      <c r="AA14">
        <v>3</v>
      </c>
      <c r="AB14" t="s">
        <v>3416</v>
      </c>
      <c r="AC14">
        <v>0.5</v>
      </c>
      <c r="AD14">
        <v>0.95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3393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</row>
    <row r="15" spans="1:46" outlineLevel="1" x14ac:dyDescent="0.2">
      <c r="A15" t="s">
        <v>3479</v>
      </c>
      <c r="B15" t="s">
        <v>3509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3456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10</v>
      </c>
      <c r="P15" t="s">
        <v>3384</v>
      </c>
      <c r="Q15" t="s">
        <v>3405</v>
      </c>
      <c r="R15" t="s">
        <v>3446</v>
      </c>
      <c r="S15" t="s">
        <v>3001</v>
      </c>
      <c r="T15" t="s">
        <v>3446</v>
      </c>
      <c r="U15" t="s">
        <v>3002</v>
      </c>
      <c r="V15" t="s">
        <v>3424</v>
      </c>
      <c r="W15" t="s">
        <v>3186</v>
      </c>
      <c r="X15" s="1" t="s">
        <v>3186</v>
      </c>
      <c r="Y15" t="s">
        <v>3366</v>
      </c>
      <c r="Z15" t="s">
        <v>3407</v>
      </c>
      <c r="AA15">
        <v>3</v>
      </c>
      <c r="AB15" t="s">
        <v>3416</v>
      </c>
      <c r="AC15">
        <v>0.5</v>
      </c>
      <c r="AD15">
        <v>0.95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3393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</row>
    <row r="16" spans="1:46" outlineLevel="1" x14ac:dyDescent="0.2">
      <c r="A16" t="s">
        <v>3480</v>
      </c>
      <c r="B16" t="s">
        <v>3510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3456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10</v>
      </c>
      <c r="P16" t="s">
        <v>3384</v>
      </c>
      <c r="Q16" t="s">
        <v>3405</v>
      </c>
      <c r="R16" t="s">
        <v>3446</v>
      </c>
      <c r="S16" t="s">
        <v>3001</v>
      </c>
      <c r="T16" t="s">
        <v>3446</v>
      </c>
      <c r="U16" t="s">
        <v>3002</v>
      </c>
      <c r="V16" t="s">
        <v>3424</v>
      </c>
      <c r="W16" t="s">
        <v>3186</v>
      </c>
      <c r="X16" s="1" t="s">
        <v>3186</v>
      </c>
      <c r="Y16" t="s">
        <v>3366</v>
      </c>
      <c r="Z16" t="s">
        <v>3407</v>
      </c>
      <c r="AA16">
        <v>3</v>
      </c>
      <c r="AB16" t="s">
        <v>3416</v>
      </c>
      <c r="AC16">
        <v>0.5</v>
      </c>
      <c r="AD16">
        <v>0.95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3393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</row>
    <row r="17" spans="1:46" outlineLevel="1" x14ac:dyDescent="0.2">
      <c r="A17" t="s">
        <v>4475</v>
      </c>
      <c r="B17" t="s">
        <v>3511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3456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10</v>
      </c>
      <c r="P17" t="s">
        <v>3384</v>
      </c>
      <c r="Q17" t="s">
        <v>3405</v>
      </c>
      <c r="R17" t="s">
        <v>3446</v>
      </c>
      <c r="S17" t="s">
        <v>3001</v>
      </c>
      <c r="T17" t="s">
        <v>3446</v>
      </c>
      <c r="U17" t="s">
        <v>3002</v>
      </c>
      <c r="V17" t="s">
        <v>3424</v>
      </c>
      <c r="W17" t="s">
        <v>3186</v>
      </c>
      <c r="X17" s="1" t="s">
        <v>3186</v>
      </c>
      <c r="Y17" t="s">
        <v>3366</v>
      </c>
      <c r="Z17" t="s">
        <v>3407</v>
      </c>
      <c r="AA17">
        <v>3</v>
      </c>
      <c r="AB17" t="s">
        <v>3416</v>
      </c>
      <c r="AC17">
        <v>0.5</v>
      </c>
      <c r="AD17">
        <v>0.95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3393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</row>
    <row r="18" spans="1:46" outlineLevel="1" x14ac:dyDescent="0.2">
      <c r="A18" t="s">
        <v>3481</v>
      </c>
      <c r="B18" t="s">
        <v>3512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3186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10</v>
      </c>
      <c r="P18" t="s">
        <v>3482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3408</v>
      </c>
      <c r="W18" t="s">
        <v>3186</v>
      </c>
      <c r="X18" s="1" t="s">
        <v>3186</v>
      </c>
      <c r="Y18" t="s">
        <v>3366</v>
      </c>
      <c r="Z18" t="s">
        <v>3407</v>
      </c>
      <c r="AA18">
        <v>4</v>
      </c>
      <c r="AB18" t="s">
        <v>3458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3470</v>
      </c>
      <c r="AJ18" t="s">
        <v>3471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3469</v>
      </c>
      <c r="AQ18" t="s">
        <v>3392</v>
      </c>
      <c r="AR18" t="s">
        <v>3467</v>
      </c>
      <c r="AS18">
        <v>1</v>
      </c>
      <c r="AT18">
        <v>1</v>
      </c>
    </row>
    <row r="19" spans="1:46" outlineLevel="1" x14ac:dyDescent="0.2">
      <c r="A19" t="s">
        <v>3486</v>
      </c>
      <c r="B19" t="s">
        <v>3513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3186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10</v>
      </c>
      <c r="P19" t="s">
        <v>3483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3408</v>
      </c>
      <c r="W19" t="s">
        <v>3186</v>
      </c>
      <c r="X19" s="1" t="s">
        <v>3186</v>
      </c>
      <c r="Y19" t="s">
        <v>3366</v>
      </c>
      <c r="Z19" t="s">
        <v>3407</v>
      </c>
      <c r="AA19">
        <v>4</v>
      </c>
      <c r="AB19" t="s">
        <v>3458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3470</v>
      </c>
      <c r="AJ19" t="s">
        <v>3471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3469</v>
      </c>
      <c r="AQ19" t="s">
        <v>3392</v>
      </c>
      <c r="AR19" t="s">
        <v>3467</v>
      </c>
      <c r="AS19">
        <v>1</v>
      </c>
      <c r="AT19">
        <v>1</v>
      </c>
    </row>
    <row r="20" spans="1:46" outlineLevel="1" x14ac:dyDescent="0.2">
      <c r="A20" t="s">
        <v>3487</v>
      </c>
      <c r="B20" t="s">
        <v>3514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3186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10</v>
      </c>
      <c r="P20" t="s">
        <v>3484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3408</v>
      </c>
      <c r="W20" t="s">
        <v>3186</v>
      </c>
      <c r="X20" s="1" t="s">
        <v>3186</v>
      </c>
      <c r="Y20" t="s">
        <v>3366</v>
      </c>
      <c r="Z20" t="s">
        <v>3407</v>
      </c>
      <c r="AA20">
        <v>4</v>
      </c>
      <c r="AB20" t="s">
        <v>3458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3470</v>
      </c>
      <c r="AJ20" t="s">
        <v>3471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3469</v>
      </c>
      <c r="AQ20" t="s">
        <v>3392</v>
      </c>
      <c r="AR20" t="s">
        <v>3467</v>
      </c>
      <c r="AS20">
        <v>1</v>
      </c>
      <c r="AT20">
        <v>1</v>
      </c>
    </row>
    <row r="21" spans="1:46" outlineLevel="1" x14ac:dyDescent="0.2">
      <c r="A21" t="s">
        <v>3488</v>
      </c>
      <c r="B21" t="s">
        <v>3515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3186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10</v>
      </c>
      <c r="P21" t="s">
        <v>3485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3408</v>
      </c>
      <c r="W21" t="s">
        <v>3186</v>
      </c>
      <c r="X21" s="1" t="s">
        <v>3186</v>
      </c>
      <c r="Y21" t="s">
        <v>3366</v>
      </c>
      <c r="Z21" t="s">
        <v>3407</v>
      </c>
      <c r="AA21">
        <v>4</v>
      </c>
      <c r="AB21" t="s">
        <v>3458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3470</v>
      </c>
      <c r="AJ21" t="s">
        <v>3471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3469</v>
      </c>
      <c r="AQ21" t="s">
        <v>3392</v>
      </c>
      <c r="AR21" t="s">
        <v>3467</v>
      </c>
      <c r="AS21">
        <v>1</v>
      </c>
      <c r="AT21">
        <v>1</v>
      </c>
    </row>
    <row r="22" spans="1:46" outlineLevel="1" x14ac:dyDescent="0.2">
      <c r="A22" t="s">
        <v>4644</v>
      </c>
      <c r="B22" t="s">
        <v>3516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3186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10</v>
      </c>
      <c r="P22" t="s">
        <v>3398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3408</v>
      </c>
      <c r="W22" t="s">
        <v>3186</v>
      </c>
      <c r="X22" s="1" t="s">
        <v>3186</v>
      </c>
      <c r="Y22" t="s">
        <v>3366</v>
      </c>
      <c r="Z22" t="s">
        <v>3407</v>
      </c>
      <c r="AA22">
        <v>4</v>
      </c>
      <c r="AB22" t="s">
        <v>3458</v>
      </c>
      <c r="AC22">
        <v>0.5</v>
      </c>
      <c r="AD22">
        <v>0.5</v>
      </c>
      <c r="AE22" t="s">
        <v>3117</v>
      </c>
      <c r="AF22" t="s">
        <v>3410</v>
      </c>
      <c r="AG22">
        <v>1</v>
      </c>
      <c r="AH22" t="s">
        <v>3186</v>
      </c>
      <c r="AI22" t="s">
        <v>3392</v>
      </c>
      <c r="AJ22" t="s">
        <v>3393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</row>
    <row r="23" spans="1:46" outlineLevel="1" x14ac:dyDescent="0.2">
      <c r="A23" t="s">
        <v>4645</v>
      </c>
      <c r="B23" t="s">
        <v>3522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3186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10</v>
      </c>
      <c r="P23" t="s">
        <v>3398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3408</v>
      </c>
      <c r="W23" t="s">
        <v>3186</v>
      </c>
      <c r="X23" s="1" t="s">
        <v>3186</v>
      </c>
      <c r="Y23" t="s">
        <v>3366</v>
      </c>
      <c r="Z23" t="s">
        <v>3407</v>
      </c>
      <c r="AA23">
        <v>4</v>
      </c>
      <c r="AB23" t="s">
        <v>3458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3392</v>
      </c>
      <c r="AJ23" t="s">
        <v>3393</v>
      </c>
      <c r="AK23">
        <v>0.7</v>
      </c>
      <c r="AL23">
        <v>0.7</v>
      </c>
      <c r="AM23">
        <v>8</v>
      </c>
      <c r="AN23" t="s">
        <v>3521</v>
      </c>
      <c r="AO23" t="s">
        <v>3186</v>
      </c>
      <c r="AP23" t="s">
        <v>3520</v>
      </c>
      <c r="AQ23" t="s">
        <v>3392</v>
      </c>
      <c r="AR23" s="23" t="s">
        <v>3410</v>
      </c>
      <c r="AS23">
        <v>1</v>
      </c>
      <c r="AT23">
        <v>1</v>
      </c>
    </row>
    <row r="24" spans="1:46" outlineLevel="1" x14ac:dyDescent="0.2">
      <c r="A24" t="s">
        <v>4646</v>
      </c>
      <c r="B24" t="s">
        <v>3523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3186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10</v>
      </c>
      <c r="P24" t="s">
        <v>3398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3408</v>
      </c>
      <c r="W24" t="s">
        <v>3186</v>
      </c>
      <c r="X24" s="1" t="s">
        <v>3186</v>
      </c>
      <c r="Y24" t="s">
        <v>3366</v>
      </c>
      <c r="Z24" t="s">
        <v>3407</v>
      </c>
      <c r="AA24">
        <v>4</v>
      </c>
      <c r="AB24" t="s">
        <v>3458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3392</v>
      </c>
      <c r="AJ24" t="s">
        <v>3393</v>
      </c>
      <c r="AK24">
        <v>0.7</v>
      </c>
      <c r="AL24">
        <v>0.7</v>
      </c>
      <c r="AM24">
        <v>8</v>
      </c>
      <c r="AN24" t="s">
        <v>3524</v>
      </c>
      <c r="AO24" t="s">
        <v>3186</v>
      </c>
      <c r="AP24" t="s">
        <v>3520</v>
      </c>
      <c r="AQ24" t="s">
        <v>3392</v>
      </c>
      <c r="AR24" s="23" t="s">
        <v>3410</v>
      </c>
      <c r="AS24">
        <v>1</v>
      </c>
      <c r="AT24">
        <v>1</v>
      </c>
    </row>
    <row r="25" spans="1:46" outlineLevel="1" x14ac:dyDescent="0.2">
      <c r="A25" t="s">
        <v>4647</v>
      </c>
      <c r="B25" t="s">
        <v>3525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3186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10</v>
      </c>
      <c r="P25" t="s">
        <v>3398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3408</v>
      </c>
      <c r="W25" t="s">
        <v>3186</v>
      </c>
      <c r="X25" s="1" t="s">
        <v>3186</v>
      </c>
      <c r="Y25" t="s">
        <v>3366</v>
      </c>
      <c r="Z25" t="s">
        <v>3407</v>
      </c>
      <c r="AA25">
        <v>4</v>
      </c>
      <c r="AB25" t="s">
        <v>3458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3392</v>
      </c>
      <c r="AJ25" t="s">
        <v>3393</v>
      </c>
      <c r="AK25">
        <v>0.7</v>
      </c>
      <c r="AL25">
        <v>0.7</v>
      </c>
      <c r="AM25">
        <v>8</v>
      </c>
      <c r="AN25" t="s">
        <v>3526</v>
      </c>
      <c r="AO25" t="s">
        <v>3186</v>
      </c>
      <c r="AP25" t="s">
        <v>3520</v>
      </c>
      <c r="AQ25" t="s">
        <v>3392</v>
      </c>
      <c r="AR25" s="23" t="s">
        <v>3410</v>
      </c>
      <c r="AS25">
        <v>1</v>
      </c>
      <c r="AT25">
        <v>1</v>
      </c>
    </row>
    <row r="26" spans="1:46" outlineLevel="1" x14ac:dyDescent="0.2">
      <c r="A26" t="s">
        <v>4648</v>
      </c>
      <c r="B26" t="s">
        <v>3527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3186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10</v>
      </c>
      <c r="P26" t="s">
        <v>3398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3408</v>
      </c>
      <c r="W26" t="s">
        <v>3186</v>
      </c>
      <c r="X26" s="1" t="s">
        <v>3186</v>
      </c>
      <c r="Y26" t="s">
        <v>3366</v>
      </c>
      <c r="Z26" t="s">
        <v>3407</v>
      </c>
      <c r="AA26">
        <v>4</v>
      </c>
      <c r="AB26" t="s">
        <v>3458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3392</v>
      </c>
      <c r="AJ26" t="s">
        <v>3393</v>
      </c>
      <c r="AK26">
        <v>0.7</v>
      </c>
      <c r="AL26">
        <v>0.7</v>
      </c>
      <c r="AM26">
        <v>8</v>
      </c>
      <c r="AN26" t="s">
        <v>3528</v>
      </c>
      <c r="AO26" t="s">
        <v>3186</v>
      </c>
      <c r="AP26" t="s">
        <v>3520</v>
      </c>
      <c r="AQ26" t="s">
        <v>3392</v>
      </c>
      <c r="AR26" s="23" t="s">
        <v>3410</v>
      </c>
      <c r="AS26">
        <v>1</v>
      </c>
      <c r="AT26">
        <v>1</v>
      </c>
    </row>
    <row r="27" spans="1:46" outlineLevel="1" x14ac:dyDescent="0.2">
      <c r="A27" t="s">
        <v>4649</v>
      </c>
      <c r="B27" t="s">
        <v>3529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3186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10</v>
      </c>
      <c r="P27" t="s">
        <v>3398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3408</v>
      </c>
      <c r="W27" t="s">
        <v>3186</v>
      </c>
      <c r="X27" s="1" t="s">
        <v>3186</v>
      </c>
      <c r="Y27" t="s">
        <v>3366</v>
      </c>
      <c r="Z27" t="s">
        <v>3407</v>
      </c>
      <c r="AA27">
        <v>4</v>
      </c>
      <c r="AB27" t="s">
        <v>3458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3392</v>
      </c>
      <c r="AJ27" t="s">
        <v>3393</v>
      </c>
      <c r="AK27">
        <v>0.7</v>
      </c>
      <c r="AL27">
        <v>0.7</v>
      </c>
      <c r="AM27">
        <v>8</v>
      </c>
      <c r="AN27" t="s">
        <v>3528</v>
      </c>
      <c r="AO27" t="s">
        <v>3186</v>
      </c>
      <c r="AP27" t="s">
        <v>3520</v>
      </c>
      <c r="AQ27" t="s">
        <v>3392</v>
      </c>
      <c r="AR27" s="23" t="s">
        <v>3410</v>
      </c>
      <c r="AS27">
        <v>1</v>
      </c>
      <c r="AT27">
        <v>1</v>
      </c>
    </row>
    <row r="28" spans="1:46" outlineLevel="1" x14ac:dyDescent="0.2">
      <c r="A28" t="s">
        <v>4650</v>
      </c>
      <c r="B28" t="s">
        <v>3530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3186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10</v>
      </c>
      <c r="P28" t="s">
        <v>3398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3408</v>
      </c>
      <c r="W28" t="s">
        <v>3186</v>
      </c>
      <c r="X28" s="1" t="s">
        <v>3186</v>
      </c>
      <c r="Y28" t="s">
        <v>3366</v>
      </c>
      <c r="Z28" t="s">
        <v>3407</v>
      </c>
      <c r="AA28">
        <v>4</v>
      </c>
      <c r="AB28" t="s">
        <v>3458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3392</v>
      </c>
      <c r="AJ28" t="s">
        <v>3393</v>
      </c>
      <c r="AK28">
        <v>0.7</v>
      </c>
      <c r="AL28">
        <v>0.7</v>
      </c>
      <c r="AM28">
        <v>8</v>
      </c>
      <c r="AN28" t="s">
        <v>3415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</row>
    <row r="29" spans="1:46" outlineLevel="1" x14ac:dyDescent="0.2">
      <c r="A29" t="s">
        <v>4651</v>
      </c>
      <c r="B29" t="s">
        <v>3531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3186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10</v>
      </c>
      <c r="P29" t="s">
        <v>3398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3408</v>
      </c>
      <c r="W29" t="s">
        <v>3186</v>
      </c>
      <c r="X29" s="1" t="s">
        <v>3186</v>
      </c>
      <c r="Y29" t="s">
        <v>3366</v>
      </c>
      <c r="Z29" t="s">
        <v>3407</v>
      </c>
      <c r="AA29">
        <v>4</v>
      </c>
      <c r="AB29" t="s">
        <v>3458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3392</v>
      </c>
      <c r="AJ29" t="s">
        <v>3393</v>
      </c>
      <c r="AK29">
        <v>0.7</v>
      </c>
      <c r="AL29">
        <v>0.7</v>
      </c>
      <c r="AM29">
        <v>8</v>
      </c>
      <c r="AN29" t="s">
        <v>3532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</row>
    <row r="30" spans="1:46" outlineLevel="1" x14ac:dyDescent="0.2">
      <c r="A30" t="s">
        <v>4652</v>
      </c>
      <c r="B30" t="s">
        <v>3533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3534</v>
      </c>
      <c r="I30" t="s">
        <v>3186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10</v>
      </c>
      <c r="P30" t="s">
        <v>3186</v>
      </c>
      <c r="Q30" t="s">
        <v>3535</v>
      </c>
      <c r="R30" t="s">
        <v>3002</v>
      </c>
      <c r="S30" t="s">
        <v>3180</v>
      </c>
      <c r="T30" t="s">
        <v>3183</v>
      </c>
      <c r="U30" t="s">
        <v>3002</v>
      </c>
      <c r="V30" t="s">
        <v>3408</v>
      </c>
      <c r="W30" t="s">
        <v>3186</v>
      </c>
      <c r="X30" s="1" t="s">
        <v>3186</v>
      </c>
      <c r="Y30" t="s">
        <v>3366</v>
      </c>
      <c r="Z30" t="s">
        <v>3407</v>
      </c>
      <c r="AA30">
        <v>4</v>
      </c>
      <c r="AB30" t="s">
        <v>3458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3393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</row>
    <row r="31" spans="1:46" outlineLevel="1" x14ac:dyDescent="0.2">
      <c r="A31" t="s">
        <v>4653</v>
      </c>
      <c r="B31" t="s">
        <v>3536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3186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10</v>
      </c>
      <c r="P31" t="s">
        <v>3398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3408</v>
      </c>
      <c r="W31" t="s">
        <v>3186</v>
      </c>
      <c r="X31" s="1" t="s">
        <v>3186</v>
      </c>
      <c r="Y31" t="s">
        <v>3366</v>
      </c>
      <c r="Z31" t="s">
        <v>3407</v>
      </c>
      <c r="AA31">
        <v>4</v>
      </c>
      <c r="AB31" t="s">
        <v>3458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3392</v>
      </c>
      <c r="AJ31" t="s">
        <v>3393</v>
      </c>
      <c r="AK31">
        <v>0.7</v>
      </c>
      <c r="AL31">
        <v>0.7</v>
      </c>
      <c r="AM31">
        <v>8</v>
      </c>
      <c r="AN31" t="s">
        <v>3537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</row>
    <row r="32" spans="1:46" outlineLevel="1" x14ac:dyDescent="0.2">
      <c r="A32" t="s">
        <v>4654</v>
      </c>
      <c r="B32" t="s">
        <v>3538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3186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10</v>
      </c>
      <c r="P32" t="s">
        <v>3398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3408</v>
      </c>
      <c r="W32" t="s">
        <v>3186</v>
      </c>
      <c r="X32" s="1" t="s">
        <v>3186</v>
      </c>
      <c r="Y32" t="s">
        <v>3366</v>
      </c>
      <c r="Z32" t="s">
        <v>3407</v>
      </c>
      <c r="AA32">
        <v>4</v>
      </c>
      <c r="AB32" t="s">
        <v>3458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3392</v>
      </c>
      <c r="AJ32" t="s">
        <v>3393</v>
      </c>
      <c r="AK32">
        <v>0.7</v>
      </c>
      <c r="AL32">
        <v>0.7</v>
      </c>
      <c r="AM32">
        <v>8</v>
      </c>
      <c r="AN32" t="s">
        <v>3567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</row>
    <row r="33" spans="1:46" outlineLevel="1" x14ac:dyDescent="0.2">
      <c r="A33" t="s">
        <v>4655</v>
      </c>
      <c r="B33" t="s">
        <v>3592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3186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10</v>
      </c>
      <c r="P33" t="s">
        <v>3398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3408</v>
      </c>
      <c r="W33" t="s">
        <v>3186</v>
      </c>
      <c r="X33" s="1" t="s">
        <v>3186</v>
      </c>
      <c r="Y33" t="s">
        <v>3366</v>
      </c>
      <c r="Z33" t="s">
        <v>3407</v>
      </c>
      <c r="AA33">
        <v>4</v>
      </c>
      <c r="AB33" t="s">
        <v>3458</v>
      </c>
      <c r="AC33">
        <v>0.5</v>
      </c>
      <c r="AD33">
        <v>0.5</v>
      </c>
      <c r="AE33" t="s">
        <v>3117</v>
      </c>
      <c r="AF33" t="s">
        <v>3410</v>
      </c>
      <c r="AG33">
        <v>1</v>
      </c>
      <c r="AH33" t="s">
        <v>3186</v>
      </c>
      <c r="AI33" t="s">
        <v>3392</v>
      </c>
      <c r="AJ33" t="s">
        <v>3393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</row>
    <row r="34" spans="1:46" outlineLevel="1" x14ac:dyDescent="0.2">
      <c r="A34" t="s">
        <v>4656</v>
      </c>
      <c r="B34" t="s">
        <v>3594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3186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10</v>
      </c>
      <c r="P34" t="s">
        <v>3398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3408</v>
      </c>
      <c r="W34" t="s">
        <v>3186</v>
      </c>
      <c r="X34" s="1" t="s">
        <v>3186</v>
      </c>
      <c r="Y34" t="s">
        <v>3366</v>
      </c>
      <c r="Z34" t="s">
        <v>3407</v>
      </c>
      <c r="AA34">
        <v>4</v>
      </c>
      <c r="AB34" t="s">
        <v>3458</v>
      </c>
      <c r="AC34">
        <v>0.5</v>
      </c>
      <c r="AD34">
        <v>0.5</v>
      </c>
      <c r="AE34" t="s">
        <v>3001</v>
      </c>
      <c r="AF34" t="s">
        <v>3603</v>
      </c>
      <c r="AG34">
        <v>1</v>
      </c>
      <c r="AH34" t="s">
        <v>3034</v>
      </c>
      <c r="AI34" t="s">
        <v>3392</v>
      </c>
      <c r="AJ34" t="s">
        <v>3393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</row>
    <row r="35" spans="1:46" outlineLevel="1" x14ac:dyDescent="0.2">
      <c r="A35" t="s">
        <v>4657</v>
      </c>
      <c r="B35" t="s">
        <v>3593</v>
      </c>
      <c r="C35" t="s">
        <v>3383</v>
      </c>
      <c r="D35">
        <v>15</v>
      </c>
      <c r="E35">
        <v>25</v>
      </c>
      <c r="F35">
        <v>10</v>
      </c>
      <c r="G35">
        <v>5.5</v>
      </c>
      <c r="H35" t="s">
        <v>3186</v>
      </c>
      <c r="I35" t="s">
        <v>3186</v>
      </c>
      <c r="J35" t="s">
        <v>3371</v>
      </c>
      <c r="K35">
        <v>0.9</v>
      </c>
      <c r="L35" t="s">
        <v>3351</v>
      </c>
      <c r="M35" t="s">
        <v>3391</v>
      </c>
      <c r="N35">
        <v>45</v>
      </c>
      <c r="O35">
        <v>10</v>
      </c>
      <c r="P35" t="s">
        <v>3398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3408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3458</v>
      </c>
      <c r="AC35">
        <v>0.5</v>
      </c>
      <c r="AD35">
        <v>0.5</v>
      </c>
      <c r="AE35" t="s">
        <v>3001</v>
      </c>
      <c r="AF35" t="s">
        <v>3601</v>
      </c>
      <c r="AG35">
        <v>1</v>
      </c>
      <c r="AH35" t="s">
        <v>2805</v>
      </c>
      <c r="AI35" t="s">
        <v>3392</v>
      </c>
      <c r="AJ35" t="s">
        <v>3393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  <c r="AS35">
        <v>1</v>
      </c>
      <c r="AT35">
        <v>1</v>
      </c>
    </row>
    <row r="36" spans="1:46" outlineLevel="1" x14ac:dyDescent="0.2">
      <c r="A36" t="s">
        <v>4658</v>
      </c>
      <c r="B36" t="s">
        <v>3596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3534</v>
      </c>
      <c r="I36" t="s">
        <v>3186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10</v>
      </c>
      <c r="P36" t="s">
        <v>3186</v>
      </c>
      <c r="Q36" t="s">
        <v>3535</v>
      </c>
      <c r="R36" t="s">
        <v>3002</v>
      </c>
      <c r="S36" t="s">
        <v>3180</v>
      </c>
      <c r="T36" t="s">
        <v>3183</v>
      </c>
      <c r="U36" t="s">
        <v>3002</v>
      </c>
      <c r="V36" t="s">
        <v>3408</v>
      </c>
      <c r="W36" t="s">
        <v>3186</v>
      </c>
      <c r="X36" s="1" t="s">
        <v>3186</v>
      </c>
      <c r="Y36" t="s">
        <v>3366</v>
      </c>
      <c r="Z36" t="s">
        <v>3407</v>
      </c>
      <c r="AA36">
        <v>4</v>
      </c>
      <c r="AB36" t="s">
        <v>3458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3393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</row>
    <row r="37" spans="1:46" outlineLevel="1" x14ac:dyDescent="0.2">
      <c r="A37" t="s">
        <v>4659</v>
      </c>
      <c r="B37" t="s">
        <v>3597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3186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10</v>
      </c>
      <c r="P37" t="s">
        <v>3398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3408</v>
      </c>
      <c r="W37" t="s">
        <v>3186</v>
      </c>
      <c r="X37" s="1" t="s">
        <v>3186</v>
      </c>
      <c r="Y37" t="s">
        <v>3366</v>
      </c>
      <c r="Z37" t="s">
        <v>3407</v>
      </c>
      <c r="AA37">
        <v>4</v>
      </c>
      <c r="AB37" t="s">
        <v>3458</v>
      </c>
      <c r="AC37">
        <v>0.5</v>
      </c>
      <c r="AD37">
        <v>0.5</v>
      </c>
      <c r="AE37" t="s">
        <v>3117</v>
      </c>
      <c r="AF37" t="s">
        <v>3410</v>
      </c>
      <c r="AG37">
        <v>1</v>
      </c>
      <c r="AH37" t="s">
        <v>3186</v>
      </c>
      <c r="AI37" t="s">
        <v>3392</v>
      </c>
      <c r="AJ37" t="s">
        <v>3393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</row>
    <row r="38" spans="1:46" outlineLevel="1" x14ac:dyDescent="0.2">
      <c r="A38" t="s">
        <v>4660</v>
      </c>
      <c r="B38" t="s">
        <v>3598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3186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10</v>
      </c>
      <c r="P38" t="s">
        <v>3398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3408</v>
      </c>
      <c r="W38" t="s">
        <v>3186</v>
      </c>
      <c r="X38" s="1" t="s">
        <v>3186</v>
      </c>
      <c r="Y38" t="s">
        <v>3366</v>
      </c>
      <c r="Z38" t="s">
        <v>3407</v>
      </c>
      <c r="AA38">
        <v>4</v>
      </c>
      <c r="AB38" t="s">
        <v>3458</v>
      </c>
      <c r="AC38">
        <v>0.5</v>
      </c>
      <c r="AD38">
        <v>0.5</v>
      </c>
      <c r="AE38" t="s">
        <v>3001</v>
      </c>
      <c r="AF38" t="s">
        <v>3603</v>
      </c>
      <c r="AG38">
        <v>1</v>
      </c>
      <c r="AH38" t="s">
        <v>3034</v>
      </c>
      <c r="AI38" t="s">
        <v>3392</v>
      </c>
      <c r="AJ38" t="s">
        <v>3393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</row>
    <row r="39" spans="1:46" outlineLevel="1" x14ac:dyDescent="0.2">
      <c r="A39" t="s">
        <v>4661</v>
      </c>
      <c r="B39" t="s">
        <v>3599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3534</v>
      </c>
      <c r="I39" t="s">
        <v>3186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10</v>
      </c>
      <c r="P39" t="s">
        <v>3186</v>
      </c>
      <c r="Q39" t="s">
        <v>3535</v>
      </c>
      <c r="R39" t="s">
        <v>3002</v>
      </c>
      <c r="S39" t="s">
        <v>3180</v>
      </c>
      <c r="T39" t="s">
        <v>3183</v>
      </c>
      <c r="U39" t="s">
        <v>3002</v>
      </c>
      <c r="V39" t="s">
        <v>3408</v>
      </c>
      <c r="W39" t="s">
        <v>3186</v>
      </c>
      <c r="X39" s="1" t="s">
        <v>3186</v>
      </c>
      <c r="Y39" t="s">
        <v>3366</v>
      </c>
      <c r="Z39" t="s">
        <v>3407</v>
      </c>
      <c r="AA39">
        <v>4</v>
      </c>
      <c r="AB39" t="s">
        <v>3458</v>
      </c>
      <c r="AC39">
        <v>0.5</v>
      </c>
      <c r="AD39">
        <v>0.5</v>
      </c>
      <c r="AE39" t="s">
        <v>3001</v>
      </c>
      <c r="AF39" t="s">
        <v>3602</v>
      </c>
      <c r="AG39">
        <v>1</v>
      </c>
      <c r="AH39" t="s">
        <v>2805</v>
      </c>
      <c r="AI39" t="s">
        <v>3186</v>
      </c>
      <c r="AJ39" t="s">
        <v>3393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</row>
    <row r="40" spans="1:46" outlineLevel="1" x14ac:dyDescent="0.2">
      <c r="A40" t="s">
        <v>4662</v>
      </c>
      <c r="B40" t="s">
        <v>3600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3534</v>
      </c>
      <c r="I40" t="s">
        <v>3186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10</v>
      </c>
      <c r="P40" t="s">
        <v>3186</v>
      </c>
      <c r="Q40" t="s">
        <v>3535</v>
      </c>
      <c r="R40" t="s">
        <v>3002</v>
      </c>
      <c r="S40" t="s">
        <v>3180</v>
      </c>
      <c r="T40" t="s">
        <v>3183</v>
      </c>
      <c r="U40" t="s">
        <v>3002</v>
      </c>
      <c r="V40" t="s">
        <v>3408</v>
      </c>
      <c r="W40" t="s">
        <v>3186</v>
      </c>
      <c r="X40" s="1" t="s">
        <v>3186</v>
      </c>
      <c r="Y40" t="s">
        <v>3366</v>
      </c>
      <c r="Z40" t="s">
        <v>3407</v>
      </c>
      <c r="AA40">
        <v>4</v>
      </c>
      <c r="AB40" t="s">
        <v>3458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3393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</row>
    <row r="41" spans="1:46" outlineLevel="1" x14ac:dyDescent="0.2">
      <c r="A41" t="s">
        <v>4663</v>
      </c>
      <c r="B41" t="s">
        <v>3617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3186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10</v>
      </c>
      <c r="P41" t="s">
        <v>3610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3408</v>
      </c>
      <c r="W41" t="s">
        <v>3186</v>
      </c>
      <c r="X41" s="1" t="s">
        <v>3186</v>
      </c>
      <c r="Y41" t="s">
        <v>3366</v>
      </c>
      <c r="Z41" t="s">
        <v>3407</v>
      </c>
      <c r="AA41">
        <v>4</v>
      </c>
      <c r="AB41" t="s">
        <v>3458</v>
      </c>
      <c r="AC41">
        <v>0.5</v>
      </c>
      <c r="AD41">
        <v>0.5</v>
      </c>
      <c r="AE41" t="s">
        <v>3001</v>
      </c>
      <c r="AF41" t="s">
        <v>3611</v>
      </c>
      <c r="AG41">
        <v>1</v>
      </c>
      <c r="AH41" t="s">
        <v>3186</v>
      </c>
      <c r="AI41" t="s">
        <v>3392</v>
      </c>
      <c r="AJ41" t="s">
        <v>3393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</row>
    <row r="42" spans="1:46" outlineLevel="1" x14ac:dyDescent="0.2">
      <c r="A42" t="s">
        <v>4664</v>
      </c>
      <c r="B42" t="s">
        <v>3613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3186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10</v>
      </c>
      <c r="P42" t="s">
        <v>3398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3408</v>
      </c>
      <c r="W42" t="s">
        <v>3186</v>
      </c>
      <c r="X42" s="1" t="s">
        <v>3186</v>
      </c>
      <c r="Y42" t="s">
        <v>3366</v>
      </c>
      <c r="Z42" t="s">
        <v>3407</v>
      </c>
      <c r="AA42">
        <v>4</v>
      </c>
      <c r="AB42" t="s">
        <v>3458</v>
      </c>
      <c r="AC42">
        <v>0.5</v>
      </c>
      <c r="AD42">
        <v>0.5</v>
      </c>
      <c r="AE42" t="s">
        <v>3001</v>
      </c>
      <c r="AF42" t="s">
        <v>3615</v>
      </c>
      <c r="AG42">
        <v>1</v>
      </c>
      <c r="AH42" t="s">
        <v>3186</v>
      </c>
      <c r="AI42" t="s">
        <v>3392</v>
      </c>
      <c r="AJ42" t="s">
        <v>3393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</row>
    <row r="43" spans="1:46" outlineLevel="1" x14ac:dyDescent="0.2">
      <c r="A43" t="s">
        <v>4665</v>
      </c>
      <c r="B43" t="s">
        <v>3614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3186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10</v>
      </c>
      <c r="P43" t="s">
        <v>3398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3408</v>
      </c>
      <c r="W43" t="s">
        <v>3186</v>
      </c>
      <c r="X43" s="1" t="s">
        <v>3186</v>
      </c>
      <c r="Y43" t="s">
        <v>3366</v>
      </c>
      <c r="Z43" t="s">
        <v>3407</v>
      </c>
      <c r="AA43">
        <v>4</v>
      </c>
      <c r="AB43" t="s">
        <v>3458</v>
      </c>
      <c r="AC43">
        <v>0.5</v>
      </c>
      <c r="AD43">
        <v>0.5</v>
      </c>
      <c r="AE43" t="s">
        <v>3001</v>
      </c>
      <c r="AF43" t="s">
        <v>3616</v>
      </c>
      <c r="AG43">
        <v>1</v>
      </c>
      <c r="AH43" t="s">
        <v>3186</v>
      </c>
      <c r="AI43" t="s">
        <v>3392</v>
      </c>
      <c r="AJ43" t="s">
        <v>3393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</row>
    <row r="44" spans="1:46" outlineLevel="1" x14ac:dyDescent="0.2">
      <c r="A44" t="s">
        <v>4666</v>
      </c>
      <c r="B44" t="s">
        <v>3620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3534</v>
      </c>
      <c r="I44" t="s">
        <v>3186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10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3408</v>
      </c>
      <c r="W44" t="s">
        <v>3186</v>
      </c>
      <c r="X44" s="1" t="s">
        <v>3186</v>
      </c>
      <c r="Y44" t="s">
        <v>3366</v>
      </c>
      <c r="Z44" t="s">
        <v>3407</v>
      </c>
      <c r="AA44">
        <v>4</v>
      </c>
      <c r="AB44" t="s">
        <v>3458</v>
      </c>
      <c r="AC44">
        <v>0.5</v>
      </c>
      <c r="AD44">
        <v>0.5</v>
      </c>
      <c r="AE44" t="s">
        <v>3001</v>
      </c>
      <c r="AF44" t="s">
        <v>3619</v>
      </c>
      <c r="AG44">
        <v>1</v>
      </c>
      <c r="AH44" t="s">
        <v>3186</v>
      </c>
      <c r="AI44" t="s">
        <v>3392</v>
      </c>
      <c r="AJ44" t="s">
        <v>3393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</row>
    <row r="45" spans="1:46" outlineLevel="1" x14ac:dyDescent="0.2">
      <c r="A45" t="s">
        <v>4667</v>
      </c>
      <c r="B45" t="s">
        <v>3621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3534</v>
      </c>
      <c r="I45" t="s">
        <v>3186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10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3408</v>
      </c>
      <c r="W45" t="s">
        <v>3186</v>
      </c>
      <c r="X45" s="1" t="s">
        <v>3186</v>
      </c>
      <c r="Y45" t="s">
        <v>3366</v>
      </c>
      <c r="Z45" t="s">
        <v>3407</v>
      </c>
      <c r="AA45">
        <v>4</v>
      </c>
      <c r="AB45" t="s">
        <v>3458</v>
      </c>
      <c r="AC45">
        <v>0.5</v>
      </c>
      <c r="AD45">
        <v>0.5</v>
      </c>
      <c r="AE45" t="s">
        <v>3001</v>
      </c>
      <c r="AF45" t="s">
        <v>3619</v>
      </c>
      <c r="AG45">
        <v>1</v>
      </c>
      <c r="AH45" t="s">
        <v>3186</v>
      </c>
      <c r="AI45" t="s">
        <v>3392</v>
      </c>
      <c r="AJ45" t="s">
        <v>3393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</row>
    <row r="46" spans="1:46" outlineLevel="1" x14ac:dyDescent="0.2">
      <c r="A46" t="s">
        <v>4668</v>
      </c>
      <c r="B46" t="s">
        <v>3622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3534</v>
      </c>
      <c r="I46" t="s">
        <v>3186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10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3408</v>
      </c>
      <c r="W46" t="s">
        <v>3186</v>
      </c>
      <c r="X46" s="1" t="s">
        <v>3186</v>
      </c>
      <c r="Y46" t="s">
        <v>3366</v>
      </c>
      <c r="Z46" t="s">
        <v>3407</v>
      </c>
      <c r="AA46">
        <v>4</v>
      </c>
      <c r="AB46" t="s">
        <v>3458</v>
      </c>
      <c r="AC46">
        <v>0.5</v>
      </c>
      <c r="AD46">
        <v>0.5</v>
      </c>
      <c r="AE46" t="s">
        <v>3001</v>
      </c>
      <c r="AF46" t="s">
        <v>3619</v>
      </c>
      <c r="AG46">
        <v>1</v>
      </c>
      <c r="AH46" t="s">
        <v>3186</v>
      </c>
      <c r="AI46" t="s">
        <v>3392</v>
      </c>
      <c r="AJ46" t="s">
        <v>3393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</row>
    <row r="47" spans="1:46" outlineLevel="1" x14ac:dyDescent="0.2">
      <c r="A47" t="s">
        <v>4669</v>
      </c>
      <c r="B47" t="s">
        <v>3618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3534</v>
      </c>
      <c r="I47" t="s">
        <v>3186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10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3408</v>
      </c>
      <c r="W47" t="s">
        <v>3186</v>
      </c>
      <c r="X47" s="1" t="s">
        <v>3186</v>
      </c>
      <c r="Y47" t="s">
        <v>3366</v>
      </c>
      <c r="Z47" t="s">
        <v>3407</v>
      </c>
      <c r="AA47">
        <v>4</v>
      </c>
      <c r="AB47" t="s">
        <v>3458</v>
      </c>
      <c r="AC47">
        <v>0.5</v>
      </c>
      <c r="AD47">
        <v>0.5</v>
      </c>
      <c r="AE47" t="s">
        <v>3001</v>
      </c>
      <c r="AF47" t="s">
        <v>3619</v>
      </c>
      <c r="AG47">
        <v>1</v>
      </c>
      <c r="AH47" t="s">
        <v>3186</v>
      </c>
      <c r="AI47" t="s">
        <v>3392</v>
      </c>
      <c r="AJ47" t="s">
        <v>3393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</row>
    <row r="48" spans="1:46" outlineLevel="1" x14ac:dyDescent="0.2">
      <c r="A48" t="s">
        <v>4670</v>
      </c>
      <c r="B48" t="s">
        <v>3624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3534</v>
      </c>
      <c r="I48" t="s">
        <v>3186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10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3408</v>
      </c>
      <c r="W48" t="s">
        <v>3186</v>
      </c>
      <c r="X48" s="1" t="s">
        <v>3186</v>
      </c>
      <c r="Y48" t="s">
        <v>3366</v>
      </c>
      <c r="Z48" t="s">
        <v>3407</v>
      </c>
      <c r="AA48">
        <v>4</v>
      </c>
      <c r="AB48" t="s">
        <v>3458</v>
      </c>
      <c r="AC48">
        <v>0.5</v>
      </c>
      <c r="AD48">
        <v>0.5</v>
      </c>
      <c r="AE48" t="s">
        <v>3001</v>
      </c>
      <c r="AF48" t="s">
        <v>3619</v>
      </c>
      <c r="AG48">
        <v>1</v>
      </c>
      <c r="AH48" t="s">
        <v>3186</v>
      </c>
      <c r="AI48" t="s">
        <v>3392</v>
      </c>
      <c r="AJ48" t="s">
        <v>3393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</row>
    <row r="49" spans="1:46" outlineLevel="1" x14ac:dyDescent="0.2">
      <c r="A49" t="s">
        <v>4671</v>
      </c>
      <c r="B49" t="s">
        <v>3623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3534</v>
      </c>
      <c r="I49" t="s">
        <v>3186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10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3408</v>
      </c>
      <c r="W49" t="s">
        <v>3186</v>
      </c>
      <c r="X49" s="1" t="s">
        <v>3186</v>
      </c>
      <c r="Y49" t="s">
        <v>3366</v>
      </c>
      <c r="Z49" t="s">
        <v>3407</v>
      </c>
      <c r="AA49">
        <v>4</v>
      </c>
      <c r="AB49" t="s">
        <v>3458</v>
      </c>
      <c r="AC49">
        <v>0.5</v>
      </c>
      <c r="AD49">
        <v>0.5</v>
      </c>
      <c r="AE49" t="s">
        <v>3001</v>
      </c>
      <c r="AF49" t="s">
        <v>3619</v>
      </c>
      <c r="AG49">
        <v>1</v>
      </c>
      <c r="AH49" t="s">
        <v>3186</v>
      </c>
      <c r="AI49" t="s">
        <v>3392</v>
      </c>
      <c r="AJ49" t="s">
        <v>3393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</row>
    <row r="50" spans="1:46" outlineLevel="1" x14ac:dyDescent="0.2">
      <c r="A50" t="s">
        <v>4672</v>
      </c>
      <c r="B50" t="s">
        <v>3628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3534</v>
      </c>
      <c r="I50" t="s">
        <v>3186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10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3408</v>
      </c>
      <c r="W50" t="s">
        <v>3186</v>
      </c>
      <c r="X50" s="1" t="s">
        <v>3186</v>
      </c>
      <c r="Y50" t="s">
        <v>3366</v>
      </c>
      <c r="Z50" t="s">
        <v>3407</v>
      </c>
      <c r="AA50">
        <v>4</v>
      </c>
      <c r="AB50" t="s">
        <v>3458</v>
      </c>
      <c r="AC50">
        <v>0.5</v>
      </c>
      <c r="AD50">
        <v>0.5</v>
      </c>
      <c r="AE50" t="s">
        <v>3001</v>
      </c>
      <c r="AF50" t="s">
        <v>3631</v>
      </c>
      <c r="AG50">
        <v>1</v>
      </c>
      <c r="AH50" t="s">
        <v>3186</v>
      </c>
      <c r="AI50" t="s">
        <v>3392</v>
      </c>
      <c r="AJ50" t="s">
        <v>3393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</row>
    <row r="51" spans="1:46" outlineLevel="1" x14ac:dyDescent="0.2">
      <c r="A51" t="s">
        <v>4673</v>
      </c>
      <c r="B51" t="s">
        <v>3629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3534</v>
      </c>
      <c r="I51" t="s">
        <v>3186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10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3408</v>
      </c>
      <c r="W51" t="s">
        <v>3186</v>
      </c>
      <c r="X51" s="1" t="s">
        <v>3186</v>
      </c>
      <c r="Y51" t="s">
        <v>3366</v>
      </c>
      <c r="Z51" t="s">
        <v>3407</v>
      </c>
      <c r="AA51">
        <v>4</v>
      </c>
      <c r="AB51" t="s">
        <v>3458</v>
      </c>
      <c r="AC51">
        <v>0.5</v>
      </c>
      <c r="AD51">
        <v>0.5</v>
      </c>
      <c r="AE51" t="s">
        <v>3001</v>
      </c>
      <c r="AF51" t="s">
        <v>3631</v>
      </c>
      <c r="AG51">
        <v>1</v>
      </c>
      <c r="AH51" t="s">
        <v>3186</v>
      </c>
      <c r="AI51" t="s">
        <v>3392</v>
      </c>
      <c r="AJ51" t="s">
        <v>3393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</row>
    <row r="52" spans="1:46" outlineLevel="1" x14ac:dyDescent="0.2">
      <c r="A52" t="s">
        <v>4674</v>
      </c>
      <c r="B52" t="s">
        <v>3630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3534</v>
      </c>
      <c r="I52" t="s">
        <v>3186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10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3408</v>
      </c>
      <c r="W52" t="s">
        <v>3186</v>
      </c>
      <c r="X52" s="1" t="s">
        <v>3186</v>
      </c>
      <c r="Y52" t="s">
        <v>3366</v>
      </c>
      <c r="Z52" t="s">
        <v>3407</v>
      </c>
      <c r="AA52">
        <v>4</v>
      </c>
      <c r="AB52" t="s">
        <v>3458</v>
      </c>
      <c r="AC52">
        <v>0.5</v>
      </c>
      <c r="AD52">
        <v>0.5</v>
      </c>
      <c r="AE52" t="s">
        <v>3001</v>
      </c>
      <c r="AF52" t="s">
        <v>3631</v>
      </c>
      <c r="AG52">
        <v>1</v>
      </c>
      <c r="AH52" t="s">
        <v>3186</v>
      </c>
      <c r="AI52" t="s">
        <v>3392</v>
      </c>
      <c r="AJ52" t="s">
        <v>3393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</row>
    <row r="53" spans="1:46" outlineLevel="1" x14ac:dyDescent="0.2">
      <c r="A53" t="s">
        <v>4675</v>
      </c>
      <c r="B53" t="s">
        <v>3641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3534</v>
      </c>
      <c r="I53" t="s">
        <v>3186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10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3408</v>
      </c>
      <c r="W53" t="s">
        <v>3186</v>
      </c>
      <c r="X53" s="1" t="s">
        <v>3186</v>
      </c>
      <c r="Y53" t="s">
        <v>3366</v>
      </c>
      <c r="Z53" t="s">
        <v>3407</v>
      </c>
      <c r="AA53">
        <v>4</v>
      </c>
      <c r="AB53" t="s">
        <v>3458</v>
      </c>
      <c r="AC53">
        <v>0.5</v>
      </c>
      <c r="AD53">
        <v>0.5</v>
      </c>
      <c r="AE53" t="s">
        <v>3001</v>
      </c>
      <c r="AF53" t="s">
        <v>3743</v>
      </c>
      <c r="AG53">
        <v>1</v>
      </c>
      <c r="AH53" t="s">
        <v>3186</v>
      </c>
      <c r="AI53" t="s">
        <v>3392</v>
      </c>
      <c r="AJ53" t="s">
        <v>3393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</row>
    <row r="54" spans="1:46" outlineLevel="1" x14ac:dyDescent="0.2">
      <c r="A54" t="s">
        <v>4676</v>
      </c>
      <c r="B54" t="s">
        <v>3634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3534</v>
      </c>
      <c r="I54" t="s">
        <v>3186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10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3408</v>
      </c>
      <c r="W54" t="s">
        <v>3186</v>
      </c>
      <c r="X54" s="1" t="s">
        <v>3186</v>
      </c>
      <c r="Y54" t="s">
        <v>3366</v>
      </c>
      <c r="Z54" t="s">
        <v>3407</v>
      </c>
      <c r="AA54">
        <v>4</v>
      </c>
      <c r="AB54" t="s">
        <v>3458</v>
      </c>
      <c r="AC54">
        <v>0.5</v>
      </c>
      <c r="AD54">
        <v>0.5</v>
      </c>
      <c r="AE54" t="s">
        <v>3001</v>
      </c>
      <c r="AF54" t="s">
        <v>3738</v>
      </c>
      <c r="AG54">
        <v>1</v>
      </c>
      <c r="AH54" t="s">
        <v>3186</v>
      </c>
      <c r="AI54" t="s">
        <v>3392</v>
      </c>
      <c r="AJ54" t="s">
        <v>3393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</row>
    <row r="55" spans="1:46" outlineLevel="1" x14ac:dyDescent="0.2">
      <c r="A55" t="s">
        <v>4677</v>
      </c>
      <c r="B55" t="s">
        <v>3635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3534</v>
      </c>
      <c r="I55" t="s">
        <v>3186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10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3408</v>
      </c>
      <c r="W55" t="s">
        <v>3186</v>
      </c>
      <c r="X55" s="1" t="s">
        <v>3186</v>
      </c>
      <c r="Y55" t="s">
        <v>3366</v>
      </c>
      <c r="Z55" t="s">
        <v>3407</v>
      </c>
      <c r="AA55">
        <v>4</v>
      </c>
      <c r="AB55" t="s">
        <v>3458</v>
      </c>
      <c r="AC55">
        <v>0.5</v>
      </c>
      <c r="AD55">
        <v>0.5</v>
      </c>
      <c r="AE55" t="s">
        <v>3001</v>
      </c>
      <c r="AF55" t="s">
        <v>3752</v>
      </c>
      <c r="AG55">
        <v>1</v>
      </c>
      <c r="AH55" t="s">
        <v>3186</v>
      </c>
      <c r="AI55" t="s">
        <v>3392</v>
      </c>
      <c r="AJ55" t="s">
        <v>3393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</row>
    <row r="56" spans="1:46" outlineLevel="1" x14ac:dyDescent="0.2">
      <c r="A56" t="s">
        <v>4678</v>
      </c>
      <c r="B56" t="s">
        <v>3636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3534</v>
      </c>
      <c r="I56" t="s">
        <v>3186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10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3408</v>
      </c>
      <c r="W56" t="s">
        <v>3186</v>
      </c>
      <c r="X56" s="1" t="s">
        <v>3186</v>
      </c>
      <c r="Y56" t="s">
        <v>3366</v>
      </c>
      <c r="Z56" t="s">
        <v>3407</v>
      </c>
      <c r="AA56">
        <v>4</v>
      </c>
      <c r="AB56" t="s">
        <v>3458</v>
      </c>
      <c r="AC56">
        <v>0.5</v>
      </c>
      <c r="AD56">
        <v>0.5</v>
      </c>
      <c r="AE56" t="s">
        <v>3001</v>
      </c>
      <c r="AF56" t="s">
        <v>3750</v>
      </c>
      <c r="AG56">
        <v>1</v>
      </c>
      <c r="AH56" t="s">
        <v>3186</v>
      </c>
      <c r="AI56" t="s">
        <v>3392</v>
      </c>
      <c r="AJ56" t="s">
        <v>3393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</row>
    <row r="57" spans="1:46" outlineLevel="1" x14ac:dyDescent="0.2">
      <c r="A57" t="s">
        <v>4679</v>
      </c>
      <c r="B57" t="s">
        <v>3637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3534</v>
      </c>
      <c r="I57" t="s">
        <v>3186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10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3408</v>
      </c>
      <c r="W57" t="s">
        <v>3186</v>
      </c>
      <c r="X57" s="1" t="s">
        <v>3186</v>
      </c>
      <c r="Y57" t="s">
        <v>3366</v>
      </c>
      <c r="Z57" t="s">
        <v>3407</v>
      </c>
      <c r="AA57">
        <v>4</v>
      </c>
      <c r="AB57" t="s">
        <v>3458</v>
      </c>
      <c r="AC57">
        <v>0.5</v>
      </c>
      <c r="AD57">
        <v>0.5</v>
      </c>
      <c r="AE57" t="s">
        <v>3001</v>
      </c>
      <c r="AF57" t="s">
        <v>3750</v>
      </c>
      <c r="AG57">
        <v>1</v>
      </c>
      <c r="AH57" t="s">
        <v>3186</v>
      </c>
      <c r="AI57" t="s">
        <v>3392</v>
      </c>
      <c r="AJ57" t="s">
        <v>3393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</row>
    <row r="58" spans="1:46" outlineLevel="1" x14ac:dyDescent="0.2">
      <c r="A58" t="s">
        <v>4680</v>
      </c>
      <c r="B58" t="s">
        <v>3632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3534</v>
      </c>
      <c r="I58" t="s">
        <v>3186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10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3408</v>
      </c>
      <c r="W58" t="s">
        <v>3186</v>
      </c>
      <c r="X58" s="1" t="s">
        <v>3186</v>
      </c>
      <c r="Y58" t="s">
        <v>3366</v>
      </c>
      <c r="Z58" t="s">
        <v>3407</v>
      </c>
      <c r="AA58">
        <v>4</v>
      </c>
      <c r="AB58" t="s">
        <v>3458</v>
      </c>
      <c r="AC58">
        <v>0.5</v>
      </c>
      <c r="AD58">
        <v>0.5</v>
      </c>
      <c r="AE58" t="s">
        <v>3001</v>
      </c>
      <c r="AF58" t="s">
        <v>3751</v>
      </c>
      <c r="AG58">
        <v>1</v>
      </c>
      <c r="AH58" t="s">
        <v>3186</v>
      </c>
      <c r="AI58" t="s">
        <v>3392</v>
      </c>
      <c r="AJ58" t="s">
        <v>3393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</row>
    <row r="59" spans="1:46" outlineLevel="1" x14ac:dyDescent="0.2">
      <c r="A59" t="s">
        <v>4681</v>
      </c>
      <c r="B59" t="s">
        <v>3633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3534</v>
      </c>
      <c r="I59" t="s">
        <v>3186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10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3408</v>
      </c>
      <c r="W59" t="s">
        <v>3186</v>
      </c>
      <c r="X59" s="1" t="s">
        <v>3186</v>
      </c>
      <c r="Y59" t="s">
        <v>3366</v>
      </c>
      <c r="Z59" t="s">
        <v>3407</v>
      </c>
      <c r="AA59">
        <v>4</v>
      </c>
      <c r="AB59" t="s">
        <v>3458</v>
      </c>
      <c r="AC59">
        <v>0.5</v>
      </c>
      <c r="AD59">
        <v>0.5</v>
      </c>
      <c r="AE59" t="s">
        <v>3001</v>
      </c>
      <c r="AF59" t="s">
        <v>3751</v>
      </c>
      <c r="AG59">
        <v>1</v>
      </c>
      <c r="AH59" t="s">
        <v>3186</v>
      </c>
      <c r="AI59" t="s">
        <v>3392</v>
      </c>
      <c r="AJ59" t="s">
        <v>3393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</row>
    <row r="60" spans="1:46" outlineLevel="1" x14ac:dyDescent="0.2">
      <c r="A60" t="s">
        <v>4682</v>
      </c>
      <c r="B60" t="s">
        <v>3638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3534</v>
      </c>
      <c r="I60" t="s">
        <v>3186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10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3408</v>
      </c>
      <c r="W60" t="s">
        <v>3186</v>
      </c>
      <c r="X60" s="1" t="s">
        <v>3186</v>
      </c>
      <c r="Y60" t="s">
        <v>3366</v>
      </c>
      <c r="Z60" t="s">
        <v>3407</v>
      </c>
      <c r="AA60">
        <v>4</v>
      </c>
      <c r="AB60" t="s">
        <v>3458</v>
      </c>
      <c r="AC60">
        <v>0.5</v>
      </c>
      <c r="AD60">
        <v>0.5</v>
      </c>
      <c r="AE60" t="s">
        <v>3001</v>
      </c>
      <c r="AF60" t="s">
        <v>3753</v>
      </c>
      <c r="AG60">
        <v>1</v>
      </c>
      <c r="AH60" t="s">
        <v>3186</v>
      </c>
      <c r="AI60" t="s">
        <v>3392</v>
      </c>
      <c r="AJ60" t="s">
        <v>3393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</row>
    <row r="61" spans="1:46" outlineLevel="1" x14ac:dyDescent="0.2">
      <c r="A61" t="s">
        <v>4683</v>
      </c>
      <c r="B61" t="s">
        <v>3639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3534</v>
      </c>
      <c r="I61" t="s">
        <v>3186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10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3408</v>
      </c>
      <c r="W61" t="s">
        <v>3186</v>
      </c>
      <c r="X61" s="1" t="s">
        <v>3186</v>
      </c>
      <c r="Y61" t="s">
        <v>3366</v>
      </c>
      <c r="Z61" t="s">
        <v>3407</v>
      </c>
      <c r="AA61">
        <v>4</v>
      </c>
      <c r="AB61" t="s">
        <v>3458</v>
      </c>
      <c r="AC61">
        <v>0.5</v>
      </c>
      <c r="AD61">
        <v>0.5</v>
      </c>
      <c r="AE61" t="s">
        <v>3001</v>
      </c>
      <c r="AF61" t="s">
        <v>3750</v>
      </c>
      <c r="AG61">
        <v>1</v>
      </c>
      <c r="AH61" t="s">
        <v>3186</v>
      </c>
      <c r="AI61" t="s">
        <v>3392</v>
      </c>
      <c r="AJ61" t="s">
        <v>3393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</row>
    <row r="62" spans="1:46" outlineLevel="1" x14ac:dyDescent="0.2">
      <c r="A62" t="s">
        <v>4684</v>
      </c>
      <c r="B62" t="s">
        <v>3640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3534</v>
      </c>
      <c r="I62" t="s">
        <v>3186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10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3408</v>
      </c>
      <c r="W62" t="s">
        <v>3186</v>
      </c>
      <c r="X62" s="1" t="s">
        <v>3186</v>
      </c>
      <c r="Y62" t="s">
        <v>3366</v>
      </c>
      <c r="Z62" t="s">
        <v>3407</v>
      </c>
      <c r="AA62">
        <v>4</v>
      </c>
      <c r="AB62" t="s">
        <v>3458</v>
      </c>
      <c r="AC62">
        <v>0.5</v>
      </c>
      <c r="AD62">
        <v>0.5</v>
      </c>
      <c r="AE62" t="s">
        <v>3001</v>
      </c>
      <c r="AF62" t="s">
        <v>3750</v>
      </c>
      <c r="AG62">
        <v>1</v>
      </c>
      <c r="AH62" t="s">
        <v>3186</v>
      </c>
      <c r="AI62" t="s">
        <v>3392</v>
      </c>
      <c r="AJ62" t="s">
        <v>3393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</row>
    <row r="63" spans="1:46" outlineLevel="1" x14ac:dyDescent="0.2">
      <c r="A63" t="s">
        <v>3676</v>
      </c>
      <c r="B63" t="s">
        <v>3677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3456</v>
      </c>
      <c r="J63" t="s">
        <v>3371</v>
      </c>
      <c r="K63">
        <v>0.6</v>
      </c>
      <c r="L63" t="s">
        <v>3001</v>
      </c>
      <c r="M63" t="s">
        <v>3919</v>
      </c>
      <c r="N63">
        <v>45</v>
      </c>
      <c r="O63">
        <v>10</v>
      </c>
      <c r="P63" t="s">
        <v>3643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3424</v>
      </c>
      <c r="W63" t="s">
        <v>3186</v>
      </c>
      <c r="X63" s="1" t="s">
        <v>3186</v>
      </c>
      <c r="Y63" t="s">
        <v>3351</v>
      </c>
      <c r="Z63" t="s">
        <v>3407</v>
      </c>
      <c r="AA63">
        <v>3</v>
      </c>
      <c r="AB63" t="s">
        <v>3416</v>
      </c>
      <c r="AC63">
        <v>0.5</v>
      </c>
      <c r="AD63">
        <v>0.95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3393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</row>
    <row r="64" spans="1:46" outlineLevel="1" x14ac:dyDescent="0.2">
      <c r="A64" t="s">
        <v>4685</v>
      </c>
      <c r="B64" t="s">
        <v>3642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3456</v>
      </c>
      <c r="J64" t="s">
        <v>3371</v>
      </c>
      <c r="K64">
        <v>0.6</v>
      </c>
      <c r="L64" t="s">
        <v>3001</v>
      </c>
      <c r="M64" t="s">
        <v>4153</v>
      </c>
      <c r="N64">
        <v>45</v>
      </c>
      <c r="O64">
        <v>10</v>
      </c>
      <c r="P64" t="s">
        <v>4152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3424</v>
      </c>
      <c r="W64" t="s">
        <v>3186</v>
      </c>
      <c r="X64" s="1" t="s">
        <v>3186</v>
      </c>
      <c r="Y64" t="s">
        <v>3351</v>
      </c>
      <c r="Z64" t="s">
        <v>3407</v>
      </c>
      <c r="AA64">
        <v>3</v>
      </c>
      <c r="AB64" t="s">
        <v>3416</v>
      </c>
      <c r="AC64">
        <v>0.5</v>
      </c>
      <c r="AD64">
        <v>0.95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3393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</row>
    <row r="65" spans="1:46" outlineLevel="1" x14ac:dyDescent="0.2">
      <c r="A65" t="s">
        <v>4686</v>
      </c>
      <c r="B65" t="s">
        <v>3648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3456</v>
      </c>
      <c r="J65" t="s">
        <v>3371</v>
      </c>
      <c r="K65">
        <v>0.6</v>
      </c>
      <c r="L65" t="s">
        <v>3001</v>
      </c>
      <c r="M65" t="s">
        <v>4157</v>
      </c>
      <c r="N65">
        <v>45</v>
      </c>
      <c r="O65">
        <v>10</v>
      </c>
      <c r="P65" t="s">
        <v>4156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3424</v>
      </c>
      <c r="W65" t="s">
        <v>3186</v>
      </c>
      <c r="X65" s="1" t="s">
        <v>3186</v>
      </c>
      <c r="Y65" t="s">
        <v>3351</v>
      </c>
      <c r="Z65" t="s">
        <v>3407</v>
      </c>
      <c r="AA65">
        <v>3</v>
      </c>
      <c r="AB65" t="s">
        <v>3416</v>
      </c>
      <c r="AC65">
        <v>0.5</v>
      </c>
      <c r="AD65">
        <v>0.95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3393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</row>
    <row r="66" spans="1:46" outlineLevel="1" x14ac:dyDescent="0.2">
      <c r="A66" t="s">
        <v>4687</v>
      </c>
      <c r="B66" t="s">
        <v>3650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3456</v>
      </c>
      <c r="J66" t="s">
        <v>3371</v>
      </c>
      <c r="K66">
        <v>0.6</v>
      </c>
      <c r="L66" t="s">
        <v>3001</v>
      </c>
      <c r="M66" t="s">
        <v>4154</v>
      </c>
      <c r="N66">
        <v>45</v>
      </c>
      <c r="O66">
        <v>10</v>
      </c>
      <c r="P66" t="s">
        <v>4155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3424</v>
      </c>
      <c r="W66" t="s">
        <v>3186</v>
      </c>
      <c r="X66" s="1" t="s">
        <v>3186</v>
      </c>
      <c r="Y66" t="s">
        <v>3351</v>
      </c>
      <c r="Z66" t="s">
        <v>3407</v>
      </c>
      <c r="AA66">
        <v>3</v>
      </c>
      <c r="AB66" t="s">
        <v>3416</v>
      </c>
      <c r="AC66">
        <v>0.5</v>
      </c>
      <c r="AD66">
        <v>0.95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3393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</row>
    <row r="67" spans="1:46" outlineLevel="1" x14ac:dyDescent="0.2">
      <c r="A67" t="s">
        <v>4688</v>
      </c>
      <c r="B67" t="s">
        <v>3653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3456</v>
      </c>
      <c r="J67" t="s">
        <v>3371</v>
      </c>
      <c r="K67">
        <v>0.6</v>
      </c>
      <c r="L67" t="s">
        <v>3001</v>
      </c>
      <c r="M67" t="s">
        <v>3654</v>
      </c>
      <c r="N67">
        <v>45</v>
      </c>
      <c r="O67">
        <v>10</v>
      </c>
      <c r="P67" t="s">
        <v>3643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3424</v>
      </c>
      <c r="W67" t="s">
        <v>3186</v>
      </c>
      <c r="X67" s="1" t="s">
        <v>3186</v>
      </c>
      <c r="Y67" t="s">
        <v>3351</v>
      </c>
      <c r="Z67" t="s">
        <v>3407</v>
      </c>
      <c r="AA67">
        <v>3</v>
      </c>
      <c r="AB67" t="s">
        <v>3416</v>
      </c>
      <c r="AC67">
        <v>0.5</v>
      </c>
      <c r="AD67">
        <v>0.95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3393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</row>
    <row r="68" spans="1:46" outlineLevel="1" x14ac:dyDescent="0.2">
      <c r="A68" t="s">
        <v>4689</v>
      </c>
      <c r="B68" t="s">
        <v>3644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3456</v>
      </c>
      <c r="J68" t="s">
        <v>3371</v>
      </c>
      <c r="K68">
        <v>0.6</v>
      </c>
      <c r="L68" t="s">
        <v>3001</v>
      </c>
      <c r="M68" t="s">
        <v>3647</v>
      </c>
      <c r="N68">
        <v>45</v>
      </c>
      <c r="O68">
        <v>10</v>
      </c>
      <c r="P68" t="s">
        <v>3643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3424</v>
      </c>
      <c r="W68" t="s">
        <v>3186</v>
      </c>
      <c r="X68" s="1" t="s">
        <v>3186</v>
      </c>
      <c r="Y68" t="s">
        <v>3351</v>
      </c>
      <c r="Z68" t="s">
        <v>3407</v>
      </c>
      <c r="AA68">
        <v>3</v>
      </c>
      <c r="AB68" t="s">
        <v>3416</v>
      </c>
      <c r="AC68">
        <v>0.5</v>
      </c>
      <c r="AD68">
        <v>0.95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3393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</row>
    <row r="69" spans="1:46" outlineLevel="1" x14ac:dyDescent="0.2">
      <c r="A69" t="s">
        <v>4690</v>
      </c>
      <c r="B69" t="s">
        <v>3655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3456</v>
      </c>
      <c r="J69" t="s">
        <v>3371</v>
      </c>
      <c r="K69">
        <v>0.6</v>
      </c>
      <c r="L69" t="s">
        <v>3001</v>
      </c>
      <c r="M69" t="s">
        <v>3656</v>
      </c>
      <c r="N69">
        <v>45</v>
      </c>
      <c r="O69">
        <v>10</v>
      </c>
      <c r="P69" t="s">
        <v>3643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3424</v>
      </c>
      <c r="W69" t="s">
        <v>3186</v>
      </c>
      <c r="X69" s="1" t="s">
        <v>3186</v>
      </c>
      <c r="Y69" t="s">
        <v>3351</v>
      </c>
      <c r="Z69" t="s">
        <v>3407</v>
      </c>
      <c r="AA69">
        <v>3</v>
      </c>
      <c r="AB69" t="s">
        <v>3416</v>
      </c>
      <c r="AC69">
        <v>0.5</v>
      </c>
      <c r="AD69">
        <v>0.95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3393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</row>
    <row r="70" spans="1:46" outlineLevel="1" x14ac:dyDescent="0.2">
      <c r="A70" t="s">
        <v>4691</v>
      </c>
      <c r="B70" t="s">
        <v>3657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3456</v>
      </c>
      <c r="J70" t="s">
        <v>3371</v>
      </c>
      <c r="K70">
        <v>0.6</v>
      </c>
      <c r="L70" t="s">
        <v>3001</v>
      </c>
      <c r="M70" t="s">
        <v>3658</v>
      </c>
      <c r="N70">
        <v>45</v>
      </c>
      <c r="O70">
        <v>10</v>
      </c>
      <c r="P70" t="s">
        <v>3643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3424</v>
      </c>
      <c r="W70" t="s">
        <v>3186</v>
      </c>
      <c r="X70" s="1" t="s">
        <v>3186</v>
      </c>
      <c r="Y70" t="s">
        <v>3351</v>
      </c>
      <c r="Z70" t="s">
        <v>3407</v>
      </c>
      <c r="AA70">
        <v>3</v>
      </c>
      <c r="AB70" t="s">
        <v>3416</v>
      </c>
      <c r="AC70">
        <v>0.5</v>
      </c>
      <c r="AD70">
        <v>0.95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3393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</row>
    <row r="71" spans="1:46" outlineLevel="1" x14ac:dyDescent="0.2">
      <c r="A71" t="s">
        <v>4692</v>
      </c>
      <c r="B71" t="s">
        <v>3659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3456</v>
      </c>
      <c r="J71" t="s">
        <v>3371</v>
      </c>
      <c r="K71">
        <v>0.6</v>
      </c>
      <c r="L71" t="s">
        <v>3001</v>
      </c>
      <c r="M71" t="s">
        <v>3660</v>
      </c>
      <c r="N71">
        <v>45</v>
      </c>
      <c r="O71">
        <v>10</v>
      </c>
      <c r="P71" t="s">
        <v>3643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3424</v>
      </c>
      <c r="W71" t="s">
        <v>3186</v>
      </c>
      <c r="X71" s="1" t="s">
        <v>3186</v>
      </c>
      <c r="Y71" t="s">
        <v>3351</v>
      </c>
      <c r="Z71" t="s">
        <v>3407</v>
      </c>
      <c r="AA71">
        <v>3</v>
      </c>
      <c r="AB71" t="s">
        <v>3416</v>
      </c>
      <c r="AC71">
        <v>0.5</v>
      </c>
      <c r="AD71">
        <v>0.95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3393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</row>
    <row r="72" spans="1:46" outlineLevel="1" x14ac:dyDescent="0.2">
      <c r="A72" t="s">
        <v>4693</v>
      </c>
      <c r="B72" t="s">
        <v>3663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3186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10</v>
      </c>
      <c r="P72" t="s">
        <v>3610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3408</v>
      </c>
      <c r="W72" t="s">
        <v>3186</v>
      </c>
      <c r="X72" s="1" t="s">
        <v>3186</v>
      </c>
      <c r="Y72" t="s">
        <v>3366</v>
      </c>
      <c r="Z72" t="s">
        <v>3407</v>
      </c>
      <c r="AA72">
        <v>4</v>
      </c>
      <c r="AB72" t="s">
        <v>3458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3392</v>
      </c>
      <c r="AJ72" t="s">
        <v>3393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</row>
    <row r="73" spans="1:46" outlineLevel="1" x14ac:dyDescent="0.2">
      <c r="A73" t="s">
        <v>4694</v>
      </c>
      <c r="B73" t="s">
        <v>3664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3186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10</v>
      </c>
      <c r="P73" t="s">
        <v>3610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3408</v>
      </c>
      <c r="W73" t="s">
        <v>3186</v>
      </c>
      <c r="X73" s="1" t="s">
        <v>3186</v>
      </c>
      <c r="Y73" t="s">
        <v>3366</v>
      </c>
      <c r="Z73" t="s">
        <v>3407</v>
      </c>
      <c r="AA73">
        <v>4</v>
      </c>
      <c r="AB73" t="s">
        <v>3458</v>
      </c>
      <c r="AC73">
        <v>0.5</v>
      </c>
      <c r="AD73">
        <v>0.5</v>
      </c>
      <c r="AE73" t="s">
        <v>3001</v>
      </c>
      <c r="AF73" t="s">
        <v>3771</v>
      </c>
      <c r="AG73">
        <v>1</v>
      </c>
      <c r="AH73" t="s">
        <v>3186</v>
      </c>
      <c r="AI73" t="s">
        <v>3392</v>
      </c>
      <c r="AJ73" t="s">
        <v>3393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</row>
    <row r="74" spans="1:46" outlineLevel="1" x14ac:dyDescent="0.2">
      <c r="A74" t="s">
        <v>4695</v>
      </c>
      <c r="B74" t="s">
        <v>3665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3186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10</v>
      </c>
      <c r="P74" t="s">
        <v>3610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3408</v>
      </c>
      <c r="W74" t="s">
        <v>3186</v>
      </c>
      <c r="X74" s="1" t="s">
        <v>3186</v>
      </c>
      <c r="Y74" t="s">
        <v>3366</v>
      </c>
      <c r="Z74" t="s">
        <v>3407</v>
      </c>
      <c r="AA74">
        <v>4</v>
      </c>
      <c r="AB74" t="s">
        <v>3458</v>
      </c>
      <c r="AC74">
        <v>0.5</v>
      </c>
      <c r="AD74">
        <v>0.5</v>
      </c>
      <c r="AE74" t="s">
        <v>3001</v>
      </c>
      <c r="AF74" t="s">
        <v>3749</v>
      </c>
      <c r="AG74">
        <v>1</v>
      </c>
      <c r="AH74" t="s">
        <v>3186</v>
      </c>
      <c r="AI74" t="s">
        <v>3392</v>
      </c>
      <c r="AJ74" t="s">
        <v>3393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</row>
    <row r="75" spans="1:46" outlineLevel="1" x14ac:dyDescent="0.2">
      <c r="A75" t="s">
        <v>4696</v>
      </c>
      <c r="B75" t="s">
        <v>3666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3186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10</v>
      </c>
      <c r="P75" t="s">
        <v>3610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3408</v>
      </c>
      <c r="W75" t="s">
        <v>3186</v>
      </c>
      <c r="X75" s="1" t="s">
        <v>3186</v>
      </c>
      <c r="Y75" t="s">
        <v>3366</v>
      </c>
      <c r="Z75" t="s">
        <v>3407</v>
      </c>
      <c r="AA75">
        <v>4</v>
      </c>
      <c r="AB75" t="s">
        <v>3458</v>
      </c>
      <c r="AC75">
        <v>0.5</v>
      </c>
      <c r="AD75">
        <v>0.5</v>
      </c>
      <c r="AE75" t="s">
        <v>3001</v>
      </c>
      <c r="AF75" t="s">
        <v>3748</v>
      </c>
      <c r="AG75">
        <v>1</v>
      </c>
      <c r="AH75" t="s">
        <v>3186</v>
      </c>
      <c r="AI75" t="s">
        <v>3392</v>
      </c>
      <c r="AJ75" t="s">
        <v>3393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</row>
    <row r="76" spans="1:46" outlineLevel="1" x14ac:dyDescent="0.2">
      <c r="A76" t="s">
        <v>4697</v>
      </c>
      <c r="B76" t="s">
        <v>3667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3186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10</v>
      </c>
      <c r="P76" t="s">
        <v>3610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3408</v>
      </c>
      <c r="W76" t="s">
        <v>3186</v>
      </c>
      <c r="X76" s="1" t="s">
        <v>3186</v>
      </c>
      <c r="Y76" t="s">
        <v>3366</v>
      </c>
      <c r="Z76" t="s">
        <v>3407</v>
      </c>
      <c r="AA76">
        <v>4</v>
      </c>
      <c r="AB76" t="s">
        <v>3458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3392</v>
      </c>
      <c r="AJ76" t="s">
        <v>3393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</row>
    <row r="77" spans="1:46" outlineLevel="1" x14ac:dyDescent="0.2">
      <c r="A77" t="s">
        <v>4698</v>
      </c>
      <c r="B77" t="s">
        <v>3668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3186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10</v>
      </c>
      <c r="P77" t="s">
        <v>3610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3408</v>
      </c>
      <c r="W77" t="s">
        <v>3186</v>
      </c>
      <c r="X77" s="1" t="s">
        <v>3186</v>
      </c>
      <c r="Y77" t="s">
        <v>3366</v>
      </c>
      <c r="Z77" t="s">
        <v>3407</v>
      </c>
      <c r="AA77">
        <v>4</v>
      </c>
      <c r="AB77" t="s">
        <v>3458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3392</v>
      </c>
      <c r="AJ77" t="s">
        <v>3393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</row>
    <row r="78" spans="1:46" outlineLevel="1" x14ac:dyDescent="0.2">
      <c r="A78" t="s">
        <v>4699</v>
      </c>
      <c r="B78" t="s">
        <v>3670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3186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10</v>
      </c>
      <c r="P78" t="s">
        <v>3610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3408</v>
      </c>
      <c r="W78" t="s">
        <v>3186</v>
      </c>
      <c r="X78" s="1" t="s">
        <v>3186</v>
      </c>
      <c r="Y78" t="s">
        <v>3366</v>
      </c>
      <c r="Z78" t="s">
        <v>3407</v>
      </c>
      <c r="AA78">
        <v>4</v>
      </c>
      <c r="AB78" t="s">
        <v>3458</v>
      </c>
      <c r="AC78">
        <v>0.5</v>
      </c>
      <c r="AD78">
        <v>0.5</v>
      </c>
      <c r="AE78" t="s">
        <v>3001</v>
      </c>
      <c r="AF78" t="s">
        <v>3770</v>
      </c>
      <c r="AG78">
        <v>1</v>
      </c>
      <c r="AH78" t="s">
        <v>3186</v>
      </c>
      <c r="AI78" t="s">
        <v>3392</v>
      </c>
      <c r="AJ78" t="s">
        <v>3393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</row>
    <row r="79" spans="1:46" outlineLevel="1" x14ac:dyDescent="0.2">
      <c r="A79" t="s">
        <v>4700</v>
      </c>
      <c r="B79" t="s">
        <v>3671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3186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10</v>
      </c>
      <c r="P79" t="s">
        <v>3610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3408</v>
      </c>
      <c r="W79" t="s">
        <v>3186</v>
      </c>
      <c r="X79" s="1" t="s">
        <v>3186</v>
      </c>
      <c r="Y79" t="s">
        <v>3366</v>
      </c>
      <c r="Z79" t="s">
        <v>3407</v>
      </c>
      <c r="AA79">
        <v>4</v>
      </c>
      <c r="AB79" t="s">
        <v>3458</v>
      </c>
      <c r="AC79">
        <v>0.5</v>
      </c>
      <c r="AD79">
        <v>0.5</v>
      </c>
      <c r="AE79" t="s">
        <v>3001</v>
      </c>
      <c r="AF79" t="s">
        <v>3747</v>
      </c>
      <c r="AG79">
        <v>1</v>
      </c>
      <c r="AH79" t="s">
        <v>3186</v>
      </c>
      <c r="AI79" t="s">
        <v>3392</v>
      </c>
      <c r="AJ79" t="s">
        <v>3393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</row>
    <row r="80" spans="1:46" outlineLevel="1" x14ac:dyDescent="0.2">
      <c r="A80" t="s">
        <v>4701</v>
      </c>
      <c r="B80" t="s">
        <v>3672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3186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10</v>
      </c>
      <c r="P80" t="s">
        <v>3610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3408</v>
      </c>
      <c r="W80" t="s">
        <v>3186</v>
      </c>
      <c r="X80" s="1" t="s">
        <v>3186</v>
      </c>
      <c r="Y80" t="s">
        <v>3366</v>
      </c>
      <c r="Z80" t="s">
        <v>3407</v>
      </c>
      <c r="AA80">
        <v>4</v>
      </c>
      <c r="AB80" t="s">
        <v>3458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3392</v>
      </c>
      <c r="AJ80" t="s">
        <v>3393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</row>
    <row r="81" spans="1:46" outlineLevel="1" x14ac:dyDescent="0.2">
      <c r="A81" t="s">
        <v>4702</v>
      </c>
      <c r="B81" t="s">
        <v>3673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3186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10</v>
      </c>
      <c r="P81" t="s">
        <v>3610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3408</v>
      </c>
      <c r="W81" t="s">
        <v>3186</v>
      </c>
      <c r="X81" s="1" t="s">
        <v>3186</v>
      </c>
      <c r="Y81" t="s">
        <v>3366</v>
      </c>
      <c r="Z81" t="s">
        <v>3407</v>
      </c>
      <c r="AA81">
        <v>4</v>
      </c>
      <c r="AB81" t="s">
        <v>3458</v>
      </c>
      <c r="AC81">
        <v>0.5</v>
      </c>
      <c r="AD81">
        <v>0.5</v>
      </c>
      <c r="AE81" t="s">
        <v>3001</v>
      </c>
      <c r="AF81" t="s">
        <v>3746</v>
      </c>
      <c r="AG81">
        <v>1</v>
      </c>
      <c r="AH81" t="s">
        <v>3186</v>
      </c>
      <c r="AI81" t="s">
        <v>3392</v>
      </c>
      <c r="AJ81" t="s">
        <v>3393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</row>
    <row r="82" spans="1:46" outlineLevel="1" x14ac:dyDescent="0.2">
      <c r="A82" t="s">
        <v>4703</v>
      </c>
      <c r="B82" t="s">
        <v>3674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3534</v>
      </c>
      <c r="I82" t="s">
        <v>3186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10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3408</v>
      </c>
      <c r="W82" t="s">
        <v>3186</v>
      </c>
      <c r="X82" s="1" t="s">
        <v>3186</v>
      </c>
      <c r="Y82" t="s">
        <v>3366</v>
      </c>
      <c r="Z82" t="s">
        <v>3407</v>
      </c>
      <c r="AA82">
        <v>4</v>
      </c>
      <c r="AB82" t="s">
        <v>3458</v>
      </c>
      <c r="AC82">
        <v>0.5</v>
      </c>
      <c r="AD82">
        <v>0.5</v>
      </c>
      <c r="AE82" t="s">
        <v>3001</v>
      </c>
      <c r="AF82" t="s">
        <v>3738</v>
      </c>
      <c r="AG82">
        <v>1</v>
      </c>
      <c r="AH82" t="s">
        <v>3186</v>
      </c>
      <c r="AI82" t="s">
        <v>3392</v>
      </c>
      <c r="AJ82" t="s">
        <v>3393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</row>
    <row r="83" spans="1:46" outlineLevel="1" x14ac:dyDescent="0.2">
      <c r="A83" t="s">
        <v>4704</v>
      </c>
      <c r="B83" t="s">
        <v>3675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3534</v>
      </c>
      <c r="I83" t="s">
        <v>3186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10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3408</v>
      </c>
      <c r="W83" t="s">
        <v>3186</v>
      </c>
      <c r="X83" s="1" t="s">
        <v>3186</v>
      </c>
      <c r="Y83" t="s">
        <v>3366</v>
      </c>
      <c r="Z83" t="s">
        <v>3407</v>
      </c>
      <c r="AA83">
        <v>4</v>
      </c>
      <c r="AB83" t="s">
        <v>3458</v>
      </c>
      <c r="AC83">
        <v>0.5</v>
      </c>
      <c r="AD83">
        <v>0.5</v>
      </c>
      <c r="AE83" t="s">
        <v>3001</v>
      </c>
      <c r="AF83" t="s">
        <v>3738</v>
      </c>
      <c r="AG83">
        <v>1</v>
      </c>
      <c r="AH83" t="s">
        <v>3186</v>
      </c>
      <c r="AI83" t="s">
        <v>3392</v>
      </c>
      <c r="AJ83" t="s">
        <v>3393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</row>
    <row r="84" spans="1:46" outlineLevel="1" x14ac:dyDescent="0.2">
      <c r="A84" t="s">
        <v>3681</v>
      </c>
      <c r="B84" t="s">
        <v>3680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3534</v>
      </c>
      <c r="I84" t="s">
        <v>3186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10</v>
      </c>
      <c r="P84" t="s">
        <v>3186</v>
      </c>
      <c r="Q84" t="s">
        <v>3535</v>
      </c>
      <c r="R84" t="s">
        <v>3002</v>
      </c>
      <c r="S84" t="s">
        <v>3180</v>
      </c>
      <c r="T84" t="s">
        <v>3183</v>
      </c>
      <c r="U84" t="s">
        <v>3002</v>
      </c>
      <c r="V84" t="s">
        <v>3408</v>
      </c>
      <c r="W84" t="s">
        <v>3186</v>
      </c>
      <c r="X84" s="1" t="s">
        <v>3186</v>
      </c>
      <c r="Y84" t="s">
        <v>3366</v>
      </c>
      <c r="Z84" t="s">
        <v>3407</v>
      </c>
      <c r="AA84">
        <v>4</v>
      </c>
      <c r="AB84" t="s">
        <v>3458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3393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</row>
    <row r="85" spans="1:46" outlineLevel="1" x14ac:dyDescent="0.2">
      <c r="A85" t="s">
        <v>4705</v>
      </c>
      <c r="B85" t="s">
        <v>3682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3534</v>
      </c>
      <c r="I85" t="s">
        <v>3186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10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3408</v>
      </c>
      <c r="W85" t="s">
        <v>3186</v>
      </c>
      <c r="X85" s="1" t="s">
        <v>3186</v>
      </c>
      <c r="Y85" t="s">
        <v>3366</v>
      </c>
      <c r="Z85" t="s">
        <v>3407</v>
      </c>
      <c r="AA85">
        <v>4</v>
      </c>
      <c r="AB85" t="s">
        <v>3458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3392</v>
      </c>
      <c r="AJ85" t="s">
        <v>3393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</row>
    <row r="86" spans="1:46" outlineLevel="1" x14ac:dyDescent="0.2">
      <c r="A86" t="s">
        <v>4706</v>
      </c>
      <c r="B86" t="s">
        <v>3693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3534</v>
      </c>
      <c r="I86" t="s">
        <v>3186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10</v>
      </c>
      <c r="P86" t="s">
        <v>3186</v>
      </c>
      <c r="Q86" t="s">
        <v>3535</v>
      </c>
      <c r="R86" t="s">
        <v>3002</v>
      </c>
      <c r="S86" t="s">
        <v>3180</v>
      </c>
      <c r="T86" t="s">
        <v>3183</v>
      </c>
      <c r="U86" t="s">
        <v>3002</v>
      </c>
      <c r="V86" t="s">
        <v>3408</v>
      </c>
      <c r="W86" t="s">
        <v>3186</v>
      </c>
      <c r="X86" s="1" t="s">
        <v>3186</v>
      </c>
      <c r="Y86" t="s">
        <v>3366</v>
      </c>
      <c r="Z86" t="s">
        <v>3407</v>
      </c>
      <c r="AA86">
        <v>4</v>
      </c>
      <c r="AB86" t="s">
        <v>3458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3393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</row>
    <row r="87" spans="1:46" outlineLevel="1" x14ac:dyDescent="0.2">
      <c r="A87" t="s">
        <v>4707</v>
      </c>
      <c r="B87" t="s">
        <v>3694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3534</v>
      </c>
      <c r="I87" t="s">
        <v>3186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10</v>
      </c>
      <c r="P87" t="s">
        <v>3186</v>
      </c>
      <c r="Q87" t="s">
        <v>3535</v>
      </c>
      <c r="R87" t="s">
        <v>3002</v>
      </c>
      <c r="S87" t="s">
        <v>3180</v>
      </c>
      <c r="T87" t="s">
        <v>3183</v>
      </c>
      <c r="U87" t="s">
        <v>3002</v>
      </c>
      <c r="V87" t="s">
        <v>3408</v>
      </c>
      <c r="W87" t="s">
        <v>3186</v>
      </c>
      <c r="X87" s="1" t="s">
        <v>3186</v>
      </c>
      <c r="Y87" t="s">
        <v>3366</v>
      </c>
      <c r="Z87" t="s">
        <v>3407</v>
      </c>
      <c r="AA87">
        <v>4</v>
      </c>
      <c r="AB87" t="s">
        <v>3458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3393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</row>
    <row r="88" spans="1:46" outlineLevel="1" x14ac:dyDescent="0.2">
      <c r="A88" t="s">
        <v>4708</v>
      </c>
      <c r="B88" t="s">
        <v>3695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3534</v>
      </c>
      <c r="I88" t="s">
        <v>3186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10</v>
      </c>
      <c r="P88" t="s">
        <v>3186</v>
      </c>
      <c r="Q88" t="s">
        <v>3535</v>
      </c>
      <c r="R88" t="s">
        <v>3002</v>
      </c>
      <c r="S88" t="s">
        <v>3180</v>
      </c>
      <c r="T88" t="s">
        <v>3183</v>
      </c>
      <c r="U88" t="s">
        <v>3002</v>
      </c>
      <c r="V88" t="s">
        <v>3408</v>
      </c>
      <c r="W88" t="s">
        <v>3186</v>
      </c>
      <c r="X88" s="1" t="s">
        <v>3186</v>
      </c>
      <c r="Y88" t="s">
        <v>3366</v>
      </c>
      <c r="Z88" t="s">
        <v>3407</v>
      </c>
      <c r="AA88">
        <v>4</v>
      </c>
      <c r="AB88" t="s">
        <v>3458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3393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</row>
    <row r="89" spans="1:46" outlineLevel="1" x14ac:dyDescent="0.2">
      <c r="A89" t="s">
        <v>4709</v>
      </c>
      <c r="B89" t="s">
        <v>3696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3534</v>
      </c>
      <c r="I89" t="s">
        <v>3186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10</v>
      </c>
      <c r="P89" t="s">
        <v>3186</v>
      </c>
      <c r="Q89" t="s">
        <v>3535</v>
      </c>
      <c r="R89" t="s">
        <v>3002</v>
      </c>
      <c r="S89" t="s">
        <v>3180</v>
      </c>
      <c r="T89" t="s">
        <v>3183</v>
      </c>
      <c r="U89" t="s">
        <v>3002</v>
      </c>
      <c r="V89" t="s">
        <v>3408</v>
      </c>
      <c r="W89" t="s">
        <v>3186</v>
      </c>
      <c r="X89" s="1" t="s">
        <v>3186</v>
      </c>
      <c r="Y89" t="s">
        <v>3366</v>
      </c>
      <c r="Z89" t="s">
        <v>3407</v>
      </c>
      <c r="AA89">
        <v>4</v>
      </c>
      <c r="AB89" t="s">
        <v>3458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3393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</row>
    <row r="90" spans="1:46" outlineLevel="1" x14ac:dyDescent="0.2">
      <c r="A90" t="s">
        <v>4710</v>
      </c>
      <c r="B90" t="s">
        <v>3698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3534</v>
      </c>
      <c r="I90" t="s">
        <v>3186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10</v>
      </c>
      <c r="P90" t="s">
        <v>3186</v>
      </c>
      <c r="Q90" t="s">
        <v>3535</v>
      </c>
      <c r="R90" t="s">
        <v>3002</v>
      </c>
      <c r="S90" t="s">
        <v>3180</v>
      </c>
      <c r="T90" t="s">
        <v>3183</v>
      </c>
      <c r="U90" t="s">
        <v>3002</v>
      </c>
      <c r="V90" t="s">
        <v>3408</v>
      </c>
      <c r="W90" t="s">
        <v>3186</v>
      </c>
      <c r="X90" s="1" t="s">
        <v>3186</v>
      </c>
      <c r="Y90" t="s">
        <v>3366</v>
      </c>
      <c r="Z90" t="s">
        <v>3407</v>
      </c>
      <c r="AA90">
        <v>4</v>
      </c>
      <c r="AB90" t="s">
        <v>3458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3393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</row>
    <row r="91" spans="1:46" outlineLevel="1" x14ac:dyDescent="0.2">
      <c r="A91" t="s">
        <v>4711</v>
      </c>
      <c r="B91" t="s">
        <v>3697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3534</v>
      </c>
      <c r="I91" t="s">
        <v>3186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10</v>
      </c>
      <c r="P91" t="s">
        <v>3186</v>
      </c>
      <c r="Q91" t="s">
        <v>3535</v>
      </c>
      <c r="R91" t="s">
        <v>3002</v>
      </c>
      <c r="S91" t="s">
        <v>3180</v>
      </c>
      <c r="T91" t="s">
        <v>3183</v>
      </c>
      <c r="U91" t="s">
        <v>3002</v>
      </c>
      <c r="V91" t="s">
        <v>3408</v>
      </c>
      <c r="W91" t="s">
        <v>3186</v>
      </c>
      <c r="X91" s="1" t="s">
        <v>3186</v>
      </c>
      <c r="Y91" t="s">
        <v>3366</v>
      </c>
      <c r="Z91" t="s">
        <v>3407</v>
      </c>
      <c r="AA91">
        <v>4</v>
      </c>
      <c r="AB91" t="s">
        <v>3458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3393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</row>
    <row r="92" spans="1:46" outlineLevel="1" x14ac:dyDescent="0.2">
      <c r="A92" t="s">
        <v>4712</v>
      </c>
      <c r="B92" t="s">
        <v>3699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3534</v>
      </c>
      <c r="I92" t="s">
        <v>3186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10</v>
      </c>
      <c r="P92" t="s">
        <v>3186</v>
      </c>
      <c r="Q92" t="s">
        <v>3535</v>
      </c>
      <c r="R92" t="s">
        <v>3002</v>
      </c>
      <c r="S92" t="s">
        <v>3180</v>
      </c>
      <c r="T92" t="s">
        <v>3183</v>
      </c>
      <c r="U92" t="s">
        <v>3002</v>
      </c>
      <c r="V92" t="s">
        <v>3408</v>
      </c>
      <c r="W92" t="s">
        <v>3186</v>
      </c>
      <c r="X92" s="1" t="s">
        <v>3186</v>
      </c>
      <c r="Y92" t="s">
        <v>3366</v>
      </c>
      <c r="Z92" t="s">
        <v>3407</v>
      </c>
      <c r="AA92">
        <v>4</v>
      </c>
      <c r="AB92" t="s">
        <v>3458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3393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</row>
    <row r="93" spans="1:46" outlineLevel="1" x14ac:dyDescent="0.2">
      <c r="A93" t="s">
        <v>4713</v>
      </c>
      <c r="B93" t="s">
        <v>3683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3534</v>
      </c>
      <c r="I93" t="s">
        <v>3186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10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3408</v>
      </c>
      <c r="W93" t="s">
        <v>3186</v>
      </c>
      <c r="X93" s="1" t="s">
        <v>3186</v>
      </c>
      <c r="Y93" t="s">
        <v>3366</v>
      </c>
      <c r="Z93" t="s">
        <v>3407</v>
      </c>
      <c r="AA93">
        <v>4</v>
      </c>
      <c r="AB93" t="s">
        <v>3458</v>
      </c>
      <c r="AC93">
        <v>0.5</v>
      </c>
      <c r="AD93">
        <v>0.5</v>
      </c>
      <c r="AE93" t="s">
        <v>3001</v>
      </c>
      <c r="AF93" t="s">
        <v>3745</v>
      </c>
      <c r="AG93">
        <v>1</v>
      </c>
      <c r="AH93" t="s">
        <v>3186</v>
      </c>
      <c r="AI93" t="s">
        <v>3392</v>
      </c>
      <c r="AJ93" t="s">
        <v>3393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</row>
    <row r="94" spans="1:46" outlineLevel="1" x14ac:dyDescent="0.2">
      <c r="A94" t="s">
        <v>4714</v>
      </c>
      <c r="B94" t="s">
        <v>3684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3534</v>
      </c>
      <c r="I94" t="s">
        <v>3186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10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3408</v>
      </c>
      <c r="W94" t="s">
        <v>3186</v>
      </c>
      <c r="X94" s="1" t="s">
        <v>3186</v>
      </c>
      <c r="Y94" t="s">
        <v>3366</v>
      </c>
      <c r="Z94" t="s">
        <v>3407</v>
      </c>
      <c r="AA94">
        <v>4</v>
      </c>
      <c r="AB94" t="s">
        <v>3458</v>
      </c>
      <c r="AC94">
        <v>0.5</v>
      </c>
      <c r="AD94">
        <v>0.5</v>
      </c>
      <c r="AE94" t="s">
        <v>3001</v>
      </c>
      <c r="AF94" t="s">
        <v>3744</v>
      </c>
      <c r="AG94">
        <v>1</v>
      </c>
      <c r="AH94" t="s">
        <v>3186</v>
      </c>
      <c r="AI94" t="s">
        <v>3392</v>
      </c>
      <c r="AJ94" t="s">
        <v>3393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</row>
    <row r="95" spans="1:46" outlineLevel="1" x14ac:dyDescent="0.2">
      <c r="A95" t="s">
        <v>4715</v>
      </c>
      <c r="B95" t="s">
        <v>3685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3534</v>
      </c>
      <c r="I95" t="s">
        <v>3186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10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3408</v>
      </c>
      <c r="W95" t="s">
        <v>3186</v>
      </c>
      <c r="X95" s="1" t="s">
        <v>3186</v>
      </c>
      <c r="Y95" t="s">
        <v>3366</v>
      </c>
      <c r="Z95" t="s">
        <v>3407</v>
      </c>
      <c r="AA95">
        <v>4</v>
      </c>
      <c r="AB95" t="s">
        <v>3458</v>
      </c>
      <c r="AC95">
        <v>0.5</v>
      </c>
      <c r="AD95">
        <v>0.5</v>
      </c>
      <c r="AE95" t="s">
        <v>3001</v>
      </c>
      <c r="AF95" t="s">
        <v>3743</v>
      </c>
      <c r="AG95">
        <v>1</v>
      </c>
      <c r="AH95" t="s">
        <v>3186</v>
      </c>
      <c r="AI95" t="s">
        <v>3392</v>
      </c>
      <c r="AJ95" t="s">
        <v>3393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</row>
    <row r="96" spans="1:46" outlineLevel="1" x14ac:dyDescent="0.2">
      <c r="A96" t="s">
        <v>4716</v>
      </c>
      <c r="B96" t="s">
        <v>3700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3534</v>
      </c>
      <c r="I96" t="s">
        <v>3186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10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3408</v>
      </c>
      <c r="W96" t="s">
        <v>3186</v>
      </c>
      <c r="X96" s="1" t="s">
        <v>3186</v>
      </c>
      <c r="Y96" t="s">
        <v>3366</v>
      </c>
      <c r="Z96" t="s">
        <v>3407</v>
      </c>
      <c r="AA96">
        <v>4</v>
      </c>
      <c r="AB96" t="s">
        <v>3458</v>
      </c>
      <c r="AC96">
        <v>0.5</v>
      </c>
      <c r="AD96">
        <v>0.5</v>
      </c>
      <c r="AE96" t="s">
        <v>3001</v>
      </c>
      <c r="AF96" t="s">
        <v>3743</v>
      </c>
      <c r="AG96">
        <v>1</v>
      </c>
      <c r="AH96" t="s">
        <v>3186</v>
      </c>
      <c r="AI96" t="s">
        <v>3392</v>
      </c>
      <c r="AJ96" t="s">
        <v>3393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</row>
    <row r="97" spans="1:46" outlineLevel="1" x14ac:dyDescent="0.2">
      <c r="A97" t="s">
        <v>4717</v>
      </c>
      <c r="B97" t="s">
        <v>3701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3534</v>
      </c>
      <c r="I97" t="s">
        <v>3186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10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3408</v>
      </c>
      <c r="W97" t="s">
        <v>3186</v>
      </c>
      <c r="X97" s="1" t="s">
        <v>3186</v>
      </c>
      <c r="Y97" t="s">
        <v>3366</v>
      </c>
      <c r="Z97" t="s">
        <v>3407</v>
      </c>
      <c r="AA97">
        <v>4</v>
      </c>
      <c r="AB97" t="s">
        <v>3458</v>
      </c>
      <c r="AC97">
        <v>0.5</v>
      </c>
      <c r="AD97">
        <v>0.5</v>
      </c>
      <c r="AE97" t="s">
        <v>3001</v>
      </c>
      <c r="AF97" t="s">
        <v>3743</v>
      </c>
      <c r="AG97">
        <v>1</v>
      </c>
      <c r="AH97" t="s">
        <v>3186</v>
      </c>
      <c r="AI97" t="s">
        <v>3392</v>
      </c>
      <c r="AJ97" t="s">
        <v>3393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</row>
    <row r="98" spans="1:46" outlineLevel="1" x14ac:dyDescent="0.2">
      <c r="A98" t="s">
        <v>4718</v>
      </c>
      <c r="B98" t="s">
        <v>3702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3534</v>
      </c>
      <c r="I98" t="s">
        <v>3186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10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3408</v>
      </c>
      <c r="W98" t="s">
        <v>3186</v>
      </c>
      <c r="X98" s="1" t="s">
        <v>3186</v>
      </c>
      <c r="Y98" t="s">
        <v>3366</v>
      </c>
      <c r="Z98" t="s">
        <v>3407</v>
      </c>
      <c r="AA98">
        <v>4</v>
      </c>
      <c r="AB98" t="s">
        <v>3458</v>
      </c>
      <c r="AC98">
        <v>0.5</v>
      </c>
      <c r="AD98">
        <v>0.5</v>
      </c>
      <c r="AE98" t="s">
        <v>3001</v>
      </c>
      <c r="AF98" t="s">
        <v>3743</v>
      </c>
      <c r="AG98">
        <v>1</v>
      </c>
      <c r="AH98" t="s">
        <v>3186</v>
      </c>
      <c r="AI98" t="s">
        <v>3392</v>
      </c>
      <c r="AJ98" t="s">
        <v>3393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</row>
    <row r="99" spans="1:46" outlineLevel="1" x14ac:dyDescent="0.2">
      <c r="A99" t="s">
        <v>4533</v>
      </c>
      <c r="B99" t="s">
        <v>4528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3186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10</v>
      </c>
      <c r="P99" t="s">
        <v>3610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3408</v>
      </c>
      <c r="W99" t="s">
        <v>3186</v>
      </c>
      <c r="X99" s="1" t="s">
        <v>3186</v>
      </c>
      <c r="Y99" t="s">
        <v>3366</v>
      </c>
      <c r="Z99" t="s">
        <v>3407</v>
      </c>
      <c r="AA99">
        <v>4</v>
      </c>
      <c r="AB99" t="s">
        <v>3458</v>
      </c>
      <c r="AC99">
        <v>0.5</v>
      </c>
      <c r="AD99">
        <v>0.5</v>
      </c>
      <c r="AE99" t="s">
        <v>4817</v>
      </c>
      <c r="AF99" t="s">
        <v>3186</v>
      </c>
      <c r="AG99">
        <v>1</v>
      </c>
      <c r="AH99" t="s">
        <v>3186</v>
      </c>
      <c r="AI99" t="s">
        <v>3392</v>
      </c>
      <c r="AJ99" t="s">
        <v>3393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</row>
    <row r="100" spans="1:46" outlineLevel="1" x14ac:dyDescent="0.2">
      <c r="A100" t="s">
        <v>4534</v>
      </c>
      <c r="B100" t="s">
        <v>4529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3186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10</v>
      </c>
      <c r="P100" t="s">
        <v>3610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3408</v>
      </c>
      <c r="W100" t="s">
        <v>3186</v>
      </c>
      <c r="X100" s="1" t="s">
        <v>3186</v>
      </c>
      <c r="Y100" t="s">
        <v>3366</v>
      </c>
      <c r="Z100" t="s">
        <v>3407</v>
      </c>
      <c r="AA100">
        <v>4</v>
      </c>
      <c r="AB100" t="s">
        <v>3458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3392</v>
      </c>
      <c r="AJ100" t="s">
        <v>3393</v>
      </c>
      <c r="AK100">
        <v>0.7</v>
      </c>
      <c r="AL100">
        <v>0.7</v>
      </c>
      <c r="AM100">
        <v>8</v>
      </c>
      <c r="AN100" t="s">
        <v>4531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</row>
    <row r="101" spans="1:46" outlineLevel="1" x14ac:dyDescent="0.2">
      <c r="A101" t="s">
        <v>4535</v>
      </c>
      <c r="B101" t="s">
        <v>4530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3186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10</v>
      </c>
      <c r="P101" t="s">
        <v>3610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3408</v>
      </c>
      <c r="W101" t="s">
        <v>3186</v>
      </c>
      <c r="X101" s="1" t="s">
        <v>3186</v>
      </c>
      <c r="Y101" t="s">
        <v>3366</v>
      </c>
      <c r="Z101" t="s">
        <v>3407</v>
      </c>
      <c r="AA101">
        <v>4</v>
      </c>
      <c r="AB101" t="s">
        <v>3458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3392</v>
      </c>
      <c r="AJ101" t="s">
        <v>3393</v>
      </c>
      <c r="AK101">
        <v>0.7</v>
      </c>
      <c r="AL101">
        <v>0.7</v>
      </c>
      <c r="AM101">
        <v>8</v>
      </c>
      <c r="AN101" t="s">
        <v>4532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</row>
    <row r="102" spans="1:46" outlineLevel="1" x14ac:dyDescent="0.2">
      <c r="A102" t="s">
        <v>4536</v>
      </c>
      <c r="B102" t="s">
        <v>4537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3186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10</v>
      </c>
      <c r="P102" t="s">
        <v>3610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3408</v>
      </c>
      <c r="W102" t="s">
        <v>3186</v>
      </c>
      <c r="X102" s="1" t="s">
        <v>3186</v>
      </c>
      <c r="Y102" t="s">
        <v>3366</v>
      </c>
      <c r="Z102" t="s">
        <v>3407</v>
      </c>
      <c r="AA102">
        <v>4</v>
      </c>
      <c r="AB102" t="s">
        <v>3458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3392</v>
      </c>
      <c r="AJ102" t="s">
        <v>3393</v>
      </c>
      <c r="AK102">
        <v>0.7</v>
      </c>
      <c r="AL102">
        <v>0.7</v>
      </c>
      <c r="AM102">
        <v>8</v>
      </c>
      <c r="AN102" t="s">
        <v>4540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</row>
    <row r="103" spans="1:46" outlineLevel="1" x14ac:dyDescent="0.2">
      <c r="A103" t="s">
        <v>4538</v>
      </c>
      <c r="B103" t="s">
        <v>4539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3186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10</v>
      </c>
      <c r="P103" t="s">
        <v>3610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3408</v>
      </c>
      <c r="W103" t="s">
        <v>3186</v>
      </c>
      <c r="X103" s="1" t="s">
        <v>3186</v>
      </c>
      <c r="Y103" t="s">
        <v>3366</v>
      </c>
      <c r="Z103" t="s">
        <v>3407</v>
      </c>
      <c r="AA103">
        <v>4</v>
      </c>
      <c r="AB103" t="s">
        <v>3458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3392</v>
      </c>
      <c r="AJ103" t="s">
        <v>3393</v>
      </c>
      <c r="AK103">
        <v>0.7</v>
      </c>
      <c r="AL103">
        <v>0.7</v>
      </c>
      <c r="AM103">
        <v>8</v>
      </c>
      <c r="AN103" t="s">
        <v>4818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</row>
    <row r="104" spans="1:46" outlineLevel="1" x14ac:dyDescent="0.2">
      <c r="A104" t="s">
        <v>4541</v>
      </c>
      <c r="B104" t="s">
        <v>4542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3186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10</v>
      </c>
      <c r="P104" t="s">
        <v>3610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3408</v>
      </c>
      <c r="W104" t="s">
        <v>3186</v>
      </c>
      <c r="X104" s="1" t="s">
        <v>3186</v>
      </c>
      <c r="Y104" t="s">
        <v>3366</v>
      </c>
      <c r="Z104" t="s">
        <v>3407</v>
      </c>
      <c r="AA104">
        <v>4</v>
      </c>
      <c r="AB104" t="s">
        <v>3458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3392</v>
      </c>
      <c r="AJ104" t="s">
        <v>3393</v>
      </c>
      <c r="AK104">
        <v>0.7</v>
      </c>
      <c r="AL104">
        <v>0.7</v>
      </c>
      <c r="AM104">
        <v>8</v>
      </c>
      <c r="AN104" t="s">
        <v>4543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</row>
    <row r="105" spans="1:46" outlineLevel="1" x14ac:dyDescent="0.2">
      <c r="A105" t="s">
        <v>4547</v>
      </c>
      <c r="B105" t="s">
        <v>4544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3186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10</v>
      </c>
      <c r="P105" t="s">
        <v>3610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3408</v>
      </c>
      <c r="W105" t="s">
        <v>3186</v>
      </c>
      <c r="X105" s="1" t="s">
        <v>3186</v>
      </c>
      <c r="Y105" t="s">
        <v>3366</v>
      </c>
      <c r="Z105" t="s">
        <v>3407</v>
      </c>
      <c r="AA105">
        <v>4</v>
      </c>
      <c r="AB105" t="s">
        <v>3458</v>
      </c>
      <c r="AC105">
        <v>0.5</v>
      </c>
      <c r="AD105">
        <v>0.5</v>
      </c>
      <c r="AE105" t="s">
        <v>4545</v>
      </c>
      <c r="AF105" t="s">
        <v>3186</v>
      </c>
      <c r="AG105">
        <v>1</v>
      </c>
      <c r="AH105" t="s">
        <v>3186</v>
      </c>
      <c r="AI105" t="s">
        <v>3186</v>
      </c>
      <c r="AJ105" t="s">
        <v>3393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</row>
    <row r="106" spans="1:46" outlineLevel="1" x14ac:dyDescent="0.2">
      <c r="A106" t="s">
        <v>4548</v>
      </c>
      <c r="B106" t="s">
        <v>4546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3186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10</v>
      </c>
      <c r="P106" t="s">
        <v>3610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3408</v>
      </c>
      <c r="W106" t="s">
        <v>3186</v>
      </c>
      <c r="X106" s="1" t="s">
        <v>3186</v>
      </c>
      <c r="Y106" t="s">
        <v>3366</v>
      </c>
      <c r="Z106" t="s">
        <v>3407</v>
      </c>
      <c r="AA106">
        <v>4</v>
      </c>
      <c r="AB106" t="s">
        <v>3458</v>
      </c>
      <c r="AC106">
        <v>0.5</v>
      </c>
      <c r="AD106">
        <v>0.5</v>
      </c>
      <c r="AE106" t="s">
        <v>4545</v>
      </c>
      <c r="AF106" t="s">
        <v>3186</v>
      </c>
      <c r="AG106">
        <v>1</v>
      </c>
      <c r="AH106" t="s">
        <v>3186</v>
      </c>
      <c r="AI106" t="s">
        <v>3186</v>
      </c>
      <c r="AJ106" t="s">
        <v>3393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</row>
    <row r="107" spans="1:46" outlineLevel="1" x14ac:dyDescent="0.2">
      <c r="A107" t="s">
        <v>4550</v>
      </c>
      <c r="B107" t="s">
        <v>4553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3186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10</v>
      </c>
      <c r="P107" t="s">
        <v>3610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3408</v>
      </c>
      <c r="W107" t="s">
        <v>3186</v>
      </c>
      <c r="X107" s="1" t="s">
        <v>3186</v>
      </c>
      <c r="Y107" t="s">
        <v>3366</v>
      </c>
      <c r="Z107" t="s">
        <v>3407</v>
      </c>
      <c r="AA107">
        <v>4</v>
      </c>
      <c r="AB107" t="s">
        <v>3458</v>
      </c>
      <c r="AC107">
        <v>0.5</v>
      </c>
      <c r="AD107">
        <v>0.5</v>
      </c>
      <c r="AE107" t="s">
        <v>4545</v>
      </c>
      <c r="AF107" t="s">
        <v>3186</v>
      </c>
      <c r="AG107">
        <v>1</v>
      </c>
      <c r="AH107" t="s">
        <v>3186</v>
      </c>
      <c r="AI107" t="s">
        <v>3186</v>
      </c>
      <c r="AJ107" t="s">
        <v>3393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</row>
    <row r="108" spans="1:46" outlineLevel="1" x14ac:dyDescent="0.2">
      <c r="A108" t="s">
        <v>4551</v>
      </c>
      <c r="B108" t="s">
        <v>4552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3186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10</v>
      </c>
      <c r="P108" t="s">
        <v>3610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3408</v>
      </c>
      <c r="W108" t="s">
        <v>3186</v>
      </c>
      <c r="X108" s="1" t="s">
        <v>3186</v>
      </c>
      <c r="Y108" t="s">
        <v>3366</v>
      </c>
      <c r="Z108" t="s">
        <v>3407</v>
      </c>
      <c r="AA108">
        <v>4</v>
      </c>
      <c r="AB108" t="s">
        <v>3458</v>
      </c>
      <c r="AC108">
        <v>0.5</v>
      </c>
      <c r="AD108">
        <v>0.5</v>
      </c>
      <c r="AE108" t="s">
        <v>4545</v>
      </c>
      <c r="AF108" t="s">
        <v>3186</v>
      </c>
      <c r="AG108">
        <v>1</v>
      </c>
      <c r="AH108" t="s">
        <v>3186</v>
      </c>
      <c r="AI108" t="s">
        <v>3186</v>
      </c>
      <c r="AJ108" t="s">
        <v>3393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</row>
    <row r="109" spans="1:46" outlineLevel="1" x14ac:dyDescent="0.2">
      <c r="A109" t="s">
        <v>4554</v>
      </c>
      <c r="B109" t="s">
        <v>4555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3186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10</v>
      </c>
      <c r="P109" t="s">
        <v>3610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3408</v>
      </c>
      <c r="W109" t="s">
        <v>3186</v>
      </c>
      <c r="X109" s="1" t="s">
        <v>3186</v>
      </c>
      <c r="Y109" t="s">
        <v>3366</v>
      </c>
      <c r="Z109" t="s">
        <v>3407</v>
      </c>
      <c r="AA109">
        <v>4</v>
      </c>
      <c r="AB109" t="s">
        <v>3458</v>
      </c>
      <c r="AC109">
        <v>0.5</v>
      </c>
      <c r="AD109">
        <v>0.5</v>
      </c>
      <c r="AE109" t="s">
        <v>4545</v>
      </c>
      <c r="AF109" t="s">
        <v>3186</v>
      </c>
      <c r="AG109">
        <v>1</v>
      </c>
      <c r="AH109" t="s">
        <v>3186</v>
      </c>
      <c r="AI109" t="s">
        <v>3186</v>
      </c>
      <c r="AJ109" t="s">
        <v>3393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</row>
    <row r="110" spans="1:46" outlineLevel="1" x14ac:dyDescent="0.2">
      <c r="A110" t="s">
        <v>4556</v>
      </c>
      <c r="B110" t="s">
        <v>4557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3186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10</v>
      </c>
      <c r="P110" t="s">
        <v>3610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3408</v>
      </c>
      <c r="W110" t="s">
        <v>3186</v>
      </c>
      <c r="X110" s="1" t="s">
        <v>3186</v>
      </c>
      <c r="Y110" t="s">
        <v>3366</v>
      </c>
      <c r="Z110" t="s">
        <v>3407</v>
      </c>
      <c r="AA110">
        <v>4</v>
      </c>
      <c r="AB110" t="s">
        <v>3458</v>
      </c>
      <c r="AC110">
        <v>0.5</v>
      </c>
      <c r="AD110">
        <v>0.5</v>
      </c>
      <c r="AE110" t="s">
        <v>4545</v>
      </c>
      <c r="AF110" t="s">
        <v>3186</v>
      </c>
      <c r="AG110">
        <v>1</v>
      </c>
      <c r="AH110" t="s">
        <v>3186</v>
      </c>
      <c r="AI110" t="s">
        <v>3186</v>
      </c>
      <c r="AJ110" t="s">
        <v>3393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</row>
    <row r="111" spans="1:46" outlineLevel="1" x14ac:dyDescent="0.2">
      <c r="A111" t="s">
        <v>4558</v>
      </c>
      <c r="B111" t="s">
        <v>4559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3534</v>
      </c>
      <c r="I111" t="s">
        <v>3186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10</v>
      </c>
      <c r="P111" t="s">
        <v>3186</v>
      </c>
      <c r="Q111" t="s">
        <v>4561</v>
      </c>
      <c r="R111" t="s">
        <v>3002</v>
      </c>
      <c r="S111" t="s">
        <v>3001</v>
      </c>
      <c r="T111" t="s">
        <v>2963</v>
      </c>
      <c r="U111" t="s">
        <v>3002</v>
      </c>
      <c r="V111" t="s">
        <v>3408</v>
      </c>
      <c r="W111" t="s">
        <v>3186</v>
      </c>
      <c r="X111" s="1" t="s">
        <v>3186</v>
      </c>
      <c r="Y111" t="s">
        <v>3366</v>
      </c>
      <c r="Z111" t="s">
        <v>3407</v>
      </c>
      <c r="AA111">
        <v>4</v>
      </c>
      <c r="AB111" t="s">
        <v>3458</v>
      </c>
      <c r="AC111">
        <v>0.5</v>
      </c>
      <c r="AD111">
        <v>0.5</v>
      </c>
      <c r="AE111" t="s">
        <v>3001</v>
      </c>
      <c r="AF111" t="s">
        <v>4560</v>
      </c>
      <c r="AG111">
        <v>1</v>
      </c>
      <c r="AH111" t="s">
        <v>3186</v>
      </c>
      <c r="AI111" t="s">
        <v>3392</v>
      </c>
      <c r="AJ111" t="s">
        <v>3393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</row>
    <row r="112" spans="1:46" outlineLevel="1" x14ac:dyDescent="0.2">
      <c r="A112" t="s">
        <v>4562</v>
      </c>
      <c r="B112" t="s">
        <v>4563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3186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10</v>
      </c>
      <c r="P112" t="s">
        <v>3610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3408</v>
      </c>
      <c r="W112" t="s">
        <v>3186</v>
      </c>
      <c r="X112" s="1" t="s">
        <v>3186</v>
      </c>
      <c r="Y112" t="s">
        <v>3366</v>
      </c>
      <c r="Z112" t="s">
        <v>3407</v>
      </c>
      <c r="AA112">
        <v>4</v>
      </c>
      <c r="AB112" t="s">
        <v>3458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3392</v>
      </c>
      <c r="AJ112" t="s">
        <v>3393</v>
      </c>
      <c r="AK112">
        <v>0.7</v>
      </c>
      <c r="AL112">
        <v>0.7</v>
      </c>
      <c r="AM112">
        <v>8</v>
      </c>
      <c r="AN112" t="s">
        <v>4567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</row>
    <row r="113" spans="1:46" outlineLevel="1" x14ac:dyDescent="0.2">
      <c r="A113" t="s">
        <v>2591</v>
      </c>
      <c r="B113" t="s">
        <v>4564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3186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10</v>
      </c>
      <c r="P113" t="s">
        <v>3610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3408</v>
      </c>
      <c r="W113" t="s">
        <v>3186</v>
      </c>
      <c r="X113" s="1" t="s">
        <v>3186</v>
      </c>
      <c r="Y113" t="s">
        <v>3366</v>
      </c>
      <c r="Z113" t="s">
        <v>3407</v>
      </c>
      <c r="AA113">
        <v>4</v>
      </c>
      <c r="AB113" t="s">
        <v>3458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3392</v>
      </c>
      <c r="AJ113" t="s">
        <v>3393</v>
      </c>
      <c r="AK113">
        <v>0.7</v>
      </c>
      <c r="AL113">
        <v>0.7</v>
      </c>
      <c r="AM113">
        <v>8</v>
      </c>
      <c r="AN113" t="s">
        <v>4574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</row>
    <row r="114" spans="1:46" outlineLevel="1" x14ac:dyDescent="0.2">
      <c r="A114" t="s">
        <v>4565</v>
      </c>
      <c r="B114" t="s">
        <v>4566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3186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10</v>
      </c>
      <c r="P114" t="s">
        <v>3610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3408</v>
      </c>
      <c r="W114" t="s">
        <v>3186</v>
      </c>
      <c r="X114" s="1" t="s">
        <v>3186</v>
      </c>
      <c r="Y114" t="s">
        <v>3366</v>
      </c>
      <c r="Z114" t="s">
        <v>3407</v>
      </c>
      <c r="AA114">
        <v>4</v>
      </c>
      <c r="AB114" t="s">
        <v>3458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3392</v>
      </c>
      <c r="AJ114" t="s">
        <v>3393</v>
      </c>
      <c r="AK114">
        <v>0.7</v>
      </c>
      <c r="AL114">
        <v>0.7</v>
      </c>
      <c r="AM114">
        <v>8</v>
      </c>
      <c r="AN114" t="s">
        <v>4575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</row>
    <row r="115" spans="1:46" outlineLevel="1" x14ac:dyDescent="0.2">
      <c r="A115" t="s">
        <v>4570</v>
      </c>
      <c r="B115" t="s">
        <v>4569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3534</v>
      </c>
      <c r="I115" t="s">
        <v>3186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10</v>
      </c>
      <c r="P115" t="s">
        <v>3186</v>
      </c>
      <c r="Q115" t="s">
        <v>4561</v>
      </c>
      <c r="R115" t="s">
        <v>3002</v>
      </c>
      <c r="S115" t="s">
        <v>3001</v>
      </c>
      <c r="T115" t="s">
        <v>2976</v>
      </c>
      <c r="U115" t="s">
        <v>3002</v>
      </c>
      <c r="V115" t="s">
        <v>3408</v>
      </c>
      <c r="W115" t="s">
        <v>3186</v>
      </c>
      <c r="X115" s="1" t="s">
        <v>3186</v>
      </c>
      <c r="Y115" t="s">
        <v>3366</v>
      </c>
      <c r="Z115" t="s">
        <v>3407</v>
      </c>
      <c r="AA115">
        <v>4</v>
      </c>
      <c r="AB115" t="s">
        <v>3458</v>
      </c>
      <c r="AC115">
        <v>0.5</v>
      </c>
      <c r="AD115">
        <v>0.5</v>
      </c>
      <c r="AE115" t="s">
        <v>3001</v>
      </c>
      <c r="AF115" t="s">
        <v>4573</v>
      </c>
      <c r="AG115">
        <v>1</v>
      </c>
      <c r="AH115" t="s">
        <v>3186</v>
      </c>
      <c r="AI115" t="s">
        <v>3392</v>
      </c>
      <c r="AJ115" t="s">
        <v>3393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</row>
    <row r="116" spans="1:46" outlineLevel="1" x14ac:dyDescent="0.2">
      <c r="A116" t="s">
        <v>4571</v>
      </c>
      <c r="B116" t="s">
        <v>4572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3534</v>
      </c>
      <c r="I116" t="s">
        <v>3186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10</v>
      </c>
      <c r="P116" t="s">
        <v>3186</v>
      </c>
      <c r="Q116" t="s">
        <v>4561</v>
      </c>
      <c r="R116" t="s">
        <v>3002</v>
      </c>
      <c r="S116" t="s">
        <v>3001</v>
      </c>
      <c r="T116" t="s">
        <v>2677</v>
      </c>
      <c r="U116" t="s">
        <v>3002</v>
      </c>
      <c r="V116" t="s">
        <v>3408</v>
      </c>
      <c r="W116" t="s">
        <v>3186</v>
      </c>
      <c r="X116" s="1" t="s">
        <v>3186</v>
      </c>
      <c r="Y116" t="s">
        <v>3366</v>
      </c>
      <c r="Z116" t="s">
        <v>3407</v>
      </c>
      <c r="AA116">
        <v>4</v>
      </c>
      <c r="AB116" t="s">
        <v>3458</v>
      </c>
      <c r="AC116">
        <v>0.5</v>
      </c>
      <c r="AD116">
        <v>0.5</v>
      </c>
      <c r="AE116" t="s">
        <v>3001</v>
      </c>
      <c r="AF116" t="s">
        <v>3738</v>
      </c>
      <c r="AG116">
        <v>1</v>
      </c>
      <c r="AH116" t="s">
        <v>3186</v>
      </c>
      <c r="AI116" t="s">
        <v>3392</v>
      </c>
      <c r="AJ116" t="s">
        <v>3393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</row>
    <row r="117" spans="1:46" outlineLevel="1" x14ac:dyDescent="0.2">
      <c r="A117" t="s">
        <v>3729</v>
      </c>
      <c r="B117" t="s">
        <v>3716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3186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10</v>
      </c>
      <c r="P117" t="s">
        <v>3398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3408</v>
      </c>
      <c r="W117" t="s">
        <v>3186</v>
      </c>
      <c r="X117" s="1" t="s">
        <v>3186</v>
      </c>
      <c r="Y117" t="s">
        <v>3366</v>
      </c>
      <c r="Z117" t="s">
        <v>3407</v>
      </c>
      <c r="AA117">
        <v>4</v>
      </c>
      <c r="AB117" t="s">
        <v>3458</v>
      </c>
      <c r="AC117">
        <v>0.5</v>
      </c>
      <c r="AD117">
        <v>0.5</v>
      </c>
      <c r="AE117" t="s">
        <v>3001</v>
      </c>
      <c r="AF117" t="s">
        <v>3712</v>
      </c>
      <c r="AG117">
        <v>1</v>
      </c>
      <c r="AH117" t="s">
        <v>3186</v>
      </c>
      <c r="AI117" t="s">
        <v>3392</v>
      </c>
      <c r="AJ117" t="s">
        <v>3393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</row>
    <row r="118" spans="1:46" outlineLevel="1" x14ac:dyDescent="0.2">
      <c r="A118" t="s">
        <v>3730</v>
      </c>
      <c r="B118" t="s">
        <v>3719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3186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10</v>
      </c>
      <c r="P118" t="s">
        <v>3398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3408</v>
      </c>
      <c r="W118" t="s">
        <v>3186</v>
      </c>
      <c r="X118" s="1" t="s">
        <v>3186</v>
      </c>
      <c r="Y118" t="s">
        <v>3366</v>
      </c>
      <c r="Z118" t="s">
        <v>3407</v>
      </c>
      <c r="AA118">
        <v>4</v>
      </c>
      <c r="AB118" t="s">
        <v>3458</v>
      </c>
      <c r="AC118">
        <v>0.5</v>
      </c>
      <c r="AD118">
        <v>0.5</v>
      </c>
      <c r="AE118" t="s">
        <v>3001</v>
      </c>
      <c r="AF118" t="s">
        <v>3742</v>
      </c>
      <c r="AG118">
        <v>1</v>
      </c>
      <c r="AH118" t="s">
        <v>3186</v>
      </c>
      <c r="AI118" t="s">
        <v>3392</v>
      </c>
      <c r="AJ118" t="s">
        <v>3393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</row>
    <row r="119" spans="1:46" outlineLevel="1" x14ac:dyDescent="0.2">
      <c r="A119" t="s">
        <v>3731</v>
      </c>
      <c r="B119" t="s">
        <v>3720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3186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10</v>
      </c>
      <c r="P119" t="s">
        <v>3398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3408</v>
      </c>
      <c r="W119" t="s">
        <v>3186</v>
      </c>
      <c r="X119" s="1" t="s">
        <v>3186</v>
      </c>
      <c r="Y119" t="s">
        <v>3366</v>
      </c>
      <c r="Z119" t="s">
        <v>3407</v>
      </c>
      <c r="AA119">
        <v>4</v>
      </c>
      <c r="AB119" t="s">
        <v>3458</v>
      </c>
      <c r="AC119">
        <v>0.5</v>
      </c>
      <c r="AD119">
        <v>0.5</v>
      </c>
      <c r="AE119" t="s">
        <v>3001</v>
      </c>
      <c r="AF119" t="s">
        <v>3631</v>
      </c>
      <c r="AG119">
        <v>1</v>
      </c>
      <c r="AH119" t="s">
        <v>3186</v>
      </c>
      <c r="AI119" t="s">
        <v>3392</v>
      </c>
      <c r="AJ119" t="s">
        <v>3393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</row>
    <row r="120" spans="1:46" outlineLevel="1" x14ac:dyDescent="0.2">
      <c r="A120" t="s">
        <v>3732</v>
      </c>
      <c r="B120" t="s">
        <v>3721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3186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10</v>
      </c>
      <c r="P120" t="s">
        <v>3398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3408</v>
      </c>
      <c r="W120" t="s">
        <v>3186</v>
      </c>
      <c r="X120" s="1" t="s">
        <v>3186</v>
      </c>
      <c r="Y120" t="s">
        <v>3366</v>
      </c>
      <c r="Z120" t="s">
        <v>3407</v>
      </c>
      <c r="AA120">
        <v>4</v>
      </c>
      <c r="AB120" t="s">
        <v>3458</v>
      </c>
      <c r="AC120">
        <v>0.5</v>
      </c>
      <c r="AD120">
        <v>0.5</v>
      </c>
      <c r="AE120" t="s">
        <v>3001</v>
      </c>
      <c r="AF120" t="s">
        <v>3537</v>
      </c>
      <c r="AG120">
        <v>1</v>
      </c>
      <c r="AH120" t="s">
        <v>3186</v>
      </c>
      <c r="AI120" t="s">
        <v>3392</v>
      </c>
      <c r="AJ120" t="s">
        <v>3393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</row>
    <row r="121" spans="1:46" outlineLevel="1" x14ac:dyDescent="0.2">
      <c r="A121" t="s">
        <v>3733</v>
      </c>
      <c r="B121" t="s">
        <v>3722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3186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10</v>
      </c>
      <c r="P121" t="s">
        <v>3398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3408</v>
      </c>
      <c r="W121" t="s">
        <v>3186</v>
      </c>
      <c r="X121" s="1" t="s">
        <v>3186</v>
      </c>
      <c r="Y121" t="s">
        <v>3366</v>
      </c>
      <c r="Z121" t="s">
        <v>3407</v>
      </c>
      <c r="AA121">
        <v>4</v>
      </c>
      <c r="AB121" t="s">
        <v>3458</v>
      </c>
      <c r="AC121">
        <v>0.5</v>
      </c>
      <c r="AD121">
        <v>0.5</v>
      </c>
      <c r="AE121" t="s">
        <v>3001</v>
      </c>
      <c r="AF121" t="s">
        <v>3741</v>
      </c>
      <c r="AG121">
        <v>1</v>
      </c>
      <c r="AH121" t="s">
        <v>3186</v>
      </c>
      <c r="AI121" t="s">
        <v>3392</v>
      </c>
      <c r="AJ121" t="s">
        <v>3393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</row>
    <row r="122" spans="1:46" outlineLevel="1" x14ac:dyDescent="0.2">
      <c r="A122" t="s">
        <v>3725</v>
      </c>
      <c r="B122" t="s">
        <v>3723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3186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10</v>
      </c>
      <c r="P122" t="s">
        <v>3398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3408</v>
      </c>
      <c r="W122" t="s">
        <v>3186</v>
      </c>
      <c r="X122" s="1" t="s">
        <v>3186</v>
      </c>
      <c r="Y122" t="s">
        <v>3366</v>
      </c>
      <c r="Z122" t="s">
        <v>3407</v>
      </c>
      <c r="AA122">
        <v>4</v>
      </c>
      <c r="AB122" t="s">
        <v>3458</v>
      </c>
      <c r="AC122">
        <v>0.5</v>
      </c>
      <c r="AD122">
        <v>0.5</v>
      </c>
      <c r="AE122" t="s">
        <v>3001</v>
      </c>
      <c r="AF122" t="s">
        <v>3756</v>
      </c>
      <c r="AG122">
        <v>1</v>
      </c>
      <c r="AH122" t="s">
        <v>3186</v>
      </c>
      <c r="AI122" t="s">
        <v>3392</v>
      </c>
      <c r="AJ122" t="s">
        <v>3393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</row>
    <row r="123" spans="1:46" outlineLevel="1" x14ac:dyDescent="0.2">
      <c r="A123" t="s">
        <v>3734</v>
      </c>
      <c r="B123" t="s">
        <v>3726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3534</v>
      </c>
      <c r="I123" t="s">
        <v>3186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10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3408</v>
      </c>
      <c r="W123" t="s">
        <v>3186</v>
      </c>
      <c r="X123" s="1" t="s">
        <v>3186</v>
      </c>
      <c r="Y123" t="s">
        <v>3366</v>
      </c>
      <c r="Z123" t="s">
        <v>3407</v>
      </c>
      <c r="AA123">
        <v>4</v>
      </c>
      <c r="AB123" t="s">
        <v>3458</v>
      </c>
      <c r="AC123">
        <v>0.5</v>
      </c>
      <c r="AD123">
        <v>0.5</v>
      </c>
      <c r="AE123" t="s">
        <v>3001</v>
      </c>
      <c r="AF123" t="s">
        <v>3740</v>
      </c>
      <c r="AG123">
        <v>1</v>
      </c>
      <c r="AH123" t="s">
        <v>3186</v>
      </c>
      <c r="AI123" t="s">
        <v>3392</v>
      </c>
      <c r="AJ123" t="s">
        <v>3393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</row>
    <row r="124" spans="1:46" outlineLevel="1" x14ac:dyDescent="0.2">
      <c r="A124" t="s">
        <v>2218</v>
      </c>
      <c r="B124" t="s">
        <v>3735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3534</v>
      </c>
      <c r="I124" t="s">
        <v>3186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10</v>
      </c>
      <c r="P124" t="s">
        <v>3186</v>
      </c>
      <c r="Q124" t="s">
        <v>4561</v>
      </c>
      <c r="R124" t="s">
        <v>3002</v>
      </c>
      <c r="S124" t="s">
        <v>3001</v>
      </c>
      <c r="T124" t="s">
        <v>2677</v>
      </c>
      <c r="U124" t="s">
        <v>3002</v>
      </c>
      <c r="V124" t="s">
        <v>3408</v>
      </c>
      <c r="W124" t="s">
        <v>3186</v>
      </c>
      <c r="X124" s="1" t="s">
        <v>3186</v>
      </c>
      <c r="Y124" t="s">
        <v>3366</v>
      </c>
      <c r="Z124" t="s">
        <v>3407</v>
      </c>
      <c r="AA124">
        <v>4</v>
      </c>
      <c r="AB124" t="s">
        <v>3458</v>
      </c>
      <c r="AC124">
        <v>0.5</v>
      </c>
      <c r="AD124">
        <v>0.5</v>
      </c>
      <c r="AE124" t="s">
        <v>3001</v>
      </c>
      <c r="AF124" t="s">
        <v>3738</v>
      </c>
      <c r="AG124">
        <v>1</v>
      </c>
      <c r="AH124" t="s">
        <v>3186</v>
      </c>
      <c r="AI124" t="s">
        <v>3392</v>
      </c>
      <c r="AJ124" t="s">
        <v>3393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</row>
    <row r="125" spans="1:46" outlineLevel="1" x14ac:dyDescent="0.2">
      <c r="A125" t="s">
        <v>2216</v>
      </c>
      <c r="B125" t="s">
        <v>3737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3534</v>
      </c>
      <c r="I125" t="s">
        <v>3186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10</v>
      </c>
      <c r="P125" t="s">
        <v>3186</v>
      </c>
      <c r="Q125" t="s">
        <v>4561</v>
      </c>
      <c r="R125" t="s">
        <v>3002</v>
      </c>
      <c r="S125" t="s">
        <v>3001</v>
      </c>
      <c r="T125" t="s">
        <v>2727</v>
      </c>
      <c r="U125" t="s">
        <v>3002</v>
      </c>
      <c r="V125" t="s">
        <v>3408</v>
      </c>
      <c r="W125" t="s">
        <v>3186</v>
      </c>
      <c r="X125" s="1" t="s">
        <v>3186</v>
      </c>
      <c r="Y125" t="s">
        <v>3366</v>
      </c>
      <c r="Z125" t="s">
        <v>3407</v>
      </c>
      <c r="AA125">
        <v>4</v>
      </c>
      <c r="AB125" t="s">
        <v>3458</v>
      </c>
      <c r="AC125">
        <v>0.5</v>
      </c>
      <c r="AD125">
        <v>0.5</v>
      </c>
      <c r="AE125" t="s">
        <v>3001</v>
      </c>
      <c r="AF125" t="s">
        <v>3739</v>
      </c>
      <c r="AG125">
        <v>1</v>
      </c>
      <c r="AH125" t="s">
        <v>3186</v>
      </c>
      <c r="AI125" t="s">
        <v>3392</v>
      </c>
      <c r="AJ125" t="s">
        <v>3393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</row>
    <row r="126" spans="1:46" x14ac:dyDescent="0.2">
      <c r="A126" t="s">
        <v>4719</v>
      </c>
      <c r="B126" t="s">
        <v>3824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4185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10</v>
      </c>
      <c r="P126" t="s">
        <v>3399</v>
      </c>
      <c r="Q126" t="s">
        <v>3535</v>
      </c>
      <c r="R126" t="s">
        <v>3002</v>
      </c>
      <c r="S126" t="s">
        <v>3114</v>
      </c>
      <c r="T126" t="s">
        <v>1</v>
      </c>
      <c r="U126" t="s">
        <v>3002</v>
      </c>
      <c r="V126" t="s">
        <v>3406</v>
      </c>
      <c r="W126" t="s">
        <v>3186</v>
      </c>
      <c r="X126" s="1" t="s">
        <v>3839</v>
      </c>
      <c r="Y126" t="s">
        <v>3366</v>
      </c>
      <c r="Z126" t="s">
        <v>3407</v>
      </c>
      <c r="AA126">
        <v>4</v>
      </c>
      <c r="AB126" t="s">
        <v>3458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3392</v>
      </c>
      <c r="AJ126" t="s">
        <v>3393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</row>
    <row r="127" spans="1:46" outlineLevel="1" x14ac:dyDescent="0.2">
      <c r="A127" t="s">
        <v>4720</v>
      </c>
      <c r="B127" t="s">
        <v>3825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4185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10</v>
      </c>
      <c r="P127" t="s">
        <v>3399</v>
      </c>
      <c r="Q127" t="s">
        <v>3535</v>
      </c>
      <c r="R127" t="s">
        <v>3002</v>
      </c>
      <c r="S127" t="s">
        <v>3114</v>
      </c>
      <c r="T127" t="s">
        <v>1</v>
      </c>
      <c r="U127" t="s">
        <v>3002</v>
      </c>
      <c r="V127" t="s">
        <v>3406</v>
      </c>
      <c r="W127" t="s">
        <v>3186</v>
      </c>
      <c r="X127" s="1" t="s">
        <v>3839</v>
      </c>
      <c r="Y127" t="s">
        <v>3366</v>
      </c>
      <c r="Z127" t="s">
        <v>3407</v>
      </c>
      <c r="AA127">
        <v>4</v>
      </c>
      <c r="AB127" t="s">
        <v>3458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3392</v>
      </c>
      <c r="AJ127" t="s">
        <v>3393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</row>
    <row r="128" spans="1:46" outlineLevel="1" x14ac:dyDescent="0.2">
      <c r="A128" t="s">
        <v>4721</v>
      </c>
      <c r="B128" t="s">
        <v>3826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4185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10</v>
      </c>
      <c r="P128" t="s">
        <v>3399</v>
      </c>
      <c r="Q128" t="s">
        <v>3535</v>
      </c>
      <c r="R128" t="s">
        <v>3002</v>
      </c>
      <c r="S128" t="s">
        <v>3114</v>
      </c>
      <c r="T128" t="s">
        <v>1</v>
      </c>
      <c r="U128" t="s">
        <v>3002</v>
      </c>
      <c r="V128" t="s">
        <v>3406</v>
      </c>
      <c r="W128" t="s">
        <v>3186</v>
      </c>
      <c r="X128" s="1" t="s">
        <v>3839</v>
      </c>
      <c r="Y128" t="s">
        <v>3366</v>
      </c>
      <c r="Z128" t="s">
        <v>3407</v>
      </c>
      <c r="AA128">
        <v>4</v>
      </c>
      <c r="AB128" t="s">
        <v>3458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3392</v>
      </c>
      <c r="AJ128" t="s">
        <v>3393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</row>
    <row r="129" spans="1:46" outlineLevel="1" x14ac:dyDescent="0.2">
      <c r="A129" t="s">
        <v>4722</v>
      </c>
      <c r="B129" t="s">
        <v>3827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4185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10</v>
      </c>
      <c r="P129" t="s">
        <v>3399</v>
      </c>
      <c r="Q129" t="s">
        <v>3535</v>
      </c>
      <c r="R129" t="s">
        <v>3002</v>
      </c>
      <c r="S129" t="s">
        <v>3114</v>
      </c>
      <c r="T129" t="s">
        <v>1</v>
      </c>
      <c r="U129" t="s">
        <v>3002</v>
      </c>
      <c r="V129" t="s">
        <v>3406</v>
      </c>
      <c r="W129" t="s">
        <v>3186</v>
      </c>
      <c r="X129" s="1" t="s">
        <v>3839</v>
      </c>
      <c r="Y129" t="s">
        <v>3366</v>
      </c>
      <c r="Z129" t="s">
        <v>3407</v>
      </c>
      <c r="AA129">
        <v>4</v>
      </c>
      <c r="AB129" t="s">
        <v>3458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3392</v>
      </c>
      <c r="AJ129" t="s">
        <v>3393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</row>
    <row r="130" spans="1:46" outlineLevel="1" x14ac:dyDescent="0.2">
      <c r="A130" t="s">
        <v>4723</v>
      </c>
      <c r="B130" t="s">
        <v>3828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4185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10</v>
      </c>
      <c r="P130" t="s">
        <v>3399</v>
      </c>
      <c r="Q130" t="s">
        <v>3535</v>
      </c>
      <c r="R130" t="s">
        <v>3002</v>
      </c>
      <c r="S130" t="s">
        <v>3114</v>
      </c>
      <c r="T130" t="s">
        <v>1</v>
      </c>
      <c r="U130" t="s">
        <v>3002</v>
      </c>
      <c r="V130" t="s">
        <v>3406</v>
      </c>
      <c r="W130" t="s">
        <v>3186</v>
      </c>
      <c r="X130" s="1" t="s">
        <v>3839</v>
      </c>
      <c r="Y130" t="s">
        <v>3366</v>
      </c>
      <c r="Z130" t="s">
        <v>3407</v>
      </c>
      <c r="AA130">
        <v>4</v>
      </c>
      <c r="AB130" t="s">
        <v>3458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3392</v>
      </c>
      <c r="AJ130" t="s">
        <v>3393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</row>
    <row r="131" spans="1:46" outlineLevel="1" x14ac:dyDescent="0.2">
      <c r="A131" t="s">
        <v>4724</v>
      </c>
      <c r="B131" t="s">
        <v>3829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4185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10</v>
      </c>
      <c r="P131" t="s">
        <v>3399</v>
      </c>
      <c r="Q131" t="s">
        <v>3535</v>
      </c>
      <c r="R131" t="s">
        <v>3002</v>
      </c>
      <c r="S131" t="s">
        <v>3114</v>
      </c>
      <c r="T131" t="s">
        <v>1</v>
      </c>
      <c r="U131" t="s">
        <v>3002</v>
      </c>
      <c r="V131" t="s">
        <v>3406</v>
      </c>
      <c r="W131" t="s">
        <v>3186</v>
      </c>
      <c r="X131" s="1" t="s">
        <v>3839</v>
      </c>
      <c r="Y131" t="s">
        <v>3366</v>
      </c>
      <c r="Z131" t="s">
        <v>3407</v>
      </c>
      <c r="AA131">
        <v>4</v>
      </c>
      <c r="AB131" t="s">
        <v>3458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3392</v>
      </c>
      <c r="AJ131" t="s">
        <v>3393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</row>
    <row r="132" spans="1:46" outlineLevel="1" x14ac:dyDescent="0.2">
      <c r="A132" t="s">
        <v>4725</v>
      </c>
      <c r="B132" t="s">
        <v>3830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4185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10</v>
      </c>
      <c r="P132" t="s">
        <v>3399</v>
      </c>
      <c r="Q132" t="s">
        <v>3535</v>
      </c>
      <c r="R132" t="s">
        <v>3002</v>
      </c>
      <c r="S132" t="s">
        <v>3114</v>
      </c>
      <c r="T132" t="s">
        <v>1</v>
      </c>
      <c r="U132" t="s">
        <v>3002</v>
      </c>
      <c r="V132" t="s">
        <v>3406</v>
      </c>
      <c r="W132" t="s">
        <v>3186</v>
      </c>
      <c r="X132" s="1" t="s">
        <v>3839</v>
      </c>
      <c r="Y132" t="s">
        <v>3366</v>
      </c>
      <c r="Z132" t="s">
        <v>3407</v>
      </c>
      <c r="AA132">
        <v>4</v>
      </c>
      <c r="AB132" t="s">
        <v>3458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3392</v>
      </c>
      <c r="AJ132" t="s">
        <v>3393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</row>
    <row r="133" spans="1:46" outlineLevel="1" x14ac:dyDescent="0.2">
      <c r="A133" t="s">
        <v>4726</v>
      </c>
      <c r="B133" t="s">
        <v>3831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4185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10</v>
      </c>
      <c r="P133" t="s">
        <v>3399</v>
      </c>
      <c r="Q133" t="s">
        <v>3535</v>
      </c>
      <c r="R133" t="s">
        <v>3002</v>
      </c>
      <c r="S133" t="s">
        <v>3114</v>
      </c>
      <c r="T133" t="s">
        <v>1</v>
      </c>
      <c r="U133" t="s">
        <v>3002</v>
      </c>
      <c r="V133" t="s">
        <v>3406</v>
      </c>
      <c r="W133" t="s">
        <v>3186</v>
      </c>
      <c r="X133" s="1" t="s">
        <v>3839</v>
      </c>
      <c r="Y133" t="s">
        <v>3366</v>
      </c>
      <c r="Z133" t="s">
        <v>3407</v>
      </c>
      <c r="AA133">
        <v>4</v>
      </c>
      <c r="AB133" t="s">
        <v>3458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3392</v>
      </c>
      <c r="AJ133" t="s">
        <v>3393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</row>
    <row r="134" spans="1:46" outlineLevel="1" x14ac:dyDescent="0.2">
      <c r="A134" t="s">
        <v>4727</v>
      </c>
      <c r="B134" t="s">
        <v>3832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4185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10</v>
      </c>
      <c r="P134" t="s">
        <v>3399</v>
      </c>
      <c r="Q134" t="s">
        <v>3535</v>
      </c>
      <c r="R134" t="s">
        <v>3002</v>
      </c>
      <c r="S134" t="s">
        <v>3114</v>
      </c>
      <c r="T134" t="s">
        <v>1</v>
      </c>
      <c r="U134" t="s">
        <v>3002</v>
      </c>
      <c r="V134" t="s">
        <v>3406</v>
      </c>
      <c r="W134" t="s">
        <v>3186</v>
      </c>
      <c r="X134" s="1" t="s">
        <v>3839</v>
      </c>
      <c r="Y134" t="s">
        <v>3366</v>
      </c>
      <c r="Z134" t="s">
        <v>3407</v>
      </c>
      <c r="AA134">
        <v>4</v>
      </c>
      <c r="AB134" t="s">
        <v>3458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3392</v>
      </c>
      <c r="AJ134" t="s">
        <v>3393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</row>
    <row r="135" spans="1:46" outlineLevel="1" x14ac:dyDescent="0.2">
      <c r="A135" t="s">
        <v>4728</v>
      </c>
      <c r="B135" t="s">
        <v>3833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4185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10</v>
      </c>
      <c r="P135" t="s">
        <v>3399</v>
      </c>
      <c r="Q135" t="s">
        <v>3535</v>
      </c>
      <c r="R135" t="s">
        <v>3002</v>
      </c>
      <c r="S135" t="s">
        <v>3114</v>
      </c>
      <c r="T135" t="s">
        <v>1</v>
      </c>
      <c r="U135" t="s">
        <v>3002</v>
      </c>
      <c r="V135" t="s">
        <v>3406</v>
      </c>
      <c r="W135" t="s">
        <v>3186</v>
      </c>
      <c r="X135" s="1" t="s">
        <v>3839</v>
      </c>
      <c r="Y135" t="s">
        <v>3366</v>
      </c>
      <c r="Z135" t="s">
        <v>3407</v>
      </c>
      <c r="AA135">
        <v>4</v>
      </c>
      <c r="AB135" t="s">
        <v>3458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3392</v>
      </c>
      <c r="AJ135" t="s">
        <v>3393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</row>
    <row r="136" spans="1:46" outlineLevel="1" x14ac:dyDescent="0.2">
      <c r="A136" t="s">
        <v>4729</v>
      </c>
      <c r="B136" t="s">
        <v>3834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4185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10</v>
      </c>
      <c r="P136" t="s">
        <v>3399</v>
      </c>
      <c r="Q136" t="s">
        <v>3535</v>
      </c>
      <c r="R136" t="s">
        <v>3002</v>
      </c>
      <c r="S136" t="s">
        <v>3114</v>
      </c>
      <c r="T136" t="s">
        <v>1</v>
      </c>
      <c r="U136" t="s">
        <v>3002</v>
      </c>
      <c r="V136" t="s">
        <v>3406</v>
      </c>
      <c r="W136" t="s">
        <v>3186</v>
      </c>
      <c r="X136" s="1" t="s">
        <v>3839</v>
      </c>
      <c r="Y136" t="s">
        <v>3366</v>
      </c>
      <c r="Z136" t="s">
        <v>3407</v>
      </c>
      <c r="AA136">
        <v>4</v>
      </c>
      <c r="AB136" t="s">
        <v>3458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3392</v>
      </c>
      <c r="AJ136" t="s">
        <v>3393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</row>
    <row r="137" spans="1:46" outlineLevel="1" x14ac:dyDescent="0.2">
      <c r="A137" t="s">
        <v>4730</v>
      </c>
      <c r="B137" t="s">
        <v>3835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4185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10</v>
      </c>
      <c r="P137" t="s">
        <v>3399</v>
      </c>
      <c r="Q137" t="s">
        <v>3535</v>
      </c>
      <c r="R137" t="s">
        <v>3002</v>
      </c>
      <c r="S137" t="s">
        <v>3114</v>
      </c>
      <c r="T137" t="s">
        <v>1</v>
      </c>
      <c r="U137" t="s">
        <v>3002</v>
      </c>
      <c r="V137" t="s">
        <v>3406</v>
      </c>
      <c r="W137" t="s">
        <v>3186</v>
      </c>
      <c r="X137" s="1" t="s">
        <v>3839</v>
      </c>
      <c r="Y137" t="s">
        <v>3366</v>
      </c>
      <c r="Z137" t="s">
        <v>3407</v>
      </c>
      <c r="AA137">
        <v>4</v>
      </c>
      <c r="AB137" t="s">
        <v>3458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3392</v>
      </c>
      <c r="AJ137" t="s">
        <v>3393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</row>
    <row r="138" spans="1:46" outlineLevel="1" x14ac:dyDescent="0.2">
      <c r="A138" t="s">
        <v>4731</v>
      </c>
      <c r="B138" t="s">
        <v>3838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4185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10</v>
      </c>
      <c r="P138" t="s">
        <v>3399</v>
      </c>
      <c r="Q138" t="s">
        <v>3535</v>
      </c>
      <c r="R138" t="s">
        <v>3002</v>
      </c>
      <c r="S138" t="s">
        <v>3114</v>
      </c>
      <c r="T138" t="s">
        <v>1</v>
      </c>
      <c r="U138" t="s">
        <v>3002</v>
      </c>
      <c r="V138" t="s">
        <v>3406</v>
      </c>
      <c r="W138" t="s">
        <v>3186</v>
      </c>
      <c r="X138" s="1" t="s">
        <v>3839</v>
      </c>
      <c r="Y138" t="s">
        <v>3366</v>
      </c>
      <c r="Z138" t="s">
        <v>3407</v>
      </c>
      <c r="AA138">
        <v>4</v>
      </c>
      <c r="AB138" t="s">
        <v>3458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3392</v>
      </c>
      <c r="AJ138" t="s">
        <v>3393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</row>
    <row r="139" spans="1:46" outlineLevel="1" x14ac:dyDescent="0.2">
      <c r="A139" t="s">
        <v>4732</v>
      </c>
      <c r="B139" t="s">
        <v>3840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4185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10</v>
      </c>
      <c r="P139" t="s">
        <v>3399</v>
      </c>
      <c r="Q139" t="s">
        <v>3535</v>
      </c>
      <c r="R139" t="s">
        <v>3002</v>
      </c>
      <c r="S139" t="s">
        <v>3114</v>
      </c>
      <c r="T139" t="s">
        <v>1</v>
      </c>
      <c r="U139" t="s">
        <v>3002</v>
      </c>
      <c r="V139" t="s">
        <v>3406</v>
      </c>
      <c r="W139" t="s">
        <v>3186</v>
      </c>
      <c r="X139" s="1" t="s">
        <v>3839</v>
      </c>
      <c r="Y139" t="s">
        <v>3366</v>
      </c>
      <c r="Z139" t="s">
        <v>3407</v>
      </c>
      <c r="AA139">
        <v>4</v>
      </c>
      <c r="AB139" t="s">
        <v>3458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3392</v>
      </c>
      <c r="AJ139" t="s">
        <v>3393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</row>
    <row r="140" spans="1:46" outlineLevel="1" x14ac:dyDescent="0.2">
      <c r="A140" t="s">
        <v>4733</v>
      </c>
      <c r="B140" t="s">
        <v>3841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4185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10</v>
      </c>
      <c r="P140" t="s">
        <v>3399</v>
      </c>
      <c r="Q140" t="s">
        <v>3535</v>
      </c>
      <c r="R140" t="s">
        <v>3002</v>
      </c>
      <c r="S140" t="s">
        <v>3114</v>
      </c>
      <c r="T140" t="s">
        <v>1</v>
      </c>
      <c r="U140" t="s">
        <v>3002</v>
      </c>
      <c r="V140" t="s">
        <v>3406</v>
      </c>
      <c r="W140" t="s">
        <v>3186</v>
      </c>
      <c r="X140" s="1" t="s">
        <v>3839</v>
      </c>
      <c r="Y140" t="s">
        <v>3366</v>
      </c>
      <c r="Z140" t="s">
        <v>3407</v>
      </c>
      <c r="AA140">
        <v>4</v>
      </c>
      <c r="AB140" t="s">
        <v>3458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3392</v>
      </c>
      <c r="AJ140" t="s">
        <v>3393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</row>
    <row r="141" spans="1:46" outlineLevel="1" x14ac:dyDescent="0.2">
      <c r="A141" t="s">
        <v>4734</v>
      </c>
      <c r="B141" t="s">
        <v>3842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4185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10</v>
      </c>
      <c r="P141" t="s">
        <v>3399</v>
      </c>
      <c r="Q141" t="s">
        <v>3535</v>
      </c>
      <c r="R141" t="s">
        <v>3002</v>
      </c>
      <c r="S141" t="s">
        <v>3114</v>
      </c>
      <c r="T141" t="s">
        <v>1</v>
      </c>
      <c r="U141" t="s">
        <v>3002</v>
      </c>
      <c r="V141" t="s">
        <v>3406</v>
      </c>
      <c r="W141" t="s">
        <v>3186</v>
      </c>
      <c r="X141" s="1" t="s">
        <v>3839</v>
      </c>
      <c r="Y141" t="s">
        <v>3366</v>
      </c>
      <c r="Z141" t="s">
        <v>3407</v>
      </c>
      <c r="AA141">
        <v>4</v>
      </c>
      <c r="AB141" t="s">
        <v>3458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3392</v>
      </c>
      <c r="AJ141" t="s">
        <v>3393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</row>
    <row r="142" spans="1:46" outlineLevel="1" x14ac:dyDescent="0.2">
      <c r="A142" t="s">
        <v>4735</v>
      </c>
      <c r="B142" t="s">
        <v>3843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4185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10</v>
      </c>
      <c r="P142" t="s">
        <v>3399</v>
      </c>
      <c r="Q142" t="s">
        <v>3535</v>
      </c>
      <c r="R142" t="s">
        <v>3002</v>
      </c>
      <c r="S142" t="s">
        <v>3114</v>
      </c>
      <c r="T142" t="s">
        <v>1</v>
      </c>
      <c r="U142" t="s">
        <v>3002</v>
      </c>
      <c r="V142" t="s">
        <v>3406</v>
      </c>
      <c r="W142" t="s">
        <v>3186</v>
      </c>
      <c r="X142" s="1" t="s">
        <v>3839</v>
      </c>
      <c r="Y142" t="s">
        <v>3366</v>
      </c>
      <c r="Z142" t="s">
        <v>3407</v>
      </c>
      <c r="AA142">
        <v>4</v>
      </c>
      <c r="AB142" t="s">
        <v>3458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3392</v>
      </c>
      <c r="AJ142" t="s">
        <v>3393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</row>
    <row r="143" spans="1:46" outlineLevel="1" x14ac:dyDescent="0.2">
      <c r="A143" t="s">
        <v>4736</v>
      </c>
      <c r="B143" t="s">
        <v>3844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4185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10</v>
      </c>
      <c r="P143" t="s">
        <v>3399</v>
      </c>
      <c r="Q143" t="s">
        <v>3535</v>
      </c>
      <c r="R143" t="s">
        <v>3002</v>
      </c>
      <c r="S143" t="s">
        <v>3114</v>
      </c>
      <c r="T143" t="s">
        <v>1</v>
      </c>
      <c r="U143" t="s">
        <v>3002</v>
      </c>
      <c r="V143" t="s">
        <v>3406</v>
      </c>
      <c r="W143" t="s">
        <v>3186</v>
      </c>
      <c r="X143" s="1" t="s">
        <v>3839</v>
      </c>
      <c r="Y143" t="s">
        <v>3366</v>
      </c>
      <c r="Z143" t="s">
        <v>3407</v>
      </c>
      <c r="AA143">
        <v>4</v>
      </c>
      <c r="AB143" t="s">
        <v>3458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3392</v>
      </c>
      <c r="AJ143" t="s">
        <v>3393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</row>
    <row r="144" spans="1:46" outlineLevel="1" x14ac:dyDescent="0.2">
      <c r="A144" t="s">
        <v>4737</v>
      </c>
      <c r="B144" t="s">
        <v>4576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3186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10</v>
      </c>
      <c r="P144" t="s">
        <v>3186</v>
      </c>
      <c r="Q144" t="s">
        <v>3405</v>
      </c>
      <c r="R144" t="s">
        <v>3002</v>
      </c>
      <c r="S144" t="s">
        <v>3117</v>
      </c>
      <c r="T144" t="s">
        <v>3049</v>
      </c>
      <c r="U144" t="s">
        <v>3002</v>
      </c>
      <c r="V144" t="s">
        <v>3406</v>
      </c>
      <c r="W144" t="s">
        <v>3186</v>
      </c>
      <c r="X144" s="1" t="s">
        <v>3839</v>
      </c>
      <c r="Y144" t="s">
        <v>3366</v>
      </c>
      <c r="Z144" t="s">
        <v>3407</v>
      </c>
      <c r="AA144">
        <v>4</v>
      </c>
      <c r="AB144" t="s">
        <v>3458</v>
      </c>
      <c r="AC144">
        <v>0.5</v>
      </c>
      <c r="AD144">
        <v>0.5</v>
      </c>
      <c r="AE144" t="s">
        <v>3114</v>
      </c>
      <c r="AF144" t="s">
        <v>4581</v>
      </c>
      <c r="AG144">
        <v>1</v>
      </c>
      <c r="AH144" t="s">
        <v>3186</v>
      </c>
      <c r="AI144" t="s">
        <v>3392</v>
      </c>
      <c r="AJ144" t="s">
        <v>3393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</row>
    <row r="145" spans="1:46" outlineLevel="1" x14ac:dyDescent="0.2">
      <c r="A145" t="s">
        <v>4738</v>
      </c>
      <c r="B145" t="s">
        <v>4577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3186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10</v>
      </c>
      <c r="P145" t="s">
        <v>3186</v>
      </c>
      <c r="Q145" t="s">
        <v>3405</v>
      </c>
      <c r="R145" t="s">
        <v>3002</v>
      </c>
      <c r="S145" t="s">
        <v>3117</v>
      </c>
      <c r="T145" t="s">
        <v>3049</v>
      </c>
      <c r="U145" t="s">
        <v>3002</v>
      </c>
      <c r="V145" t="s">
        <v>3406</v>
      </c>
      <c r="W145" t="s">
        <v>3186</v>
      </c>
      <c r="X145" s="1" t="s">
        <v>3839</v>
      </c>
      <c r="Y145" t="s">
        <v>3366</v>
      </c>
      <c r="Z145" t="s">
        <v>3407</v>
      </c>
      <c r="AA145">
        <v>4</v>
      </c>
      <c r="AB145" t="s">
        <v>3458</v>
      </c>
      <c r="AC145">
        <v>0.5</v>
      </c>
      <c r="AD145">
        <v>0.5</v>
      </c>
      <c r="AE145" t="s">
        <v>3114</v>
      </c>
      <c r="AF145" t="s">
        <v>4581</v>
      </c>
      <c r="AG145">
        <v>1</v>
      </c>
      <c r="AH145" t="s">
        <v>3186</v>
      </c>
      <c r="AI145" t="s">
        <v>3392</v>
      </c>
      <c r="AJ145" t="s">
        <v>3393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</row>
    <row r="146" spans="1:46" outlineLevel="1" x14ac:dyDescent="0.2">
      <c r="A146" t="s">
        <v>4739</v>
      </c>
      <c r="B146" t="s">
        <v>4578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3186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10</v>
      </c>
      <c r="P146" t="s">
        <v>3186</v>
      </c>
      <c r="Q146" t="s">
        <v>3405</v>
      </c>
      <c r="R146" t="s">
        <v>3002</v>
      </c>
      <c r="S146" t="s">
        <v>3117</v>
      </c>
      <c r="T146" t="s">
        <v>3049</v>
      </c>
      <c r="U146" t="s">
        <v>3002</v>
      </c>
      <c r="V146" t="s">
        <v>3406</v>
      </c>
      <c r="W146" t="s">
        <v>3186</v>
      </c>
      <c r="X146" s="1" t="s">
        <v>3839</v>
      </c>
      <c r="Y146" t="s">
        <v>3366</v>
      </c>
      <c r="Z146" t="s">
        <v>3407</v>
      </c>
      <c r="AA146">
        <v>4</v>
      </c>
      <c r="AB146" t="s">
        <v>3458</v>
      </c>
      <c r="AC146">
        <v>0.5</v>
      </c>
      <c r="AD146">
        <v>0.5</v>
      </c>
      <c r="AE146" t="s">
        <v>3114</v>
      </c>
      <c r="AF146" t="s">
        <v>4581</v>
      </c>
      <c r="AG146">
        <v>1</v>
      </c>
      <c r="AH146" t="s">
        <v>3186</v>
      </c>
      <c r="AI146" t="s">
        <v>3392</v>
      </c>
      <c r="AJ146" t="s">
        <v>3393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</row>
    <row r="147" spans="1:46" outlineLevel="1" x14ac:dyDescent="0.2">
      <c r="A147" t="s">
        <v>4740</v>
      </c>
      <c r="B147" t="s">
        <v>4579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3186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10</v>
      </c>
      <c r="P147" t="s">
        <v>3186</v>
      </c>
      <c r="Q147" t="s">
        <v>3405</v>
      </c>
      <c r="R147" t="s">
        <v>3002</v>
      </c>
      <c r="S147" t="s">
        <v>3117</v>
      </c>
      <c r="T147" t="s">
        <v>3049</v>
      </c>
      <c r="U147" t="s">
        <v>3002</v>
      </c>
      <c r="V147" t="s">
        <v>3406</v>
      </c>
      <c r="W147" t="s">
        <v>3186</v>
      </c>
      <c r="X147" s="1" t="s">
        <v>3839</v>
      </c>
      <c r="Y147" t="s">
        <v>3366</v>
      </c>
      <c r="Z147" t="s">
        <v>3407</v>
      </c>
      <c r="AA147">
        <v>4</v>
      </c>
      <c r="AB147" t="s">
        <v>3458</v>
      </c>
      <c r="AC147">
        <v>0.5</v>
      </c>
      <c r="AD147">
        <v>0.5</v>
      </c>
      <c r="AE147" t="s">
        <v>3114</v>
      </c>
      <c r="AF147" t="s">
        <v>4581</v>
      </c>
      <c r="AG147">
        <v>1</v>
      </c>
      <c r="AH147" t="s">
        <v>3186</v>
      </c>
      <c r="AI147" t="s">
        <v>3392</v>
      </c>
      <c r="AJ147" t="s">
        <v>3393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</row>
    <row r="148" spans="1:46" outlineLevel="1" x14ac:dyDescent="0.2">
      <c r="A148" t="s">
        <v>4741</v>
      </c>
      <c r="B148" t="s">
        <v>4580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3186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10</v>
      </c>
      <c r="P148" t="s">
        <v>3186</v>
      </c>
      <c r="Q148" t="s">
        <v>3405</v>
      </c>
      <c r="R148" t="s">
        <v>3002</v>
      </c>
      <c r="S148" t="s">
        <v>3117</v>
      </c>
      <c r="T148" t="s">
        <v>3049</v>
      </c>
      <c r="U148" t="s">
        <v>3002</v>
      </c>
      <c r="V148" t="s">
        <v>3406</v>
      </c>
      <c r="W148" t="s">
        <v>3186</v>
      </c>
      <c r="X148" s="1" t="s">
        <v>3839</v>
      </c>
      <c r="Y148" t="s">
        <v>3366</v>
      </c>
      <c r="Z148" t="s">
        <v>3407</v>
      </c>
      <c r="AA148">
        <v>4</v>
      </c>
      <c r="AB148" t="s">
        <v>3458</v>
      </c>
      <c r="AC148">
        <v>0.5</v>
      </c>
      <c r="AD148">
        <v>0.5</v>
      </c>
      <c r="AE148" t="s">
        <v>3114</v>
      </c>
      <c r="AF148" t="s">
        <v>4581</v>
      </c>
      <c r="AG148">
        <v>1</v>
      </c>
      <c r="AH148" t="s">
        <v>3186</v>
      </c>
      <c r="AI148" t="s">
        <v>3392</v>
      </c>
      <c r="AJ148" t="s">
        <v>3393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</row>
    <row r="149" spans="1:46" outlineLevel="1" x14ac:dyDescent="0.2">
      <c r="A149" t="s">
        <v>4742</v>
      </c>
      <c r="B149" t="s">
        <v>4582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3186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10</v>
      </c>
      <c r="P149" t="s">
        <v>3820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3406</v>
      </c>
      <c r="W149" t="s">
        <v>3186</v>
      </c>
      <c r="X149" s="1" t="s">
        <v>3839</v>
      </c>
      <c r="Y149" t="s">
        <v>3366</v>
      </c>
      <c r="Z149" t="s">
        <v>3407</v>
      </c>
      <c r="AA149">
        <v>4</v>
      </c>
      <c r="AB149" t="s">
        <v>3458</v>
      </c>
      <c r="AC149">
        <v>0.5</v>
      </c>
      <c r="AD149">
        <v>0.5</v>
      </c>
      <c r="AE149" t="s">
        <v>3351</v>
      </c>
      <c r="AF149" t="s">
        <v>3820</v>
      </c>
      <c r="AG149">
        <v>1</v>
      </c>
      <c r="AH149" t="s">
        <v>3186</v>
      </c>
      <c r="AI149" t="s">
        <v>3392</v>
      </c>
      <c r="AJ149" t="s">
        <v>3393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</row>
    <row r="150" spans="1:46" outlineLevel="1" x14ac:dyDescent="0.2">
      <c r="A150" t="s">
        <v>4743</v>
      </c>
      <c r="B150" t="s">
        <v>4585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3186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10</v>
      </c>
      <c r="P150" t="s">
        <v>3186</v>
      </c>
      <c r="Q150" t="s">
        <v>3405</v>
      </c>
      <c r="R150" t="s">
        <v>3002</v>
      </c>
      <c r="S150" t="s">
        <v>3117</v>
      </c>
      <c r="T150" t="s">
        <v>3049</v>
      </c>
      <c r="U150" t="s">
        <v>3002</v>
      </c>
      <c r="V150" t="s">
        <v>3406</v>
      </c>
      <c r="W150" t="s">
        <v>3186</v>
      </c>
      <c r="X150" s="1" t="s">
        <v>3839</v>
      </c>
      <c r="Y150" t="s">
        <v>3366</v>
      </c>
      <c r="Z150" t="s">
        <v>3407</v>
      </c>
      <c r="AA150">
        <v>4</v>
      </c>
      <c r="AB150" t="s">
        <v>3458</v>
      </c>
      <c r="AC150">
        <v>0.5</v>
      </c>
      <c r="AD150">
        <v>0.5</v>
      </c>
      <c r="AE150" t="s">
        <v>3114</v>
      </c>
      <c r="AF150" t="s">
        <v>4581</v>
      </c>
      <c r="AG150">
        <v>1</v>
      </c>
      <c r="AH150" t="s">
        <v>3186</v>
      </c>
      <c r="AI150" t="s">
        <v>3392</v>
      </c>
      <c r="AJ150" t="s">
        <v>3393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</row>
    <row r="151" spans="1:46" outlineLevel="1" x14ac:dyDescent="0.2">
      <c r="A151" t="s">
        <v>4744</v>
      </c>
      <c r="B151" t="s">
        <v>4586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3186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10</v>
      </c>
      <c r="P151" t="s">
        <v>3186</v>
      </c>
      <c r="Q151" t="s">
        <v>3405</v>
      </c>
      <c r="R151" t="s">
        <v>3002</v>
      </c>
      <c r="S151" t="s">
        <v>3117</v>
      </c>
      <c r="T151" t="s">
        <v>3049</v>
      </c>
      <c r="U151" t="s">
        <v>3002</v>
      </c>
      <c r="V151" t="s">
        <v>3406</v>
      </c>
      <c r="W151" t="s">
        <v>3186</v>
      </c>
      <c r="X151" s="1" t="s">
        <v>3839</v>
      </c>
      <c r="Y151" t="s">
        <v>3366</v>
      </c>
      <c r="Z151" t="s">
        <v>3407</v>
      </c>
      <c r="AA151">
        <v>4</v>
      </c>
      <c r="AB151" t="s">
        <v>3458</v>
      </c>
      <c r="AC151">
        <v>0.5</v>
      </c>
      <c r="AD151">
        <v>0.5</v>
      </c>
      <c r="AE151" t="s">
        <v>3114</v>
      </c>
      <c r="AF151" t="s">
        <v>4581</v>
      </c>
      <c r="AG151">
        <v>1</v>
      </c>
      <c r="AH151" t="s">
        <v>3186</v>
      </c>
      <c r="AI151" t="s">
        <v>3392</v>
      </c>
      <c r="AJ151" t="s">
        <v>3393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</row>
    <row r="152" spans="1:46" outlineLevel="1" x14ac:dyDescent="0.2">
      <c r="A152" t="s">
        <v>4745</v>
      </c>
      <c r="B152" t="s">
        <v>4587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3186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10</v>
      </c>
      <c r="P152" t="s">
        <v>3186</v>
      </c>
      <c r="Q152" t="s">
        <v>3405</v>
      </c>
      <c r="R152" t="s">
        <v>3002</v>
      </c>
      <c r="S152" t="s">
        <v>3117</v>
      </c>
      <c r="T152" t="s">
        <v>3049</v>
      </c>
      <c r="U152" t="s">
        <v>3002</v>
      </c>
      <c r="V152" t="s">
        <v>3406</v>
      </c>
      <c r="W152" t="s">
        <v>3186</v>
      </c>
      <c r="X152" s="1" t="s">
        <v>3839</v>
      </c>
      <c r="Y152" t="s">
        <v>3366</v>
      </c>
      <c r="Z152" t="s">
        <v>3407</v>
      </c>
      <c r="AA152">
        <v>4</v>
      </c>
      <c r="AB152" t="s">
        <v>3458</v>
      </c>
      <c r="AC152">
        <v>0.5</v>
      </c>
      <c r="AD152">
        <v>0.5</v>
      </c>
      <c r="AE152" t="s">
        <v>3114</v>
      </c>
      <c r="AF152" t="s">
        <v>4581</v>
      </c>
      <c r="AG152">
        <v>1</v>
      </c>
      <c r="AH152" t="s">
        <v>3186</v>
      </c>
      <c r="AI152" t="s">
        <v>3392</v>
      </c>
      <c r="AJ152" t="s">
        <v>3393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</row>
    <row r="153" spans="1:46" outlineLevel="1" x14ac:dyDescent="0.2">
      <c r="A153" t="s">
        <v>4746</v>
      </c>
      <c r="B153" t="s">
        <v>4588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3186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10</v>
      </c>
      <c r="P153" t="s">
        <v>3186</v>
      </c>
      <c r="Q153" t="s">
        <v>3405</v>
      </c>
      <c r="R153" t="s">
        <v>3002</v>
      </c>
      <c r="S153" t="s">
        <v>3117</v>
      </c>
      <c r="T153" t="s">
        <v>3049</v>
      </c>
      <c r="U153" t="s">
        <v>3002</v>
      </c>
      <c r="V153" t="s">
        <v>3406</v>
      </c>
      <c r="W153" t="s">
        <v>3186</v>
      </c>
      <c r="X153" s="1" t="s">
        <v>3839</v>
      </c>
      <c r="Y153" t="s">
        <v>3366</v>
      </c>
      <c r="Z153" t="s">
        <v>3407</v>
      </c>
      <c r="AA153">
        <v>4</v>
      </c>
      <c r="AB153" t="s">
        <v>3458</v>
      </c>
      <c r="AC153">
        <v>0.5</v>
      </c>
      <c r="AD153">
        <v>0.5</v>
      </c>
      <c r="AE153" t="s">
        <v>3114</v>
      </c>
      <c r="AF153" t="s">
        <v>4581</v>
      </c>
      <c r="AG153">
        <v>1</v>
      </c>
      <c r="AH153" t="s">
        <v>3186</v>
      </c>
      <c r="AI153" t="s">
        <v>3392</v>
      </c>
      <c r="AJ153" t="s">
        <v>3393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</row>
    <row r="154" spans="1:46" outlineLevel="1" x14ac:dyDescent="0.2">
      <c r="A154" t="s">
        <v>4747</v>
      </c>
      <c r="B154" t="s">
        <v>4589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3186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10</v>
      </c>
      <c r="P154" t="s">
        <v>3186</v>
      </c>
      <c r="Q154" t="s">
        <v>3405</v>
      </c>
      <c r="R154" t="s">
        <v>3002</v>
      </c>
      <c r="S154" t="s">
        <v>3117</v>
      </c>
      <c r="T154" t="s">
        <v>3049</v>
      </c>
      <c r="U154" t="s">
        <v>3002</v>
      </c>
      <c r="V154" t="s">
        <v>3406</v>
      </c>
      <c r="W154" t="s">
        <v>3186</v>
      </c>
      <c r="X154" s="1" t="s">
        <v>3839</v>
      </c>
      <c r="Y154" t="s">
        <v>3366</v>
      </c>
      <c r="Z154" t="s">
        <v>3407</v>
      </c>
      <c r="AA154">
        <v>4</v>
      </c>
      <c r="AB154" t="s">
        <v>3458</v>
      </c>
      <c r="AC154">
        <v>0.5</v>
      </c>
      <c r="AD154">
        <v>0.5</v>
      </c>
      <c r="AE154" t="s">
        <v>3114</v>
      </c>
      <c r="AF154" t="s">
        <v>4581</v>
      </c>
      <c r="AG154">
        <v>1</v>
      </c>
      <c r="AH154" t="s">
        <v>3186</v>
      </c>
      <c r="AI154" t="s">
        <v>3392</v>
      </c>
      <c r="AJ154" t="s">
        <v>3393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</row>
    <row r="155" spans="1:46" outlineLevel="1" x14ac:dyDescent="0.2">
      <c r="A155" t="s">
        <v>4748</v>
      </c>
      <c r="B155" t="s">
        <v>3845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4185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10</v>
      </c>
      <c r="P155" t="s">
        <v>3399</v>
      </c>
      <c r="Q155" t="s">
        <v>3535</v>
      </c>
      <c r="R155" t="s">
        <v>3002</v>
      </c>
      <c r="S155" t="s">
        <v>3114</v>
      </c>
      <c r="T155" t="s">
        <v>1</v>
      </c>
      <c r="U155" t="s">
        <v>3002</v>
      </c>
      <c r="V155" t="s">
        <v>3406</v>
      </c>
      <c r="W155" t="s">
        <v>3186</v>
      </c>
      <c r="X155" s="1" t="s">
        <v>3839</v>
      </c>
      <c r="Y155" t="s">
        <v>3366</v>
      </c>
      <c r="Z155" t="s">
        <v>3407</v>
      </c>
      <c r="AA155">
        <v>4</v>
      </c>
      <c r="AB155" t="s">
        <v>3458</v>
      </c>
      <c r="AC155">
        <v>0.5</v>
      </c>
      <c r="AD155">
        <v>0.5</v>
      </c>
      <c r="AE155" t="s">
        <v>3117</v>
      </c>
      <c r="AF155" t="s">
        <v>3186</v>
      </c>
      <c r="AG155">
        <v>1</v>
      </c>
      <c r="AH155" t="s">
        <v>3186</v>
      </c>
      <c r="AI155" t="s">
        <v>3392</v>
      </c>
      <c r="AJ155" t="s">
        <v>3393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</row>
    <row r="156" spans="1:46" outlineLevel="1" x14ac:dyDescent="0.2">
      <c r="A156" t="s">
        <v>4749</v>
      </c>
      <c r="B156" t="s">
        <v>3846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4185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10</v>
      </c>
      <c r="P156" t="s">
        <v>3399</v>
      </c>
      <c r="Q156" t="s">
        <v>3535</v>
      </c>
      <c r="R156" t="s">
        <v>3002</v>
      </c>
      <c r="S156" t="s">
        <v>3114</v>
      </c>
      <c r="T156" t="s">
        <v>1</v>
      </c>
      <c r="U156" t="s">
        <v>3002</v>
      </c>
      <c r="V156" t="s">
        <v>3406</v>
      </c>
      <c r="W156" t="s">
        <v>3186</v>
      </c>
      <c r="X156" s="1" t="s">
        <v>3839</v>
      </c>
      <c r="Y156" t="s">
        <v>3366</v>
      </c>
      <c r="Z156" t="s">
        <v>3407</v>
      </c>
      <c r="AA156">
        <v>4</v>
      </c>
      <c r="AB156" t="s">
        <v>3458</v>
      </c>
      <c r="AC156">
        <v>0.5</v>
      </c>
      <c r="AD156">
        <v>0.5</v>
      </c>
      <c r="AE156" t="s">
        <v>3117</v>
      </c>
      <c r="AF156" t="s">
        <v>3186</v>
      </c>
      <c r="AG156">
        <v>1</v>
      </c>
      <c r="AH156" t="s">
        <v>3186</v>
      </c>
      <c r="AI156" t="s">
        <v>3392</v>
      </c>
      <c r="AJ156" t="s">
        <v>3393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</row>
    <row r="157" spans="1:46" outlineLevel="1" x14ac:dyDescent="0.2">
      <c r="A157" t="s">
        <v>4750</v>
      </c>
      <c r="B157" t="s">
        <v>3847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4185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10</v>
      </c>
      <c r="P157" t="s">
        <v>3399</v>
      </c>
      <c r="Q157" t="s">
        <v>3535</v>
      </c>
      <c r="R157" t="s">
        <v>3002</v>
      </c>
      <c r="S157" t="s">
        <v>3114</v>
      </c>
      <c r="T157" t="s">
        <v>1</v>
      </c>
      <c r="U157" t="s">
        <v>3002</v>
      </c>
      <c r="V157" t="s">
        <v>3406</v>
      </c>
      <c r="W157" t="s">
        <v>3186</v>
      </c>
      <c r="X157" s="1" t="s">
        <v>3839</v>
      </c>
      <c r="Y157" t="s">
        <v>3366</v>
      </c>
      <c r="Z157" t="s">
        <v>3407</v>
      </c>
      <c r="AA157">
        <v>4</v>
      </c>
      <c r="AB157" t="s">
        <v>3458</v>
      </c>
      <c r="AC157">
        <v>0.5</v>
      </c>
      <c r="AD157">
        <v>0.5</v>
      </c>
      <c r="AE157" t="s">
        <v>3117</v>
      </c>
      <c r="AF157" t="s">
        <v>3186</v>
      </c>
      <c r="AG157">
        <v>1</v>
      </c>
      <c r="AH157" t="s">
        <v>3186</v>
      </c>
      <c r="AI157" t="s">
        <v>3392</v>
      </c>
      <c r="AJ157" t="s">
        <v>3393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</row>
    <row r="158" spans="1:46" outlineLevel="1" x14ac:dyDescent="0.2">
      <c r="A158" t="s">
        <v>4751</v>
      </c>
      <c r="B158" t="s">
        <v>3848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4185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10</v>
      </c>
      <c r="P158" t="s">
        <v>3399</v>
      </c>
      <c r="Q158" t="s">
        <v>3535</v>
      </c>
      <c r="R158" t="s">
        <v>3002</v>
      </c>
      <c r="S158" t="s">
        <v>3114</v>
      </c>
      <c r="T158" t="s">
        <v>1</v>
      </c>
      <c r="U158" t="s">
        <v>3002</v>
      </c>
      <c r="V158" t="s">
        <v>3406</v>
      </c>
      <c r="W158" t="s">
        <v>3186</v>
      </c>
      <c r="X158" s="1" t="s">
        <v>3839</v>
      </c>
      <c r="Y158" t="s">
        <v>3366</v>
      </c>
      <c r="Z158" t="s">
        <v>3407</v>
      </c>
      <c r="AA158">
        <v>4</v>
      </c>
      <c r="AB158" t="s">
        <v>3458</v>
      </c>
      <c r="AC158">
        <v>0.5</v>
      </c>
      <c r="AD158">
        <v>0.5</v>
      </c>
      <c r="AE158" t="s">
        <v>3117</v>
      </c>
      <c r="AF158" t="s">
        <v>3186</v>
      </c>
      <c r="AG158">
        <v>1</v>
      </c>
      <c r="AH158" t="s">
        <v>3186</v>
      </c>
      <c r="AI158" t="s">
        <v>3392</v>
      </c>
      <c r="AJ158" t="s">
        <v>3393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</row>
    <row r="159" spans="1:46" outlineLevel="1" x14ac:dyDescent="0.2">
      <c r="A159" t="s">
        <v>4752</v>
      </c>
      <c r="B159" t="s">
        <v>3849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4185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10</v>
      </c>
      <c r="P159" t="s">
        <v>3399</v>
      </c>
      <c r="Q159" t="s">
        <v>3535</v>
      </c>
      <c r="R159" t="s">
        <v>3002</v>
      </c>
      <c r="S159" t="s">
        <v>3114</v>
      </c>
      <c r="T159" t="s">
        <v>1</v>
      </c>
      <c r="U159" t="s">
        <v>3002</v>
      </c>
      <c r="V159" t="s">
        <v>3406</v>
      </c>
      <c r="W159" t="s">
        <v>3186</v>
      </c>
      <c r="X159" s="1" t="s">
        <v>3839</v>
      </c>
      <c r="Y159" t="s">
        <v>3366</v>
      </c>
      <c r="Z159" t="s">
        <v>3407</v>
      </c>
      <c r="AA159">
        <v>4</v>
      </c>
      <c r="AB159" t="s">
        <v>3458</v>
      </c>
      <c r="AC159">
        <v>0.5</v>
      </c>
      <c r="AD159">
        <v>0.5</v>
      </c>
      <c r="AE159" t="s">
        <v>3117</v>
      </c>
      <c r="AF159" t="s">
        <v>3186</v>
      </c>
      <c r="AG159">
        <v>1</v>
      </c>
      <c r="AH159" t="s">
        <v>3186</v>
      </c>
      <c r="AI159" t="s">
        <v>3392</v>
      </c>
      <c r="AJ159" t="s">
        <v>3393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</row>
    <row r="160" spans="1:46" outlineLevel="1" x14ac:dyDescent="0.2">
      <c r="A160" t="s">
        <v>4753</v>
      </c>
      <c r="B160" t="s">
        <v>3850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4185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10</v>
      </c>
      <c r="P160" t="s">
        <v>3399</v>
      </c>
      <c r="Q160" t="s">
        <v>3535</v>
      </c>
      <c r="R160" t="s">
        <v>3002</v>
      </c>
      <c r="S160" t="s">
        <v>3114</v>
      </c>
      <c r="T160" t="s">
        <v>1</v>
      </c>
      <c r="U160" t="s">
        <v>3002</v>
      </c>
      <c r="V160" t="s">
        <v>3406</v>
      </c>
      <c r="W160" t="s">
        <v>3186</v>
      </c>
      <c r="X160" s="1" t="s">
        <v>3839</v>
      </c>
      <c r="Y160" t="s">
        <v>3366</v>
      </c>
      <c r="Z160" t="s">
        <v>3407</v>
      </c>
      <c r="AA160">
        <v>4</v>
      </c>
      <c r="AB160" t="s">
        <v>3458</v>
      </c>
      <c r="AC160">
        <v>0.5</v>
      </c>
      <c r="AD160">
        <v>0.5</v>
      </c>
      <c r="AE160" t="s">
        <v>3117</v>
      </c>
      <c r="AF160" t="s">
        <v>3186</v>
      </c>
      <c r="AG160">
        <v>1</v>
      </c>
      <c r="AH160" t="s">
        <v>3186</v>
      </c>
      <c r="AI160" t="s">
        <v>3392</v>
      </c>
      <c r="AJ160" t="s">
        <v>3393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</row>
    <row r="161" spans="1:46" outlineLevel="1" x14ac:dyDescent="0.2">
      <c r="A161" t="s">
        <v>4754</v>
      </c>
      <c r="B161" t="s">
        <v>3851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4185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10</v>
      </c>
      <c r="P161" t="s">
        <v>3399</v>
      </c>
      <c r="Q161" t="s">
        <v>3535</v>
      </c>
      <c r="R161" t="s">
        <v>3002</v>
      </c>
      <c r="S161" t="s">
        <v>3114</v>
      </c>
      <c r="T161" t="s">
        <v>1</v>
      </c>
      <c r="U161" t="s">
        <v>3002</v>
      </c>
      <c r="V161" t="s">
        <v>3406</v>
      </c>
      <c r="W161" t="s">
        <v>3186</v>
      </c>
      <c r="X161" s="1" t="s">
        <v>3839</v>
      </c>
      <c r="Y161" t="s">
        <v>3366</v>
      </c>
      <c r="Z161" t="s">
        <v>3407</v>
      </c>
      <c r="AA161">
        <v>4</v>
      </c>
      <c r="AB161" t="s">
        <v>3458</v>
      </c>
      <c r="AC161">
        <v>0.5</v>
      </c>
      <c r="AD161">
        <v>0.5</v>
      </c>
      <c r="AE161" t="s">
        <v>3117</v>
      </c>
      <c r="AF161" t="s">
        <v>3186</v>
      </c>
      <c r="AG161">
        <v>1</v>
      </c>
      <c r="AH161" t="s">
        <v>3186</v>
      </c>
      <c r="AI161" t="s">
        <v>3392</v>
      </c>
      <c r="AJ161" t="s">
        <v>3393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</row>
    <row r="162" spans="1:46" outlineLevel="1" x14ac:dyDescent="0.2">
      <c r="A162" t="s">
        <v>4755</v>
      </c>
      <c r="B162" t="s">
        <v>3852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4185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10</v>
      </c>
      <c r="P162" t="s">
        <v>3399</v>
      </c>
      <c r="Q162" t="s">
        <v>3535</v>
      </c>
      <c r="R162" t="s">
        <v>3002</v>
      </c>
      <c r="S162" t="s">
        <v>3114</v>
      </c>
      <c r="T162" t="s">
        <v>1</v>
      </c>
      <c r="U162" t="s">
        <v>3002</v>
      </c>
      <c r="V162" t="s">
        <v>3406</v>
      </c>
      <c r="W162" t="s">
        <v>3186</v>
      </c>
      <c r="X162" s="1" t="s">
        <v>3839</v>
      </c>
      <c r="Y162" t="s">
        <v>3366</v>
      </c>
      <c r="Z162" t="s">
        <v>3407</v>
      </c>
      <c r="AA162">
        <v>4</v>
      </c>
      <c r="AB162" t="s">
        <v>3458</v>
      </c>
      <c r="AC162">
        <v>0.5</v>
      </c>
      <c r="AD162">
        <v>0.5</v>
      </c>
      <c r="AE162" t="s">
        <v>3117</v>
      </c>
      <c r="AF162" t="s">
        <v>3186</v>
      </c>
      <c r="AG162">
        <v>1</v>
      </c>
      <c r="AH162" t="s">
        <v>3186</v>
      </c>
      <c r="AI162" t="s">
        <v>3392</v>
      </c>
      <c r="AJ162" t="s">
        <v>3393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</row>
    <row r="163" spans="1:46" outlineLevel="1" x14ac:dyDescent="0.2">
      <c r="A163" t="s">
        <v>4756</v>
      </c>
      <c r="B163" t="s">
        <v>3853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4185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10</v>
      </c>
      <c r="P163" t="s">
        <v>3399</v>
      </c>
      <c r="Q163" t="s">
        <v>3535</v>
      </c>
      <c r="R163" t="s">
        <v>3002</v>
      </c>
      <c r="S163" t="s">
        <v>3114</v>
      </c>
      <c r="T163" t="s">
        <v>1</v>
      </c>
      <c r="U163" t="s">
        <v>3002</v>
      </c>
      <c r="V163" t="s">
        <v>3406</v>
      </c>
      <c r="W163" t="s">
        <v>3186</v>
      </c>
      <c r="X163" s="1" t="s">
        <v>3839</v>
      </c>
      <c r="Y163" t="s">
        <v>3366</v>
      </c>
      <c r="Z163" t="s">
        <v>3407</v>
      </c>
      <c r="AA163">
        <v>4</v>
      </c>
      <c r="AB163" t="s">
        <v>3458</v>
      </c>
      <c r="AC163">
        <v>0.5</v>
      </c>
      <c r="AD163">
        <v>0.5</v>
      </c>
      <c r="AE163" t="s">
        <v>3117</v>
      </c>
      <c r="AF163" t="s">
        <v>3186</v>
      </c>
      <c r="AG163">
        <v>1</v>
      </c>
      <c r="AH163" t="s">
        <v>3186</v>
      </c>
      <c r="AI163" t="s">
        <v>3392</v>
      </c>
      <c r="AJ163" t="s">
        <v>3393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</row>
    <row r="164" spans="1:46" outlineLevel="1" x14ac:dyDescent="0.2">
      <c r="A164" t="s">
        <v>4757</v>
      </c>
      <c r="B164" t="s">
        <v>3854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4185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10</v>
      </c>
      <c r="P164" t="s">
        <v>3399</v>
      </c>
      <c r="Q164" t="s">
        <v>3535</v>
      </c>
      <c r="R164" t="s">
        <v>3002</v>
      </c>
      <c r="S164" t="s">
        <v>3114</v>
      </c>
      <c r="T164" t="s">
        <v>1</v>
      </c>
      <c r="U164" t="s">
        <v>3002</v>
      </c>
      <c r="V164" t="s">
        <v>3406</v>
      </c>
      <c r="W164" t="s">
        <v>3186</v>
      </c>
      <c r="X164" s="1" t="s">
        <v>3839</v>
      </c>
      <c r="Y164" t="s">
        <v>3366</v>
      </c>
      <c r="Z164" t="s">
        <v>3407</v>
      </c>
      <c r="AA164">
        <v>4</v>
      </c>
      <c r="AB164" t="s">
        <v>3458</v>
      </c>
      <c r="AC164">
        <v>0.5</v>
      </c>
      <c r="AD164">
        <v>0.5</v>
      </c>
      <c r="AE164" t="s">
        <v>3117</v>
      </c>
      <c r="AF164" t="s">
        <v>3186</v>
      </c>
      <c r="AG164">
        <v>1</v>
      </c>
      <c r="AH164" t="s">
        <v>3186</v>
      </c>
      <c r="AI164" t="s">
        <v>3392</v>
      </c>
      <c r="AJ164" t="s">
        <v>3393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</row>
    <row r="165" spans="1:46" outlineLevel="1" x14ac:dyDescent="0.2">
      <c r="A165" t="s">
        <v>4758</v>
      </c>
      <c r="B165" t="s">
        <v>3855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4185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10</v>
      </c>
      <c r="P165" t="s">
        <v>3399</v>
      </c>
      <c r="Q165" t="s">
        <v>3535</v>
      </c>
      <c r="R165" t="s">
        <v>3002</v>
      </c>
      <c r="S165" t="s">
        <v>3114</v>
      </c>
      <c r="T165" t="s">
        <v>1</v>
      </c>
      <c r="U165" t="s">
        <v>3002</v>
      </c>
      <c r="V165" t="s">
        <v>3406</v>
      </c>
      <c r="W165" t="s">
        <v>3186</v>
      </c>
      <c r="X165" s="1" t="s">
        <v>3839</v>
      </c>
      <c r="Y165" t="s">
        <v>3366</v>
      </c>
      <c r="Z165" t="s">
        <v>3407</v>
      </c>
      <c r="AA165">
        <v>4</v>
      </c>
      <c r="AB165" t="s">
        <v>3458</v>
      </c>
      <c r="AC165">
        <v>0.5</v>
      </c>
      <c r="AD165">
        <v>0.5</v>
      </c>
      <c r="AE165" t="s">
        <v>3117</v>
      </c>
      <c r="AF165" t="s">
        <v>3186</v>
      </c>
      <c r="AG165">
        <v>1</v>
      </c>
      <c r="AH165" t="s">
        <v>3186</v>
      </c>
      <c r="AI165" t="s">
        <v>3392</v>
      </c>
      <c r="AJ165" t="s">
        <v>3393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</row>
    <row r="166" spans="1:46" outlineLevel="1" x14ac:dyDescent="0.2">
      <c r="A166" t="s">
        <v>4759</v>
      </c>
      <c r="B166" t="s">
        <v>3856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4185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10</v>
      </c>
      <c r="P166" t="s">
        <v>3399</v>
      </c>
      <c r="Q166" t="s">
        <v>3535</v>
      </c>
      <c r="R166" t="s">
        <v>3002</v>
      </c>
      <c r="S166" t="s">
        <v>3114</v>
      </c>
      <c r="T166" t="s">
        <v>1</v>
      </c>
      <c r="U166" t="s">
        <v>3002</v>
      </c>
      <c r="V166" t="s">
        <v>3406</v>
      </c>
      <c r="W166" t="s">
        <v>3186</v>
      </c>
      <c r="X166" s="1" t="s">
        <v>3839</v>
      </c>
      <c r="Y166" t="s">
        <v>3366</v>
      </c>
      <c r="Z166" t="s">
        <v>3407</v>
      </c>
      <c r="AA166">
        <v>4</v>
      </c>
      <c r="AB166" t="s">
        <v>3458</v>
      </c>
      <c r="AC166">
        <v>0.5</v>
      </c>
      <c r="AD166">
        <v>0.5</v>
      </c>
      <c r="AE166" t="s">
        <v>3117</v>
      </c>
      <c r="AF166" t="s">
        <v>3186</v>
      </c>
      <c r="AG166">
        <v>1</v>
      </c>
      <c r="AH166" t="s">
        <v>3186</v>
      </c>
      <c r="AI166" t="s">
        <v>3392</v>
      </c>
      <c r="AJ166" t="s">
        <v>3393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</row>
    <row r="167" spans="1:46" outlineLevel="1" x14ac:dyDescent="0.2">
      <c r="A167" t="s">
        <v>4760</v>
      </c>
      <c r="B167" t="s">
        <v>3857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4185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10</v>
      </c>
      <c r="P167" t="s">
        <v>3399</v>
      </c>
      <c r="Q167" t="s">
        <v>3535</v>
      </c>
      <c r="R167" t="s">
        <v>3002</v>
      </c>
      <c r="S167" t="s">
        <v>3114</v>
      </c>
      <c r="T167" t="s">
        <v>1</v>
      </c>
      <c r="U167" t="s">
        <v>3002</v>
      </c>
      <c r="V167" t="s">
        <v>3406</v>
      </c>
      <c r="W167" t="s">
        <v>3186</v>
      </c>
      <c r="X167" s="1" t="s">
        <v>3839</v>
      </c>
      <c r="Y167" t="s">
        <v>3366</v>
      </c>
      <c r="Z167" t="s">
        <v>3407</v>
      </c>
      <c r="AA167">
        <v>4</v>
      </c>
      <c r="AB167" t="s">
        <v>3458</v>
      </c>
      <c r="AC167">
        <v>0.5</v>
      </c>
      <c r="AD167">
        <v>0.5</v>
      </c>
      <c r="AE167" t="s">
        <v>3117</v>
      </c>
      <c r="AF167" t="s">
        <v>3186</v>
      </c>
      <c r="AG167">
        <v>1</v>
      </c>
      <c r="AH167" t="s">
        <v>3186</v>
      </c>
      <c r="AI167" t="s">
        <v>3392</v>
      </c>
      <c r="AJ167" t="s">
        <v>3393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</row>
    <row r="168" spans="1:46" outlineLevel="1" x14ac:dyDescent="0.2">
      <c r="A168" t="s">
        <v>4761</v>
      </c>
      <c r="B168" t="s">
        <v>3858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4185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10</v>
      </c>
      <c r="P168" t="s">
        <v>3399</v>
      </c>
      <c r="Q168" t="s">
        <v>3535</v>
      </c>
      <c r="R168" t="s">
        <v>3002</v>
      </c>
      <c r="S168" t="s">
        <v>3114</v>
      </c>
      <c r="T168" t="s">
        <v>1</v>
      </c>
      <c r="U168" t="s">
        <v>3002</v>
      </c>
      <c r="V168" t="s">
        <v>3406</v>
      </c>
      <c r="W168" t="s">
        <v>3186</v>
      </c>
      <c r="X168" s="1" t="s">
        <v>3839</v>
      </c>
      <c r="Y168" t="s">
        <v>3366</v>
      </c>
      <c r="Z168" t="s">
        <v>3407</v>
      </c>
      <c r="AA168">
        <v>4</v>
      </c>
      <c r="AB168" t="s">
        <v>3458</v>
      </c>
      <c r="AC168">
        <v>0.5</v>
      </c>
      <c r="AD168">
        <v>0.5</v>
      </c>
      <c r="AE168" t="s">
        <v>3117</v>
      </c>
      <c r="AF168" t="s">
        <v>3186</v>
      </c>
      <c r="AG168">
        <v>1</v>
      </c>
      <c r="AH168" t="s">
        <v>3186</v>
      </c>
      <c r="AI168" t="s">
        <v>3392</v>
      </c>
      <c r="AJ168" t="s">
        <v>3393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</row>
    <row r="169" spans="1:46" outlineLevel="1" x14ac:dyDescent="0.2">
      <c r="A169" t="s">
        <v>4762</v>
      </c>
      <c r="B169" t="s">
        <v>3859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4185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10</v>
      </c>
      <c r="P169" t="s">
        <v>3399</v>
      </c>
      <c r="Q169" t="s">
        <v>3535</v>
      </c>
      <c r="R169" t="s">
        <v>3002</v>
      </c>
      <c r="S169" t="s">
        <v>3114</v>
      </c>
      <c r="T169" t="s">
        <v>1</v>
      </c>
      <c r="U169" t="s">
        <v>3002</v>
      </c>
      <c r="V169" t="s">
        <v>3406</v>
      </c>
      <c r="W169" t="s">
        <v>3186</v>
      </c>
      <c r="X169" s="1" t="s">
        <v>3839</v>
      </c>
      <c r="Y169" t="s">
        <v>3366</v>
      </c>
      <c r="Z169" t="s">
        <v>3407</v>
      </c>
      <c r="AA169">
        <v>4</v>
      </c>
      <c r="AB169" t="s">
        <v>3458</v>
      </c>
      <c r="AC169">
        <v>0.5</v>
      </c>
      <c r="AD169">
        <v>0.5</v>
      </c>
      <c r="AE169" t="s">
        <v>3117</v>
      </c>
      <c r="AF169" t="s">
        <v>3186</v>
      </c>
      <c r="AG169">
        <v>1</v>
      </c>
      <c r="AH169" t="s">
        <v>3186</v>
      </c>
      <c r="AI169" t="s">
        <v>3392</v>
      </c>
      <c r="AJ169" t="s">
        <v>3393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</row>
    <row r="170" spans="1:46" outlineLevel="1" x14ac:dyDescent="0.2">
      <c r="A170" t="s">
        <v>4763</v>
      </c>
      <c r="B170" t="s">
        <v>3860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4185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10</v>
      </c>
      <c r="P170" t="s">
        <v>3399</v>
      </c>
      <c r="Q170" t="s">
        <v>3535</v>
      </c>
      <c r="R170" t="s">
        <v>3002</v>
      </c>
      <c r="S170" t="s">
        <v>3114</v>
      </c>
      <c r="T170" t="s">
        <v>1</v>
      </c>
      <c r="U170" t="s">
        <v>3002</v>
      </c>
      <c r="V170" t="s">
        <v>3406</v>
      </c>
      <c r="W170" t="s">
        <v>3186</v>
      </c>
      <c r="X170" s="1" t="s">
        <v>3839</v>
      </c>
      <c r="Y170" t="s">
        <v>3366</v>
      </c>
      <c r="Z170" t="s">
        <v>3407</v>
      </c>
      <c r="AA170">
        <v>4</v>
      </c>
      <c r="AB170" t="s">
        <v>3458</v>
      </c>
      <c r="AC170">
        <v>0.5</v>
      </c>
      <c r="AD170">
        <v>0.5</v>
      </c>
      <c r="AE170" t="s">
        <v>3117</v>
      </c>
      <c r="AF170" t="s">
        <v>3186</v>
      </c>
      <c r="AG170">
        <v>1</v>
      </c>
      <c r="AH170" t="s">
        <v>3186</v>
      </c>
      <c r="AI170" t="s">
        <v>3392</v>
      </c>
      <c r="AJ170" t="s">
        <v>3393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</row>
    <row r="171" spans="1:46" outlineLevel="1" x14ac:dyDescent="0.2">
      <c r="A171" t="s">
        <v>4764</v>
      </c>
      <c r="B171" t="s">
        <v>3861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4185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10</v>
      </c>
      <c r="P171" t="s">
        <v>3399</v>
      </c>
      <c r="Q171" t="s">
        <v>3535</v>
      </c>
      <c r="R171" t="s">
        <v>3002</v>
      </c>
      <c r="S171" t="s">
        <v>3114</v>
      </c>
      <c r="T171" t="s">
        <v>1</v>
      </c>
      <c r="U171" t="s">
        <v>3002</v>
      </c>
      <c r="V171" t="s">
        <v>3406</v>
      </c>
      <c r="W171" t="s">
        <v>3186</v>
      </c>
      <c r="X171" s="1" t="s">
        <v>3839</v>
      </c>
      <c r="Y171" t="s">
        <v>3366</v>
      </c>
      <c r="Z171" t="s">
        <v>3407</v>
      </c>
      <c r="AA171">
        <v>4</v>
      </c>
      <c r="AB171" t="s">
        <v>3458</v>
      </c>
      <c r="AC171">
        <v>0.5</v>
      </c>
      <c r="AD171">
        <v>0.5</v>
      </c>
      <c r="AE171" t="s">
        <v>3117</v>
      </c>
      <c r="AF171" t="s">
        <v>3186</v>
      </c>
      <c r="AG171">
        <v>1</v>
      </c>
      <c r="AH171" t="s">
        <v>3186</v>
      </c>
      <c r="AI171" t="s">
        <v>3392</v>
      </c>
      <c r="AJ171" t="s">
        <v>3393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</row>
    <row r="172" spans="1:46" outlineLevel="1" x14ac:dyDescent="0.2">
      <c r="A172" t="s">
        <v>4765</v>
      </c>
      <c r="B172" t="s">
        <v>3863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4185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10</v>
      </c>
      <c r="P172" t="s">
        <v>3399</v>
      </c>
      <c r="Q172" t="s">
        <v>3535</v>
      </c>
      <c r="R172" t="s">
        <v>3002</v>
      </c>
      <c r="S172" t="s">
        <v>3114</v>
      </c>
      <c r="T172" t="s">
        <v>1</v>
      </c>
      <c r="U172" t="s">
        <v>3002</v>
      </c>
      <c r="V172" t="s">
        <v>3406</v>
      </c>
      <c r="W172" t="s">
        <v>3186</v>
      </c>
      <c r="X172" s="1" t="s">
        <v>3839</v>
      </c>
      <c r="Y172" t="s">
        <v>3366</v>
      </c>
      <c r="Z172" t="s">
        <v>3407</v>
      </c>
      <c r="AA172">
        <v>4</v>
      </c>
      <c r="AB172" t="s">
        <v>3458</v>
      </c>
      <c r="AC172">
        <v>0.5</v>
      </c>
      <c r="AD172">
        <v>0.5</v>
      </c>
      <c r="AE172" t="s">
        <v>3117</v>
      </c>
      <c r="AF172" t="s">
        <v>3186</v>
      </c>
      <c r="AG172">
        <v>1</v>
      </c>
      <c r="AH172" t="s">
        <v>3186</v>
      </c>
      <c r="AI172" t="s">
        <v>3392</v>
      </c>
      <c r="AJ172" t="s">
        <v>3393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</row>
    <row r="173" spans="1:46" outlineLevel="1" x14ac:dyDescent="0.2">
      <c r="A173" t="s">
        <v>4766</v>
      </c>
      <c r="B173" t="s">
        <v>3864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4185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10</v>
      </c>
      <c r="P173" t="s">
        <v>3399</v>
      </c>
      <c r="Q173" t="s">
        <v>3535</v>
      </c>
      <c r="R173" t="s">
        <v>3002</v>
      </c>
      <c r="S173" t="s">
        <v>3114</v>
      </c>
      <c r="T173" t="s">
        <v>1</v>
      </c>
      <c r="U173" t="s">
        <v>3002</v>
      </c>
      <c r="V173" t="s">
        <v>3406</v>
      </c>
      <c r="W173" t="s">
        <v>3186</v>
      </c>
      <c r="X173" s="1" t="s">
        <v>3839</v>
      </c>
      <c r="Y173" t="s">
        <v>3366</v>
      </c>
      <c r="Z173" t="s">
        <v>3407</v>
      </c>
      <c r="AA173">
        <v>4</v>
      </c>
      <c r="AB173" t="s">
        <v>3458</v>
      </c>
      <c r="AC173">
        <v>0.5</v>
      </c>
      <c r="AD173">
        <v>0.5</v>
      </c>
      <c r="AE173" t="s">
        <v>3117</v>
      </c>
      <c r="AF173" t="s">
        <v>3186</v>
      </c>
      <c r="AG173">
        <v>1</v>
      </c>
      <c r="AH173" t="s">
        <v>3186</v>
      </c>
      <c r="AI173" t="s">
        <v>3392</v>
      </c>
      <c r="AJ173" t="s">
        <v>3393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</row>
    <row r="174" spans="1:46" outlineLevel="1" x14ac:dyDescent="0.2">
      <c r="A174" t="s">
        <v>4767</v>
      </c>
      <c r="B174" t="s">
        <v>3865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4185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10</v>
      </c>
      <c r="P174" t="s">
        <v>3399</v>
      </c>
      <c r="Q174" t="s">
        <v>3535</v>
      </c>
      <c r="R174" t="s">
        <v>3002</v>
      </c>
      <c r="S174" t="s">
        <v>3114</v>
      </c>
      <c r="T174" t="s">
        <v>1</v>
      </c>
      <c r="U174" t="s">
        <v>3002</v>
      </c>
      <c r="V174" t="s">
        <v>3406</v>
      </c>
      <c r="W174" t="s">
        <v>3186</v>
      </c>
      <c r="X174" s="1" t="s">
        <v>3839</v>
      </c>
      <c r="Y174" t="s">
        <v>3366</v>
      </c>
      <c r="Z174" t="s">
        <v>3407</v>
      </c>
      <c r="AA174">
        <v>4</v>
      </c>
      <c r="AB174" t="s">
        <v>3458</v>
      </c>
      <c r="AC174">
        <v>0.5</v>
      </c>
      <c r="AD174">
        <v>0.5</v>
      </c>
      <c r="AE174" t="s">
        <v>3117</v>
      </c>
      <c r="AF174" t="s">
        <v>3186</v>
      </c>
      <c r="AG174">
        <v>1</v>
      </c>
      <c r="AH174" t="s">
        <v>3186</v>
      </c>
      <c r="AI174" t="s">
        <v>3392</v>
      </c>
      <c r="AJ174" t="s">
        <v>3393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</row>
    <row r="175" spans="1:46" outlineLevel="1" x14ac:dyDescent="0.2">
      <c r="A175" t="s">
        <v>4768</v>
      </c>
      <c r="B175" t="s">
        <v>3862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4185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10</v>
      </c>
      <c r="P175" t="s">
        <v>3399</v>
      </c>
      <c r="Q175" t="s">
        <v>3535</v>
      </c>
      <c r="R175" t="s">
        <v>3002</v>
      </c>
      <c r="S175" t="s">
        <v>3114</v>
      </c>
      <c r="T175" t="s">
        <v>1</v>
      </c>
      <c r="U175" t="s">
        <v>3002</v>
      </c>
      <c r="V175" t="s">
        <v>3406</v>
      </c>
      <c r="W175" t="s">
        <v>3186</v>
      </c>
      <c r="X175" s="1" t="s">
        <v>3839</v>
      </c>
      <c r="Y175" t="s">
        <v>3366</v>
      </c>
      <c r="Z175" t="s">
        <v>3407</v>
      </c>
      <c r="AA175">
        <v>4</v>
      </c>
      <c r="AB175" t="s">
        <v>3458</v>
      </c>
      <c r="AC175">
        <v>0.5</v>
      </c>
      <c r="AD175">
        <v>0.5</v>
      </c>
      <c r="AE175" t="s">
        <v>3117</v>
      </c>
      <c r="AF175" t="s">
        <v>3186</v>
      </c>
      <c r="AG175">
        <v>1</v>
      </c>
      <c r="AH175" t="s">
        <v>3186</v>
      </c>
      <c r="AI175" t="s">
        <v>3392</v>
      </c>
      <c r="AJ175" t="s">
        <v>3393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</row>
    <row r="176" spans="1:46" outlineLevel="1" x14ac:dyDescent="0.2">
      <c r="A176" t="s">
        <v>4769</v>
      </c>
      <c r="B176" t="s">
        <v>3867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4185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10</v>
      </c>
      <c r="P176" t="s">
        <v>3870</v>
      </c>
      <c r="Q176" t="s">
        <v>3535</v>
      </c>
      <c r="R176" t="s">
        <v>3002</v>
      </c>
      <c r="S176" t="s">
        <v>3114</v>
      </c>
      <c r="T176" t="s">
        <v>1</v>
      </c>
      <c r="U176" t="s">
        <v>3002</v>
      </c>
      <c r="V176" t="s">
        <v>3406</v>
      </c>
      <c r="W176" t="s">
        <v>3186</v>
      </c>
      <c r="X176" s="1" t="s">
        <v>3839</v>
      </c>
      <c r="Y176" t="s">
        <v>3366</v>
      </c>
      <c r="Z176" t="s">
        <v>3407</v>
      </c>
      <c r="AA176">
        <v>4</v>
      </c>
      <c r="AB176" t="s">
        <v>3458</v>
      </c>
      <c r="AC176">
        <v>0.5</v>
      </c>
      <c r="AD176">
        <v>0.5</v>
      </c>
      <c r="AE176" t="s">
        <v>3117</v>
      </c>
      <c r="AF176" t="s">
        <v>3186</v>
      </c>
      <c r="AG176">
        <v>1</v>
      </c>
      <c r="AH176" t="s">
        <v>3186</v>
      </c>
      <c r="AI176" t="s">
        <v>3392</v>
      </c>
      <c r="AJ176" t="s">
        <v>3393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</row>
    <row r="177" spans="1:46" outlineLevel="1" x14ac:dyDescent="0.2">
      <c r="A177" t="s">
        <v>4770</v>
      </c>
      <c r="B177" t="s">
        <v>3868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4185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10</v>
      </c>
      <c r="P177" t="s">
        <v>3870</v>
      </c>
      <c r="Q177" t="s">
        <v>3535</v>
      </c>
      <c r="R177" t="s">
        <v>3002</v>
      </c>
      <c r="S177" t="s">
        <v>3114</v>
      </c>
      <c r="T177" t="s">
        <v>1</v>
      </c>
      <c r="U177" t="s">
        <v>3002</v>
      </c>
      <c r="V177" t="s">
        <v>3406</v>
      </c>
      <c r="W177" t="s">
        <v>3186</v>
      </c>
      <c r="X177" s="1" t="s">
        <v>3839</v>
      </c>
      <c r="Y177" t="s">
        <v>3366</v>
      </c>
      <c r="Z177" t="s">
        <v>3407</v>
      </c>
      <c r="AA177">
        <v>4</v>
      </c>
      <c r="AB177" t="s">
        <v>3458</v>
      </c>
      <c r="AC177">
        <v>0.5</v>
      </c>
      <c r="AD177">
        <v>0.5</v>
      </c>
      <c r="AE177" t="s">
        <v>3117</v>
      </c>
      <c r="AF177" t="s">
        <v>3186</v>
      </c>
      <c r="AG177">
        <v>1</v>
      </c>
      <c r="AH177" t="s">
        <v>3186</v>
      </c>
      <c r="AI177" t="s">
        <v>3392</v>
      </c>
      <c r="AJ177" t="s">
        <v>3393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</row>
    <row r="178" spans="1:46" outlineLevel="1" x14ac:dyDescent="0.2">
      <c r="A178" t="s">
        <v>4771</v>
      </c>
      <c r="B178" t="s">
        <v>3866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4185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10</v>
      </c>
      <c r="P178" t="s">
        <v>3870</v>
      </c>
      <c r="Q178" t="s">
        <v>3535</v>
      </c>
      <c r="R178" t="s">
        <v>3002</v>
      </c>
      <c r="S178" t="s">
        <v>3114</v>
      </c>
      <c r="T178" t="s">
        <v>1</v>
      </c>
      <c r="U178" t="s">
        <v>3002</v>
      </c>
      <c r="V178" t="s">
        <v>3406</v>
      </c>
      <c r="W178" t="s">
        <v>3186</v>
      </c>
      <c r="X178" s="1" t="s">
        <v>3839</v>
      </c>
      <c r="Y178" t="s">
        <v>3366</v>
      </c>
      <c r="Z178" t="s">
        <v>3407</v>
      </c>
      <c r="AA178">
        <v>4</v>
      </c>
      <c r="AB178" t="s">
        <v>3458</v>
      </c>
      <c r="AC178">
        <v>0.5</v>
      </c>
      <c r="AD178">
        <v>0.5</v>
      </c>
      <c r="AE178" t="s">
        <v>3117</v>
      </c>
      <c r="AF178" t="s">
        <v>3186</v>
      </c>
      <c r="AG178">
        <v>1</v>
      </c>
      <c r="AH178" t="s">
        <v>3186</v>
      </c>
      <c r="AI178" t="s">
        <v>3392</v>
      </c>
      <c r="AJ178" t="s">
        <v>3393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</row>
    <row r="179" spans="1:46" outlineLevel="1" x14ac:dyDescent="0.2">
      <c r="A179" t="s">
        <v>4772</v>
      </c>
      <c r="B179" t="s">
        <v>3869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4185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10</v>
      </c>
      <c r="P179" t="s">
        <v>3870</v>
      </c>
      <c r="Q179" t="s">
        <v>3535</v>
      </c>
      <c r="R179" t="s">
        <v>3002</v>
      </c>
      <c r="S179" t="s">
        <v>3114</v>
      </c>
      <c r="T179" t="s">
        <v>1</v>
      </c>
      <c r="U179" t="s">
        <v>3002</v>
      </c>
      <c r="V179" t="s">
        <v>3406</v>
      </c>
      <c r="W179" t="s">
        <v>3186</v>
      </c>
      <c r="X179" s="1" t="s">
        <v>3839</v>
      </c>
      <c r="Y179" t="s">
        <v>3366</v>
      </c>
      <c r="Z179" t="s">
        <v>3407</v>
      </c>
      <c r="AA179">
        <v>4</v>
      </c>
      <c r="AB179" t="s">
        <v>3458</v>
      </c>
      <c r="AC179">
        <v>0.5</v>
      </c>
      <c r="AD179">
        <v>0.5</v>
      </c>
      <c r="AE179" t="s">
        <v>3117</v>
      </c>
      <c r="AF179" t="s">
        <v>3186</v>
      </c>
      <c r="AG179">
        <v>1</v>
      </c>
      <c r="AH179" t="s">
        <v>3186</v>
      </c>
      <c r="AI179" t="s">
        <v>3392</v>
      </c>
      <c r="AJ179" t="s">
        <v>3393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</row>
    <row r="180" spans="1:46" outlineLevel="1" x14ac:dyDescent="0.2">
      <c r="A180" t="s">
        <v>3872</v>
      </c>
      <c r="B180" t="s">
        <v>3876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4185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10</v>
      </c>
      <c r="P180" t="s">
        <v>3870</v>
      </c>
      <c r="Q180" t="s">
        <v>3535</v>
      </c>
      <c r="R180" t="s">
        <v>3002</v>
      </c>
      <c r="S180" t="s">
        <v>3114</v>
      </c>
      <c r="T180" t="s">
        <v>1</v>
      </c>
      <c r="U180" t="s">
        <v>3002</v>
      </c>
      <c r="V180" t="s">
        <v>3406</v>
      </c>
      <c r="W180" t="s">
        <v>3186</v>
      </c>
      <c r="X180" s="1" t="s">
        <v>3839</v>
      </c>
      <c r="Y180" t="s">
        <v>3366</v>
      </c>
      <c r="Z180" t="s">
        <v>3407</v>
      </c>
      <c r="AA180">
        <v>4</v>
      </c>
      <c r="AB180" t="s">
        <v>3458</v>
      </c>
      <c r="AC180">
        <v>0.5</v>
      </c>
      <c r="AD180">
        <v>0.5</v>
      </c>
      <c r="AE180" t="s">
        <v>3117</v>
      </c>
      <c r="AF180" t="s">
        <v>3186</v>
      </c>
      <c r="AG180">
        <v>1</v>
      </c>
      <c r="AH180" t="s">
        <v>3186</v>
      </c>
      <c r="AI180" t="s">
        <v>3392</v>
      </c>
      <c r="AJ180" t="s">
        <v>3393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</row>
    <row r="181" spans="1:46" outlineLevel="1" x14ac:dyDescent="0.2">
      <c r="A181" t="s">
        <v>3873</v>
      </c>
      <c r="B181" t="s">
        <v>3877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4185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10</v>
      </c>
      <c r="P181" t="s">
        <v>3870</v>
      </c>
      <c r="Q181" t="s">
        <v>3535</v>
      </c>
      <c r="R181" t="s">
        <v>3002</v>
      </c>
      <c r="S181" t="s">
        <v>3114</v>
      </c>
      <c r="T181" t="s">
        <v>1</v>
      </c>
      <c r="U181" t="s">
        <v>3002</v>
      </c>
      <c r="V181" t="s">
        <v>3406</v>
      </c>
      <c r="W181" t="s">
        <v>3186</v>
      </c>
      <c r="X181" s="1" t="s">
        <v>3839</v>
      </c>
      <c r="Y181" t="s">
        <v>3366</v>
      </c>
      <c r="Z181" t="s">
        <v>3407</v>
      </c>
      <c r="AA181">
        <v>4</v>
      </c>
      <c r="AB181" t="s">
        <v>3458</v>
      </c>
      <c r="AC181">
        <v>0.5</v>
      </c>
      <c r="AD181">
        <v>0.5</v>
      </c>
      <c r="AE181" t="s">
        <v>3117</v>
      </c>
      <c r="AF181" t="s">
        <v>3186</v>
      </c>
      <c r="AG181">
        <v>1</v>
      </c>
      <c r="AH181" t="s">
        <v>3186</v>
      </c>
      <c r="AI181" t="s">
        <v>3392</v>
      </c>
      <c r="AJ181" t="s">
        <v>3393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</row>
    <row r="182" spans="1:46" outlineLevel="1" x14ac:dyDescent="0.2">
      <c r="A182" t="s">
        <v>3874</v>
      </c>
      <c r="B182" t="s">
        <v>3878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4185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10</v>
      </c>
      <c r="P182" t="s">
        <v>3870</v>
      </c>
      <c r="Q182" t="s">
        <v>3535</v>
      </c>
      <c r="R182" t="s">
        <v>3002</v>
      </c>
      <c r="S182" t="s">
        <v>3114</v>
      </c>
      <c r="T182" t="s">
        <v>1</v>
      </c>
      <c r="U182" t="s">
        <v>3002</v>
      </c>
      <c r="V182" t="s">
        <v>3406</v>
      </c>
      <c r="W182" t="s">
        <v>3186</v>
      </c>
      <c r="X182" s="1" t="s">
        <v>3839</v>
      </c>
      <c r="Y182" t="s">
        <v>3366</v>
      </c>
      <c r="Z182" t="s">
        <v>3407</v>
      </c>
      <c r="AA182">
        <v>4</v>
      </c>
      <c r="AB182" t="s">
        <v>3458</v>
      </c>
      <c r="AC182">
        <v>0.5</v>
      </c>
      <c r="AD182">
        <v>0.5</v>
      </c>
      <c r="AE182" t="s">
        <v>3117</v>
      </c>
      <c r="AF182" t="s">
        <v>3186</v>
      </c>
      <c r="AG182">
        <v>1</v>
      </c>
      <c r="AH182" t="s">
        <v>3186</v>
      </c>
      <c r="AI182" t="s">
        <v>3392</v>
      </c>
      <c r="AJ182" t="s">
        <v>3393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</row>
    <row r="183" spans="1:46" outlineLevel="1" x14ac:dyDescent="0.2">
      <c r="A183" t="s">
        <v>3875</v>
      </c>
      <c r="B183" t="s">
        <v>3879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4185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10</v>
      </c>
      <c r="P183" t="s">
        <v>3870</v>
      </c>
      <c r="Q183" t="s">
        <v>3535</v>
      </c>
      <c r="R183" t="s">
        <v>3002</v>
      </c>
      <c r="S183" t="s">
        <v>3114</v>
      </c>
      <c r="T183" t="s">
        <v>1</v>
      </c>
      <c r="U183" t="s">
        <v>3002</v>
      </c>
      <c r="V183" t="s">
        <v>3406</v>
      </c>
      <c r="W183" t="s">
        <v>3186</v>
      </c>
      <c r="X183" s="1" t="s">
        <v>3839</v>
      </c>
      <c r="Y183" t="s">
        <v>3366</v>
      </c>
      <c r="Z183" t="s">
        <v>3407</v>
      </c>
      <c r="AA183">
        <v>4</v>
      </c>
      <c r="AB183" t="s">
        <v>3458</v>
      </c>
      <c r="AC183">
        <v>0.5</v>
      </c>
      <c r="AD183">
        <v>0.5</v>
      </c>
      <c r="AE183" t="s">
        <v>3117</v>
      </c>
      <c r="AF183" t="s">
        <v>3186</v>
      </c>
      <c r="AG183">
        <v>1</v>
      </c>
      <c r="AH183" t="s">
        <v>3186</v>
      </c>
      <c r="AI183" t="s">
        <v>3392</v>
      </c>
      <c r="AJ183" t="s">
        <v>3393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</row>
    <row r="184" spans="1:46" outlineLevel="1" x14ac:dyDescent="0.2">
      <c r="A184" t="s">
        <v>4633</v>
      </c>
      <c r="B184" t="s">
        <v>4634</v>
      </c>
      <c r="C184" t="s">
        <v>3409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3186</v>
      </c>
      <c r="J184" t="s">
        <v>3407</v>
      </c>
      <c r="K184">
        <v>0.6</v>
      </c>
      <c r="L184" t="s">
        <v>3001</v>
      </c>
      <c r="M184" t="s">
        <v>3391</v>
      </c>
      <c r="N184">
        <v>45</v>
      </c>
      <c r="O184">
        <v>8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3408</v>
      </c>
      <c r="W184" t="s">
        <v>3186</v>
      </c>
      <c r="X184" s="1" t="s">
        <v>3186</v>
      </c>
      <c r="Y184" t="s">
        <v>3366</v>
      </c>
      <c r="Z184" t="s">
        <v>3407</v>
      </c>
      <c r="AA184">
        <v>2.5</v>
      </c>
      <c r="AB184" t="s">
        <v>3458</v>
      </c>
      <c r="AC184">
        <v>0.5</v>
      </c>
      <c r="AD184">
        <v>0.5</v>
      </c>
      <c r="AE184" t="s">
        <v>3001</v>
      </c>
      <c r="AF184" t="s">
        <v>3186</v>
      </c>
      <c r="AG184">
        <v>1</v>
      </c>
      <c r="AH184" t="s">
        <v>3186</v>
      </c>
      <c r="AI184" t="s">
        <v>3470</v>
      </c>
      <c r="AJ184" t="s">
        <v>3471</v>
      </c>
      <c r="AK184">
        <v>0.7</v>
      </c>
      <c r="AL184">
        <v>0.7</v>
      </c>
      <c r="AM184">
        <v>8</v>
      </c>
      <c r="AN184" t="s">
        <v>3186</v>
      </c>
      <c r="AO184" t="s">
        <v>1384</v>
      </c>
      <c r="AP184" t="s">
        <v>3469</v>
      </c>
      <c r="AQ184" t="s">
        <v>3392</v>
      </c>
      <c r="AR184" t="s">
        <v>4638</v>
      </c>
      <c r="AS184">
        <v>2</v>
      </c>
      <c r="AT184">
        <v>1</v>
      </c>
    </row>
    <row r="185" spans="1:46" outlineLevel="1" x14ac:dyDescent="0.2">
      <c r="A185" t="s">
        <v>4773</v>
      </c>
      <c r="B185" t="s">
        <v>3884</v>
      </c>
      <c r="C185" t="s">
        <v>3882</v>
      </c>
      <c r="D185">
        <v>15</v>
      </c>
      <c r="E185">
        <v>25</v>
      </c>
      <c r="F185">
        <v>10</v>
      </c>
      <c r="G185">
        <v>4.8</v>
      </c>
      <c r="H185" t="s">
        <v>3880</v>
      </c>
      <c r="I185" t="s">
        <v>3186</v>
      </c>
      <c r="J185" t="s">
        <v>3371</v>
      </c>
      <c r="K185">
        <v>0.8</v>
      </c>
      <c r="L185" t="s">
        <v>1381</v>
      </c>
      <c r="M185" t="s">
        <v>3391</v>
      </c>
      <c r="N185">
        <v>0</v>
      </c>
      <c r="O185">
        <v>10</v>
      </c>
      <c r="P185" t="s">
        <v>3186</v>
      </c>
      <c r="Q185" t="s">
        <v>3535</v>
      </c>
      <c r="R185" t="s">
        <v>3002</v>
      </c>
      <c r="S185" t="s">
        <v>3180</v>
      </c>
      <c r="T185" t="s">
        <v>3183</v>
      </c>
      <c r="U185" t="s">
        <v>3002</v>
      </c>
      <c r="V185" t="s">
        <v>3391</v>
      </c>
      <c r="W185" t="s">
        <v>3186</v>
      </c>
      <c r="X185" s="1" t="s">
        <v>3839</v>
      </c>
      <c r="Y185" t="s">
        <v>3366</v>
      </c>
      <c r="Z185" t="s">
        <v>3186</v>
      </c>
      <c r="AA185">
        <v>4</v>
      </c>
      <c r="AB185" t="s">
        <v>3458</v>
      </c>
      <c r="AC185">
        <v>0.5</v>
      </c>
      <c r="AD185">
        <v>0.5</v>
      </c>
      <c r="AE185" t="s">
        <v>1381</v>
      </c>
      <c r="AF185" t="s">
        <v>3186</v>
      </c>
      <c r="AG185">
        <v>1</v>
      </c>
      <c r="AH185" t="s">
        <v>3186</v>
      </c>
      <c r="AI185" t="s">
        <v>3470</v>
      </c>
      <c r="AJ185" t="s">
        <v>3471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  <c r="AS185">
        <v>1</v>
      </c>
      <c r="AT185">
        <v>1</v>
      </c>
    </row>
    <row r="186" spans="1:46" outlineLevel="1" x14ac:dyDescent="0.2">
      <c r="A186" t="s">
        <v>4774</v>
      </c>
      <c r="B186" t="s">
        <v>3885</v>
      </c>
      <c r="C186" t="s">
        <v>3882</v>
      </c>
      <c r="D186">
        <v>15</v>
      </c>
      <c r="E186">
        <v>25</v>
      </c>
      <c r="F186">
        <v>10</v>
      </c>
      <c r="G186">
        <v>4.8</v>
      </c>
      <c r="H186" t="s">
        <v>3880</v>
      </c>
      <c r="I186" t="s">
        <v>3186</v>
      </c>
      <c r="J186" t="s">
        <v>3371</v>
      </c>
      <c r="K186">
        <v>0.8</v>
      </c>
      <c r="L186" t="s">
        <v>1382</v>
      </c>
      <c r="M186" t="s">
        <v>3391</v>
      </c>
      <c r="N186">
        <v>0</v>
      </c>
      <c r="O186">
        <v>10</v>
      </c>
      <c r="P186" t="s">
        <v>3186</v>
      </c>
      <c r="Q186" t="s">
        <v>3535</v>
      </c>
      <c r="R186" t="s">
        <v>3002</v>
      </c>
      <c r="S186" t="s">
        <v>3180</v>
      </c>
      <c r="T186" t="s">
        <v>3183</v>
      </c>
      <c r="U186" t="s">
        <v>3002</v>
      </c>
      <c r="V186" t="s">
        <v>3391</v>
      </c>
      <c r="W186" t="s">
        <v>3186</v>
      </c>
      <c r="X186" s="1" t="s">
        <v>3839</v>
      </c>
      <c r="Y186" t="s">
        <v>3366</v>
      </c>
      <c r="Z186" t="s">
        <v>3186</v>
      </c>
      <c r="AA186">
        <v>4</v>
      </c>
      <c r="AB186" t="s">
        <v>3458</v>
      </c>
      <c r="AC186">
        <v>0.5</v>
      </c>
      <c r="AD186">
        <v>0.5</v>
      </c>
      <c r="AE186" t="s">
        <v>1381</v>
      </c>
      <c r="AF186" t="s">
        <v>3186</v>
      </c>
      <c r="AG186">
        <v>1</v>
      </c>
      <c r="AH186" t="s">
        <v>3186</v>
      </c>
      <c r="AI186" t="s">
        <v>3470</v>
      </c>
      <c r="AJ186" t="s">
        <v>3471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</row>
    <row r="187" spans="1:46" outlineLevel="1" x14ac:dyDescent="0.2">
      <c r="A187" t="s">
        <v>4775</v>
      </c>
      <c r="B187" t="s">
        <v>3886</v>
      </c>
      <c r="C187" t="s">
        <v>3882</v>
      </c>
      <c r="D187">
        <v>15</v>
      </c>
      <c r="E187">
        <v>25</v>
      </c>
      <c r="F187">
        <v>10</v>
      </c>
      <c r="G187">
        <v>6</v>
      </c>
      <c r="H187" t="s">
        <v>3880</v>
      </c>
      <c r="I187" t="s">
        <v>3186</v>
      </c>
      <c r="J187" t="s">
        <v>3371</v>
      </c>
      <c r="K187">
        <v>0.8</v>
      </c>
      <c r="L187" t="s">
        <v>1381</v>
      </c>
      <c r="M187" t="s">
        <v>3391</v>
      </c>
      <c r="N187">
        <v>0</v>
      </c>
      <c r="O187">
        <v>10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3391</v>
      </c>
      <c r="W187" t="s">
        <v>3186</v>
      </c>
      <c r="X187" s="1" t="s">
        <v>3839</v>
      </c>
      <c r="Y187" t="s">
        <v>3366</v>
      </c>
      <c r="Z187" t="s">
        <v>3186</v>
      </c>
      <c r="AA187">
        <v>4</v>
      </c>
      <c r="AB187" t="s">
        <v>3458</v>
      </c>
      <c r="AC187">
        <v>0.5</v>
      </c>
      <c r="AD187">
        <v>0.5</v>
      </c>
      <c r="AE187" t="s">
        <v>3883</v>
      </c>
      <c r="AF187" t="s">
        <v>3186</v>
      </c>
      <c r="AG187">
        <v>1</v>
      </c>
      <c r="AH187" t="s">
        <v>3186</v>
      </c>
      <c r="AI187" t="s">
        <v>3470</v>
      </c>
      <c r="AJ187" t="s">
        <v>3471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</row>
    <row r="188" spans="1:46" outlineLevel="1" x14ac:dyDescent="0.2">
      <c r="A188" t="s">
        <v>4776</v>
      </c>
      <c r="B188" t="s">
        <v>3887</v>
      </c>
      <c r="C188" t="s">
        <v>3882</v>
      </c>
      <c r="D188">
        <v>15</v>
      </c>
      <c r="E188">
        <v>25</v>
      </c>
      <c r="F188">
        <v>10</v>
      </c>
      <c r="G188">
        <v>6</v>
      </c>
      <c r="H188" t="s">
        <v>3880</v>
      </c>
      <c r="I188" t="s">
        <v>3186</v>
      </c>
      <c r="J188" t="s">
        <v>3371</v>
      </c>
      <c r="K188">
        <v>0.8</v>
      </c>
      <c r="L188" t="s">
        <v>1382</v>
      </c>
      <c r="M188" t="s">
        <v>3391</v>
      </c>
      <c r="N188">
        <v>0</v>
      </c>
      <c r="O188">
        <v>10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3391</v>
      </c>
      <c r="W188" t="s">
        <v>3186</v>
      </c>
      <c r="X188" s="1" t="s">
        <v>3839</v>
      </c>
      <c r="Y188" t="s">
        <v>3366</v>
      </c>
      <c r="Z188" t="s">
        <v>3186</v>
      </c>
      <c r="AA188">
        <v>3</v>
      </c>
      <c r="AB188" t="s">
        <v>3458</v>
      </c>
      <c r="AC188">
        <v>0.5</v>
      </c>
      <c r="AD188">
        <v>0.5</v>
      </c>
      <c r="AE188" t="s">
        <v>3883</v>
      </c>
      <c r="AF188" t="s">
        <v>3186</v>
      </c>
      <c r="AG188">
        <v>1</v>
      </c>
      <c r="AH188" t="s">
        <v>3186</v>
      </c>
      <c r="AI188" t="s">
        <v>3470</v>
      </c>
      <c r="AJ188" t="s">
        <v>3471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</row>
    <row r="189" spans="1:46" outlineLevel="1" x14ac:dyDescent="0.2">
      <c r="A189" t="s">
        <v>4777</v>
      </c>
      <c r="B189" t="s">
        <v>3888</v>
      </c>
      <c r="C189" t="s">
        <v>3882</v>
      </c>
      <c r="D189">
        <v>15</v>
      </c>
      <c r="E189">
        <v>25</v>
      </c>
      <c r="F189">
        <v>10</v>
      </c>
      <c r="G189">
        <v>6</v>
      </c>
      <c r="H189" t="s">
        <v>3880</v>
      </c>
      <c r="I189" t="s">
        <v>3186</v>
      </c>
      <c r="J189" t="s">
        <v>3371</v>
      </c>
      <c r="K189">
        <v>0.8</v>
      </c>
      <c r="L189" t="s">
        <v>1381</v>
      </c>
      <c r="M189" t="s">
        <v>3391</v>
      </c>
      <c r="N189">
        <v>0</v>
      </c>
      <c r="O189">
        <v>10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3391</v>
      </c>
      <c r="W189" t="s">
        <v>3186</v>
      </c>
      <c r="X189" s="1" t="s">
        <v>3839</v>
      </c>
      <c r="Y189" t="s">
        <v>3366</v>
      </c>
      <c r="Z189" t="s">
        <v>3186</v>
      </c>
      <c r="AA189">
        <v>4</v>
      </c>
      <c r="AB189" t="s">
        <v>3458</v>
      </c>
      <c r="AC189">
        <v>0.5</v>
      </c>
      <c r="AD189">
        <v>0.5</v>
      </c>
      <c r="AE189" t="s">
        <v>3883</v>
      </c>
      <c r="AF189" t="s">
        <v>3186</v>
      </c>
      <c r="AG189">
        <v>1</v>
      </c>
      <c r="AH189" t="s">
        <v>3186</v>
      </c>
      <c r="AI189" t="s">
        <v>3470</v>
      </c>
      <c r="AJ189" t="s">
        <v>3471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</row>
    <row r="190" spans="1:46" outlineLevel="1" x14ac:dyDescent="0.2">
      <c r="A190" t="s">
        <v>4778</v>
      </c>
      <c r="B190" t="s">
        <v>3889</v>
      </c>
      <c r="C190" t="s">
        <v>3882</v>
      </c>
      <c r="D190">
        <v>15</v>
      </c>
      <c r="E190">
        <v>25</v>
      </c>
      <c r="F190">
        <v>10</v>
      </c>
      <c r="G190">
        <v>6</v>
      </c>
      <c r="H190" t="s">
        <v>3880</v>
      </c>
      <c r="I190" t="s">
        <v>3186</v>
      </c>
      <c r="J190" t="s">
        <v>3371</v>
      </c>
      <c r="K190">
        <v>0.8</v>
      </c>
      <c r="L190" t="s">
        <v>1382</v>
      </c>
      <c r="M190" t="s">
        <v>3391</v>
      </c>
      <c r="N190">
        <v>0</v>
      </c>
      <c r="O190">
        <v>10</v>
      </c>
      <c r="P190" t="s">
        <v>3186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3391</v>
      </c>
      <c r="W190" t="s">
        <v>3186</v>
      </c>
      <c r="X190" s="1" t="s">
        <v>3839</v>
      </c>
      <c r="Y190" t="s">
        <v>3366</v>
      </c>
      <c r="Z190" t="s">
        <v>3186</v>
      </c>
      <c r="AA190">
        <v>3</v>
      </c>
      <c r="AB190" t="s">
        <v>3458</v>
      </c>
      <c r="AC190">
        <v>0.5</v>
      </c>
      <c r="AD190">
        <v>0.5</v>
      </c>
      <c r="AE190" t="s">
        <v>3883</v>
      </c>
      <c r="AF190" t="s">
        <v>3186</v>
      </c>
      <c r="AG190">
        <v>1</v>
      </c>
      <c r="AH190" t="s">
        <v>3186</v>
      </c>
      <c r="AI190" t="s">
        <v>3470</v>
      </c>
      <c r="AJ190" t="s">
        <v>3471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</row>
    <row r="191" spans="1:46" outlineLevel="1" x14ac:dyDescent="0.2">
      <c r="A191" t="s">
        <v>4779</v>
      </c>
      <c r="B191" t="s">
        <v>3890</v>
      </c>
      <c r="C191" t="s">
        <v>3882</v>
      </c>
      <c r="D191">
        <v>15</v>
      </c>
      <c r="E191">
        <v>25</v>
      </c>
      <c r="F191">
        <v>10</v>
      </c>
      <c r="G191">
        <v>6</v>
      </c>
      <c r="H191" t="s">
        <v>3880</v>
      </c>
      <c r="I191" t="s">
        <v>3186</v>
      </c>
      <c r="J191" t="s">
        <v>3371</v>
      </c>
      <c r="K191">
        <v>0.8</v>
      </c>
      <c r="L191" t="s">
        <v>1381</v>
      </c>
      <c r="M191" t="s">
        <v>3391</v>
      </c>
      <c r="N191">
        <v>0</v>
      </c>
      <c r="O191">
        <v>10</v>
      </c>
      <c r="P191" t="s">
        <v>3186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3391</v>
      </c>
      <c r="W191" t="s">
        <v>3186</v>
      </c>
      <c r="X191" s="1" t="s">
        <v>3839</v>
      </c>
      <c r="Y191" t="s">
        <v>3366</v>
      </c>
      <c r="Z191" t="s">
        <v>3186</v>
      </c>
      <c r="AA191">
        <v>4</v>
      </c>
      <c r="AB191" t="s">
        <v>3458</v>
      </c>
      <c r="AC191">
        <v>0.5</v>
      </c>
      <c r="AD191">
        <v>0.5</v>
      </c>
      <c r="AE191" t="s">
        <v>3883</v>
      </c>
      <c r="AF191" t="s">
        <v>3186</v>
      </c>
      <c r="AG191">
        <v>1</v>
      </c>
      <c r="AH191" t="s">
        <v>3186</v>
      </c>
      <c r="AI191" t="s">
        <v>3470</v>
      </c>
      <c r="AJ191" t="s">
        <v>3471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</row>
    <row r="192" spans="1:46" outlineLevel="1" x14ac:dyDescent="0.2">
      <c r="A192" t="s">
        <v>4780</v>
      </c>
      <c r="B192" t="s">
        <v>3904</v>
      </c>
      <c r="C192" t="s">
        <v>3882</v>
      </c>
      <c r="D192">
        <v>15</v>
      </c>
      <c r="E192">
        <v>25</v>
      </c>
      <c r="F192">
        <v>10</v>
      </c>
      <c r="G192">
        <v>6</v>
      </c>
      <c r="H192" t="s">
        <v>3880</v>
      </c>
      <c r="I192" t="s">
        <v>3186</v>
      </c>
      <c r="J192" t="s">
        <v>3371</v>
      </c>
      <c r="K192">
        <v>0.8</v>
      </c>
      <c r="L192" t="s">
        <v>1382</v>
      </c>
      <c r="M192" t="s">
        <v>3391</v>
      </c>
      <c r="N192">
        <v>0</v>
      </c>
      <c r="O192">
        <v>10</v>
      </c>
      <c r="P192" t="s">
        <v>3186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3391</v>
      </c>
      <c r="W192" t="s">
        <v>3186</v>
      </c>
      <c r="X192" s="1" t="s">
        <v>3839</v>
      </c>
      <c r="Y192" t="s">
        <v>3366</v>
      </c>
      <c r="Z192" t="s">
        <v>3186</v>
      </c>
      <c r="AA192">
        <v>3</v>
      </c>
      <c r="AB192" t="s">
        <v>3458</v>
      </c>
      <c r="AC192">
        <v>0.5</v>
      </c>
      <c r="AD192">
        <v>0.5</v>
      </c>
      <c r="AE192" t="s">
        <v>3883</v>
      </c>
      <c r="AF192" t="s">
        <v>3186</v>
      </c>
      <c r="AG192">
        <v>1</v>
      </c>
      <c r="AH192" t="s">
        <v>3186</v>
      </c>
      <c r="AI192" t="s">
        <v>3470</v>
      </c>
      <c r="AJ192" t="s">
        <v>3471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</row>
    <row r="193" spans="1:46" outlineLevel="1" x14ac:dyDescent="0.2">
      <c r="A193" t="s">
        <v>4781</v>
      </c>
      <c r="B193" t="s">
        <v>3891</v>
      </c>
      <c r="C193" t="s">
        <v>3882</v>
      </c>
      <c r="D193">
        <v>15</v>
      </c>
      <c r="E193">
        <v>25</v>
      </c>
      <c r="F193">
        <v>10</v>
      </c>
      <c r="G193">
        <v>6</v>
      </c>
      <c r="H193" t="s">
        <v>3880</v>
      </c>
      <c r="I193" t="s">
        <v>3186</v>
      </c>
      <c r="J193" t="s">
        <v>3371</v>
      </c>
      <c r="K193">
        <v>0.8</v>
      </c>
      <c r="L193" t="s">
        <v>1381</v>
      </c>
      <c r="M193" t="s">
        <v>3391</v>
      </c>
      <c r="N193">
        <v>0</v>
      </c>
      <c r="O193">
        <v>10</v>
      </c>
      <c r="P193" t="s">
        <v>3186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3391</v>
      </c>
      <c r="W193" t="s">
        <v>3186</v>
      </c>
      <c r="X193" s="1" t="s">
        <v>3839</v>
      </c>
      <c r="Y193" t="s">
        <v>3366</v>
      </c>
      <c r="Z193" t="s">
        <v>3186</v>
      </c>
      <c r="AA193">
        <v>4</v>
      </c>
      <c r="AB193" t="s">
        <v>3458</v>
      </c>
      <c r="AC193">
        <v>0.5</v>
      </c>
      <c r="AD193">
        <v>0.5</v>
      </c>
      <c r="AE193" t="s">
        <v>3883</v>
      </c>
      <c r="AF193" t="s">
        <v>3186</v>
      </c>
      <c r="AG193">
        <v>1</v>
      </c>
      <c r="AH193" t="s">
        <v>3186</v>
      </c>
      <c r="AI193" t="s">
        <v>3470</v>
      </c>
      <c r="AJ193" t="s">
        <v>3471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</row>
    <row r="194" spans="1:46" outlineLevel="1" x14ac:dyDescent="0.2">
      <c r="A194" t="s">
        <v>4782</v>
      </c>
      <c r="B194" t="s">
        <v>3905</v>
      </c>
      <c r="C194" t="s">
        <v>3882</v>
      </c>
      <c r="D194">
        <v>15</v>
      </c>
      <c r="E194">
        <v>25</v>
      </c>
      <c r="F194">
        <v>10</v>
      </c>
      <c r="G194">
        <v>6</v>
      </c>
      <c r="H194" t="s">
        <v>3880</v>
      </c>
      <c r="I194" t="s">
        <v>3186</v>
      </c>
      <c r="J194" t="s">
        <v>3371</v>
      </c>
      <c r="K194">
        <v>0.8</v>
      </c>
      <c r="L194" t="s">
        <v>1382</v>
      </c>
      <c r="M194" t="s">
        <v>3391</v>
      </c>
      <c r="N194">
        <v>0</v>
      </c>
      <c r="O194">
        <v>10</v>
      </c>
      <c r="P194" t="s">
        <v>3186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3391</v>
      </c>
      <c r="W194" t="s">
        <v>3186</v>
      </c>
      <c r="X194" s="1" t="s">
        <v>3839</v>
      </c>
      <c r="Y194" t="s">
        <v>3366</v>
      </c>
      <c r="Z194" t="s">
        <v>3186</v>
      </c>
      <c r="AA194">
        <v>3</v>
      </c>
      <c r="AB194" t="s">
        <v>3458</v>
      </c>
      <c r="AC194">
        <v>0.5</v>
      </c>
      <c r="AD194">
        <v>0.5</v>
      </c>
      <c r="AE194" t="s">
        <v>3883</v>
      </c>
      <c r="AF194" t="s">
        <v>3186</v>
      </c>
      <c r="AG194">
        <v>1</v>
      </c>
      <c r="AH194" t="s">
        <v>3186</v>
      </c>
      <c r="AI194" t="s">
        <v>3470</v>
      </c>
      <c r="AJ194" t="s">
        <v>3471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</row>
    <row r="195" spans="1:46" outlineLevel="1" x14ac:dyDescent="0.2">
      <c r="A195" t="s">
        <v>4783</v>
      </c>
      <c r="B195" t="s">
        <v>3892</v>
      </c>
      <c r="C195" t="s">
        <v>3882</v>
      </c>
      <c r="D195">
        <v>15</v>
      </c>
      <c r="E195">
        <v>25</v>
      </c>
      <c r="F195">
        <v>10</v>
      </c>
      <c r="G195">
        <v>6</v>
      </c>
      <c r="H195" t="s">
        <v>3880</v>
      </c>
      <c r="I195" t="s">
        <v>3186</v>
      </c>
      <c r="J195" t="s">
        <v>3371</v>
      </c>
      <c r="K195">
        <v>0.8</v>
      </c>
      <c r="L195" t="s">
        <v>1381</v>
      </c>
      <c r="M195" t="s">
        <v>3391</v>
      </c>
      <c r="N195">
        <v>0</v>
      </c>
      <c r="O195">
        <v>10</v>
      </c>
      <c r="P195" t="s">
        <v>3186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3391</v>
      </c>
      <c r="W195" t="s">
        <v>3186</v>
      </c>
      <c r="X195" s="1" t="s">
        <v>3839</v>
      </c>
      <c r="Y195" t="s">
        <v>3366</v>
      </c>
      <c r="Z195" t="s">
        <v>3186</v>
      </c>
      <c r="AA195">
        <v>4</v>
      </c>
      <c r="AB195" t="s">
        <v>3458</v>
      </c>
      <c r="AC195">
        <v>0.5</v>
      </c>
      <c r="AD195">
        <v>0.5</v>
      </c>
      <c r="AE195" t="s">
        <v>3883</v>
      </c>
      <c r="AF195" t="s">
        <v>3186</v>
      </c>
      <c r="AG195">
        <v>1</v>
      </c>
      <c r="AH195" t="s">
        <v>3186</v>
      </c>
      <c r="AI195" t="s">
        <v>3470</v>
      </c>
      <c r="AJ195" t="s">
        <v>3471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</row>
    <row r="196" spans="1:46" outlineLevel="1" x14ac:dyDescent="0.2">
      <c r="A196" t="s">
        <v>4784</v>
      </c>
      <c r="B196" t="s">
        <v>3906</v>
      </c>
      <c r="C196" t="s">
        <v>3882</v>
      </c>
      <c r="D196">
        <v>15</v>
      </c>
      <c r="E196">
        <v>25</v>
      </c>
      <c r="F196">
        <v>10</v>
      </c>
      <c r="G196">
        <v>6</v>
      </c>
      <c r="H196" t="s">
        <v>3880</v>
      </c>
      <c r="I196" t="s">
        <v>3186</v>
      </c>
      <c r="J196" t="s">
        <v>3371</v>
      </c>
      <c r="K196">
        <v>0.8</v>
      </c>
      <c r="L196" t="s">
        <v>1382</v>
      </c>
      <c r="M196" t="s">
        <v>3391</v>
      </c>
      <c r="N196">
        <v>0</v>
      </c>
      <c r="O196">
        <v>10</v>
      </c>
      <c r="P196" t="s">
        <v>3186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3391</v>
      </c>
      <c r="W196" t="s">
        <v>3186</v>
      </c>
      <c r="X196" s="1" t="s">
        <v>3839</v>
      </c>
      <c r="Y196" t="s">
        <v>3366</v>
      </c>
      <c r="Z196" t="s">
        <v>3186</v>
      </c>
      <c r="AA196">
        <v>3</v>
      </c>
      <c r="AB196" t="s">
        <v>3458</v>
      </c>
      <c r="AC196">
        <v>0.5</v>
      </c>
      <c r="AD196">
        <v>0.5</v>
      </c>
      <c r="AE196" t="s">
        <v>3883</v>
      </c>
      <c r="AF196" t="s">
        <v>3186</v>
      </c>
      <c r="AG196">
        <v>1</v>
      </c>
      <c r="AH196" t="s">
        <v>3186</v>
      </c>
      <c r="AI196" t="s">
        <v>3470</v>
      </c>
      <c r="AJ196" t="s">
        <v>3471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</row>
    <row r="197" spans="1:46" outlineLevel="1" x14ac:dyDescent="0.2">
      <c r="A197" t="s">
        <v>4785</v>
      </c>
      <c r="B197" t="s">
        <v>3893</v>
      </c>
      <c r="C197" t="s">
        <v>3882</v>
      </c>
      <c r="D197">
        <v>15</v>
      </c>
      <c r="E197">
        <v>25</v>
      </c>
      <c r="F197">
        <v>10</v>
      </c>
      <c r="G197">
        <v>6</v>
      </c>
      <c r="H197" t="s">
        <v>3880</v>
      </c>
      <c r="I197" t="s">
        <v>3186</v>
      </c>
      <c r="J197" t="s">
        <v>3371</v>
      </c>
      <c r="K197">
        <v>0.8</v>
      </c>
      <c r="L197" t="s">
        <v>1381</v>
      </c>
      <c r="M197" t="s">
        <v>3391</v>
      </c>
      <c r="N197">
        <v>0</v>
      </c>
      <c r="O197">
        <v>10</v>
      </c>
      <c r="P197" t="s">
        <v>3186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3391</v>
      </c>
      <c r="W197" t="s">
        <v>3186</v>
      </c>
      <c r="X197" s="1" t="s">
        <v>3839</v>
      </c>
      <c r="Y197" t="s">
        <v>3366</v>
      </c>
      <c r="Z197" t="s">
        <v>3186</v>
      </c>
      <c r="AA197">
        <v>4</v>
      </c>
      <c r="AB197" t="s">
        <v>3458</v>
      </c>
      <c r="AC197">
        <v>0.5</v>
      </c>
      <c r="AD197">
        <v>0.5</v>
      </c>
      <c r="AE197" t="s">
        <v>3883</v>
      </c>
      <c r="AF197" t="s">
        <v>3186</v>
      </c>
      <c r="AG197">
        <v>1</v>
      </c>
      <c r="AH197" t="s">
        <v>3186</v>
      </c>
      <c r="AI197" t="s">
        <v>3470</v>
      </c>
      <c r="AJ197" t="s">
        <v>3471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</row>
    <row r="198" spans="1:46" outlineLevel="1" x14ac:dyDescent="0.2">
      <c r="A198" t="s">
        <v>4786</v>
      </c>
      <c r="B198" t="s">
        <v>3907</v>
      </c>
      <c r="C198" t="s">
        <v>3882</v>
      </c>
      <c r="D198">
        <v>15</v>
      </c>
      <c r="E198">
        <v>25</v>
      </c>
      <c r="F198">
        <v>10</v>
      </c>
      <c r="G198">
        <v>6</v>
      </c>
      <c r="H198" t="s">
        <v>3880</v>
      </c>
      <c r="I198" t="s">
        <v>3186</v>
      </c>
      <c r="J198" t="s">
        <v>3371</v>
      </c>
      <c r="K198">
        <v>0.8</v>
      </c>
      <c r="L198" t="s">
        <v>1382</v>
      </c>
      <c r="M198" t="s">
        <v>3391</v>
      </c>
      <c r="N198">
        <v>0</v>
      </c>
      <c r="O198">
        <v>10</v>
      </c>
      <c r="P198" t="s">
        <v>3186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3391</v>
      </c>
      <c r="W198" t="s">
        <v>3186</v>
      </c>
      <c r="X198" s="1" t="s">
        <v>3839</v>
      </c>
      <c r="Y198" t="s">
        <v>3366</v>
      </c>
      <c r="Z198" t="s">
        <v>3186</v>
      </c>
      <c r="AA198">
        <v>3</v>
      </c>
      <c r="AB198" t="s">
        <v>3458</v>
      </c>
      <c r="AC198">
        <v>0.5</v>
      </c>
      <c r="AD198">
        <v>0.5</v>
      </c>
      <c r="AE198" t="s">
        <v>3883</v>
      </c>
      <c r="AF198" t="s">
        <v>3186</v>
      </c>
      <c r="AG198">
        <v>1</v>
      </c>
      <c r="AH198" t="s">
        <v>3186</v>
      </c>
      <c r="AI198" t="s">
        <v>3470</v>
      </c>
      <c r="AJ198" t="s">
        <v>3471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</row>
    <row r="199" spans="1:46" outlineLevel="1" x14ac:dyDescent="0.2">
      <c r="A199" t="s">
        <v>4787</v>
      </c>
      <c r="B199" t="s">
        <v>3894</v>
      </c>
      <c r="C199" t="s">
        <v>3882</v>
      </c>
      <c r="D199">
        <v>15</v>
      </c>
      <c r="E199">
        <v>25</v>
      </c>
      <c r="F199">
        <v>10</v>
      </c>
      <c r="G199">
        <v>6</v>
      </c>
      <c r="H199" t="s">
        <v>3880</v>
      </c>
      <c r="I199" t="s">
        <v>3186</v>
      </c>
      <c r="J199" t="s">
        <v>3371</v>
      </c>
      <c r="K199">
        <v>0.8</v>
      </c>
      <c r="L199" t="s">
        <v>1381</v>
      </c>
      <c r="M199" t="s">
        <v>3391</v>
      </c>
      <c r="N199">
        <v>0</v>
      </c>
      <c r="O199">
        <v>10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3391</v>
      </c>
      <c r="W199" t="s">
        <v>3186</v>
      </c>
      <c r="X199" s="1" t="s">
        <v>3839</v>
      </c>
      <c r="Y199" t="s">
        <v>3366</v>
      </c>
      <c r="Z199" t="s">
        <v>3186</v>
      </c>
      <c r="AA199">
        <v>4</v>
      </c>
      <c r="AB199" t="s">
        <v>3458</v>
      </c>
      <c r="AC199">
        <v>0.5</v>
      </c>
      <c r="AD199">
        <v>0.5</v>
      </c>
      <c r="AE199" t="s">
        <v>3883</v>
      </c>
      <c r="AF199" t="s">
        <v>3186</v>
      </c>
      <c r="AG199">
        <v>1</v>
      </c>
      <c r="AH199" t="s">
        <v>3186</v>
      </c>
      <c r="AI199" t="s">
        <v>3470</v>
      </c>
      <c r="AJ199" t="s">
        <v>3471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</row>
    <row r="200" spans="1:46" outlineLevel="1" x14ac:dyDescent="0.2">
      <c r="A200" t="s">
        <v>4788</v>
      </c>
      <c r="B200" t="s">
        <v>3908</v>
      </c>
      <c r="C200" t="s">
        <v>3882</v>
      </c>
      <c r="D200">
        <v>15</v>
      </c>
      <c r="E200">
        <v>25</v>
      </c>
      <c r="F200">
        <v>10</v>
      </c>
      <c r="G200">
        <v>6</v>
      </c>
      <c r="H200" t="s">
        <v>3880</v>
      </c>
      <c r="I200" t="s">
        <v>3186</v>
      </c>
      <c r="J200" t="s">
        <v>3371</v>
      </c>
      <c r="K200">
        <v>0.8</v>
      </c>
      <c r="L200" t="s">
        <v>1382</v>
      </c>
      <c r="M200" t="s">
        <v>3391</v>
      </c>
      <c r="N200">
        <v>0</v>
      </c>
      <c r="O200">
        <v>10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3391</v>
      </c>
      <c r="W200" t="s">
        <v>3186</v>
      </c>
      <c r="X200" s="1" t="s">
        <v>3839</v>
      </c>
      <c r="Y200" t="s">
        <v>3366</v>
      </c>
      <c r="Z200" t="s">
        <v>3186</v>
      </c>
      <c r="AA200">
        <v>3</v>
      </c>
      <c r="AB200" t="s">
        <v>3458</v>
      </c>
      <c r="AC200">
        <v>0.5</v>
      </c>
      <c r="AD200">
        <v>0.5</v>
      </c>
      <c r="AE200" t="s">
        <v>3883</v>
      </c>
      <c r="AF200" t="s">
        <v>3186</v>
      </c>
      <c r="AG200">
        <v>1</v>
      </c>
      <c r="AH200" t="s">
        <v>3186</v>
      </c>
      <c r="AI200" t="s">
        <v>3470</v>
      </c>
      <c r="AJ200" t="s">
        <v>3471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</row>
    <row r="201" spans="1:46" outlineLevel="1" x14ac:dyDescent="0.2">
      <c r="A201" t="s">
        <v>4789</v>
      </c>
      <c r="B201" t="s">
        <v>3895</v>
      </c>
      <c r="C201" t="s">
        <v>3882</v>
      </c>
      <c r="D201">
        <v>15</v>
      </c>
      <c r="E201">
        <v>25</v>
      </c>
      <c r="F201">
        <v>10</v>
      </c>
      <c r="G201">
        <v>6</v>
      </c>
      <c r="H201" t="s">
        <v>3880</v>
      </c>
      <c r="I201" t="s">
        <v>3186</v>
      </c>
      <c r="J201" t="s">
        <v>3371</v>
      </c>
      <c r="K201">
        <v>0.8</v>
      </c>
      <c r="L201" t="s">
        <v>1381</v>
      </c>
      <c r="M201" t="s">
        <v>3391</v>
      </c>
      <c r="N201">
        <v>0</v>
      </c>
      <c r="O201">
        <v>10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3391</v>
      </c>
      <c r="W201" t="s">
        <v>3186</v>
      </c>
      <c r="X201" s="1" t="s">
        <v>3839</v>
      </c>
      <c r="Y201" t="s">
        <v>3366</v>
      </c>
      <c r="Z201" t="s">
        <v>3186</v>
      </c>
      <c r="AA201">
        <v>4</v>
      </c>
      <c r="AB201" t="s">
        <v>3458</v>
      </c>
      <c r="AC201">
        <v>0.5</v>
      </c>
      <c r="AD201">
        <v>0.5</v>
      </c>
      <c r="AE201" t="s">
        <v>3883</v>
      </c>
      <c r="AF201" t="s">
        <v>3186</v>
      </c>
      <c r="AG201">
        <v>1</v>
      </c>
      <c r="AH201" t="s">
        <v>3186</v>
      </c>
      <c r="AI201" t="s">
        <v>3470</v>
      </c>
      <c r="AJ201" t="s">
        <v>3471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</row>
    <row r="202" spans="1:46" outlineLevel="1" x14ac:dyDescent="0.2">
      <c r="A202" t="s">
        <v>4790</v>
      </c>
      <c r="B202" t="s">
        <v>3909</v>
      </c>
      <c r="C202" t="s">
        <v>3882</v>
      </c>
      <c r="D202">
        <v>15</v>
      </c>
      <c r="E202">
        <v>25</v>
      </c>
      <c r="F202">
        <v>10</v>
      </c>
      <c r="G202">
        <v>6</v>
      </c>
      <c r="H202" t="s">
        <v>3880</v>
      </c>
      <c r="I202" t="s">
        <v>3186</v>
      </c>
      <c r="J202" t="s">
        <v>3371</v>
      </c>
      <c r="K202">
        <v>0.8</v>
      </c>
      <c r="L202" t="s">
        <v>1382</v>
      </c>
      <c r="M202" t="s">
        <v>3391</v>
      </c>
      <c r="N202">
        <v>0</v>
      </c>
      <c r="O202">
        <v>10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3391</v>
      </c>
      <c r="W202" t="s">
        <v>3186</v>
      </c>
      <c r="X202" s="1" t="s">
        <v>3839</v>
      </c>
      <c r="Y202" t="s">
        <v>3366</v>
      </c>
      <c r="Z202" t="s">
        <v>3186</v>
      </c>
      <c r="AA202">
        <v>3</v>
      </c>
      <c r="AB202" t="s">
        <v>3458</v>
      </c>
      <c r="AC202">
        <v>0.5</v>
      </c>
      <c r="AD202">
        <v>0.5</v>
      </c>
      <c r="AE202" t="s">
        <v>3883</v>
      </c>
      <c r="AF202" t="s">
        <v>3186</v>
      </c>
      <c r="AG202">
        <v>1</v>
      </c>
      <c r="AH202" t="s">
        <v>3186</v>
      </c>
      <c r="AI202" t="s">
        <v>3470</v>
      </c>
      <c r="AJ202" t="s">
        <v>3471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</row>
    <row r="203" spans="1:46" outlineLevel="1" x14ac:dyDescent="0.2">
      <c r="A203" t="s">
        <v>4791</v>
      </c>
      <c r="B203" t="s">
        <v>3896</v>
      </c>
      <c r="C203" t="s">
        <v>3882</v>
      </c>
      <c r="D203">
        <v>15</v>
      </c>
      <c r="E203">
        <v>25</v>
      </c>
      <c r="F203">
        <v>10</v>
      </c>
      <c r="G203">
        <v>6</v>
      </c>
      <c r="H203" t="s">
        <v>3880</v>
      </c>
      <c r="I203" t="s">
        <v>3186</v>
      </c>
      <c r="J203" t="s">
        <v>3371</v>
      </c>
      <c r="K203">
        <v>0.8</v>
      </c>
      <c r="L203" t="s">
        <v>1381</v>
      </c>
      <c r="M203" t="s">
        <v>3391</v>
      </c>
      <c r="N203">
        <v>0</v>
      </c>
      <c r="O203">
        <v>10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3391</v>
      </c>
      <c r="W203" t="s">
        <v>3186</v>
      </c>
      <c r="X203" s="1" t="s">
        <v>3839</v>
      </c>
      <c r="Y203" t="s">
        <v>3366</v>
      </c>
      <c r="Z203" t="s">
        <v>3186</v>
      </c>
      <c r="AA203">
        <v>4</v>
      </c>
      <c r="AB203" t="s">
        <v>3458</v>
      </c>
      <c r="AC203">
        <v>0.5</v>
      </c>
      <c r="AD203">
        <v>0.5</v>
      </c>
      <c r="AE203" t="s">
        <v>3883</v>
      </c>
      <c r="AF203" t="s">
        <v>3186</v>
      </c>
      <c r="AG203">
        <v>1</v>
      </c>
      <c r="AH203" t="s">
        <v>3186</v>
      </c>
      <c r="AI203" t="s">
        <v>3470</v>
      </c>
      <c r="AJ203" t="s">
        <v>3471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</row>
    <row r="204" spans="1:46" outlineLevel="1" x14ac:dyDescent="0.2">
      <c r="A204" t="s">
        <v>4792</v>
      </c>
      <c r="B204" t="s">
        <v>3910</v>
      </c>
      <c r="C204" t="s">
        <v>3882</v>
      </c>
      <c r="D204">
        <v>15</v>
      </c>
      <c r="E204">
        <v>25</v>
      </c>
      <c r="F204">
        <v>10</v>
      </c>
      <c r="G204">
        <v>6</v>
      </c>
      <c r="H204" t="s">
        <v>3880</v>
      </c>
      <c r="I204" t="s">
        <v>3186</v>
      </c>
      <c r="J204" t="s">
        <v>3371</v>
      </c>
      <c r="K204">
        <v>0.8</v>
      </c>
      <c r="L204" t="s">
        <v>1382</v>
      </c>
      <c r="M204" t="s">
        <v>3391</v>
      </c>
      <c r="N204">
        <v>0</v>
      </c>
      <c r="O204">
        <v>10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3391</v>
      </c>
      <c r="W204" t="s">
        <v>3186</v>
      </c>
      <c r="X204" s="1" t="s">
        <v>3839</v>
      </c>
      <c r="Y204" t="s">
        <v>3366</v>
      </c>
      <c r="Z204" t="s">
        <v>3186</v>
      </c>
      <c r="AA204">
        <v>3</v>
      </c>
      <c r="AB204" t="s">
        <v>3458</v>
      </c>
      <c r="AC204">
        <v>0.5</v>
      </c>
      <c r="AD204">
        <v>0.5</v>
      </c>
      <c r="AE204" t="s">
        <v>3883</v>
      </c>
      <c r="AF204" t="s">
        <v>3186</v>
      </c>
      <c r="AG204">
        <v>1</v>
      </c>
      <c r="AH204" t="s">
        <v>3186</v>
      </c>
      <c r="AI204" t="s">
        <v>3470</v>
      </c>
      <c r="AJ204" t="s">
        <v>3471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</row>
    <row r="205" spans="1:46" outlineLevel="1" x14ac:dyDescent="0.2">
      <c r="A205" t="s">
        <v>4793</v>
      </c>
      <c r="B205" t="s">
        <v>3897</v>
      </c>
      <c r="C205" t="s">
        <v>3882</v>
      </c>
      <c r="D205">
        <v>15</v>
      </c>
      <c r="E205">
        <v>25</v>
      </c>
      <c r="F205">
        <v>10</v>
      </c>
      <c r="G205">
        <v>6</v>
      </c>
      <c r="H205" t="s">
        <v>3880</v>
      </c>
      <c r="I205" t="s">
        <v>3186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10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3391</v>
      </c>
      <c r="W205" t="s">
        <v>3186</v>
      </c>
      <c r="X205" s="1" t="s">
        <v>3839</v>
      </c>
      <c r="Y205" t="s">
        <v>3366</v>
      </c>
      <c r="Z205" t="s">
        <v>3186</v>
      </c>
      <c r="AA205">
        <v>4</v>
      </c>
      <c r="AB205" t="s">
        <v>3458</v>
      </c>
      <c r="AC205">
        <v>0.5</v>
      </c>
      <c r="AD205">
        <v>0.5</v>
      </c>
      <c r="AE205" t="s">
        <v>3883</v>
      </c>
      <c r="AF205" t="s">
        <v>3186</v>
      </c>
      <c r="AG205">
        <v>1</v>
      </c>
      <c r="AH205" t="s">
        <v>3186</v>
      </c>
      <c r="AI205" t="s">
        <v>3470</v>
      </c>
      <c r="AJ205" t="s">
        <v>3471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</row>
    <row r="206" spans="1:46" outlineLevel="1" x14ac:dyDescent="0.2">
      <c r="A206" t="s">
        <v>4794</v>
      </c>
      <c r="B206" t="s">
        <v>3911</v>
      </c>
      <c r="C206" t="s">
        <v>3882</v>
      </c>
      <c r="D206">
        <v>15</v>
      </c>
      <c r="E206">
        <v>25</v>
      </c>
      <c r="F206">
        <v>10</v>
      </c>
      <c r="G206">
        <v>6</v>
      </c>
      <c r="H206" t="s">
        <v>3880</v>
      </c>
      <c r="I206" t="s">
        <v>3186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10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3391</v>
      </c>
      <c r="W206" t="s">
        <v>3186</v>
      </c>
      <c r="X206" s="1" t="s">
        <v>3839</v>
      </c>
      <c r="Y206" t="s">
        <v>3366</v>
      </c>
      <c r="Z206" t="s">
        <v>3186</v>
      </c>
      <c r="AA206">
        <v>3</v>
      </c>
      <c r="AB206" t="s">
        <v>3458</v>
      </c>
      <c r="AC206">
        <v>0.5</v>
      </c>
      <c r="AD206">
        <v>0.5</v>
      </c>
      <c r="AE206" t="s">
        <v>3883</v>
      </c>
      <c r="AF206" t="s">
        <v>3186</v>
      </c>
      <c r="AG206">
        <v>1</v>
      </c>
      <c r="AH206" t="s">
        <v>3186</v>
      </c>
      <c r="AI206" t="s">
        <v>3470</v>
      </c>
      <c r="AJ206" t="s">
        <v>3471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</row>
    <row r="207" spans="1:46" outlineLevel="1" x14ac:dyDescent="0.2">
      <c r="A207" t="s">
        <v>4795</v>
      </c>
      <c r="B207" t="s">
        <v>3898</v>
      </c>
      <c r="C207" t="s">
        <v>3882</v>
      </c>
      <c r="D207">
        <v>15</v>
      </c>
      <c r="E207">
        <v>25</v>
      </c>
      <c r="F207">
        <v>10</v>
      </c>
      <c r="G207">
        <v>6</v>
      </c>
      <c r="H207" t="s">
        <v>3880</v>
      </c>
      <c r="I207" t="s">
        <v>3186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10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3391</v>
      </c>
      <c r="W207" t="s">
        <v>3186</v>
      </c>
      <c r="X207" s="1" t="s">
        <v>3839</v>
      </c>
      <c r="Y207" t="s">
        <v>3366</v>
      </c>
      <c r="Z207" t="s">
        <v>3186</v>
      </c>
      <c r="AA207">
        <v>4</v>
      </c>
      <c r="AB207" t="s">
        <v>3458</v>
      </c>
      <c r="AC207">
        <v>0.5</v>
      </c>
      <c r="AD207">
        <v>0.5</v>
      </c>
      <c r="AE207" t="s">
        <v>3883</v>
      </c>
      <c r="AF207" t="s">
        <v>3186</v>
      </c>
      <c r="AG207">
        <v>1</v>
      </c>
      <c r="AH207" t="s">
        <v>3186</v>
      </c>
      <c r="AI207" t="s">
        <v>3470</v>
      </c>
      <c r="AJ207" t="s">
        <v>3471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</row>
    <row r="208" spans="1:46" outlineLevel="1" x14ac:dyDescent="0.2">
      <c r="A208" t="s">
        <v>4796</v>
      </c>
      <c r="B208" t="s">
        <v>3912</v>
      </c>
      <c r="C208" t="s">
        <v>3882</v>
      </c>
      <c r="D208">
        <v>15</v>
      </c>
      <c r="E208">
        <v>25</v>
      </c>
      <c r="F208">
        <v>10</v>
      </c>
      <c r="G208">
        <v>6</v>
      </c>
      <c r="H208" t="s">
        <v>3880</v>
      </c>
      <c r="I208" t="s">
        <v>3186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10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3391</v>
      </c>
      <c r="W208" t="s">
        <v>3186</v>
      </c>
      <c r="X208" s="1" t="s">
        <v>3839</v>
      </c>
      <c r="Y208" t="s">
        <v>3366</v>
      </c>
      <c r="Z208" t="s">
        <v>3186</v>
      </c>
      <c r="AA208">
        <v>3</v>
      </c>
      <c r="AB208" t="s">
        <v>3458</v>
      </c>
      <c r="AC208">
        <v>0.5</v>
      </c>
      <c r="AD208">
        <v>0.5</v>
      </c>
      <c r="AE208" t="s">
        <v>3883</v>
      </c>
      <c r="AF208" t="s">
        <v>3186</v>
      </c>
      <c r="AG208">
        <v>1</v>
      </c>
      <c r="AH208" t="s">
        <v>3186</v>
      </c>
      <c r="AI208" t="s">
        <v>3470</v>
      </c>
      <c r="AJ208" t="s">
        <v>3471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</row>
    <row r="209" spans="1:46" outlineLevel="1" x14ac:dyDescent="0.2">
      <c r="A209" t="s">
        <v>4797</v>
      </c>
      <c r="B209" t="s">
        <v>3899</v>
      </c>
      <c r="C209" t="s">
        <v>3882</v>
      </c>
      <c r="D209">
        <v>15</v>
      </c>
      <c r="E209">
        <v>25</v>
      </c>
      <c r="F209">
        <v>10</v>
      </c>
      <c r="G209">
        <v>6</v>
      </c>
      <c r="H209" t="s">
        <v>3880</v>
      </c>
      <c r="I209" t="s">
        <v>3186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10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3391</v>
      </c>
      <c r="W209" t="s">
        <v>3186</v>
      </c>
      <c r="X209" s="1" t="s">
        <v>3839</v>
      </c>
      <c r="Y209" t="s">
        <v>3366</v>
      </c>
      <c r="Z209" t="s">
        <v>3186</v>
      </c>
      <c r="AA209">
        <v>4</v>
      </c>
      <c r="AB209" t="s">
        <v>3458</v>
      </c>
      <c r="AC209">
        <v>0.5</v>
      </c>
      <c r="AD209">
        <v>0.5</v>
      </c>
      <c r="AE209" t="s">
        <v>3883</v>
      </c>
      <c r="AF209" t="s">
        <v>3186</v>
      </c>
      <c r="AG209">
        <v>1</v>
      </c>
      <c r="AH209" t="s">
        <v>3186</v>
      </c>
      <c r="AI209" t="s">
        <v>3470</v>
      </c>
      <c r="AJ209" t="s">
        <v>3471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</row>
    <row r="210" spans="1:46" outlineLevel="1" x14ac:dyDescent="0.2">
      <c r="A210" t="s">
        <v>4798</v>
      </c>
      <c r="B210" t="s">
        <v>3913</v>
      </c>
      <c r="C210" t="s">
        <v>3882</v>
      </c>
      <c r="D210">
        <v>15</v>
      </c>
      <c r="E210">
        <v>25</v>
      </c>
      <c r="F210">
        <v>10</v>
      </c>
      <c r="G210">
        <v>6</v>
      </c>
      <c r="H210" t="s">
        <v>3880</v>
      </c>
      <c r="I210" t="s">
        <v>3186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10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3391</v>
      </c>
      <c r="W210" t="s">
        <v>3186</v>
      </c>
      <c r="X210" s="1" t="s">
        <v>3839</v>
      </c>
      <c r="Y210" t="s">
        <v>3366</v>
      </c>
      <c r="Z210" t="s">
        <v>3186</v>
      </c>
      <c r="AA210">
        <v>3</v>
      </c>
      <c r="AB210" t="s">
        <v>3458</v>
      </c>
      <c r="AC210">
        <v>0.5</v>
      </c>
      <c r="AD210">
        <v>0.5</v>
      </c>
      <c r="AE210" t="s">
        <v>3883</v>
      </c>
      <c r="AF210" t="s">
        <v>3186</v>
      </c>
      <c r="AG210">
        <v>1</v>
      </c>
      <c r="AH210" t="s">
        <v>3186</v>
      </c>
      <c r="AI210" t="s">
        <v>3470</v>
      </c>
      <c r="AJ210" t="s">
        <v>3471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</row>
    <row r="211" spans="1:46" outlineLevel="1" x14ac:dyDescent="0.2">
      <c r="A211" t="s">
        <v>4799</v>
      </c>
      <c r="B211" t="s">
        <v>3900</v>
      </c>
      <c r="C211" t="s">
        <v>3882</v>
      </c>
      <c r="D211">
        <v>15</v>
      </c>
      <c r="E211">
        <v>25</v>
      </c>
      <c r="F211">
        <v>10</v>
      </c>
      <c r="G211">
        <v>6</v>
      </c>
      <c r="H211" t="s">
        <v>3880</v>
      </c>
      <c r="I211" t="s">
        <v>3186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10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3391</v>
      </c>
      <c r="W211" t="s">
        <v>3186</v>
      </c>
      <c r="X211" s="1" t="s">
        <v>3839</v>
      </c>
      <c r="Y211" t="s">
        <v>3366</v>
      </c>
      <c r="Z211" t="s">
        <v>3186</v>
      </c>
      <c r="AA211">
        <v>4</v>
      </c>
      <c r="AB211" t="s">
        <v>3458</v>
      </c>
      <c r="AC211">
        <v>0.5</v>
      </c>
      <c r="AD211">
        <v>0.5</v>
      </c>
      <c r="AE211" t="s">
        <v>3883</v>
      </c>
      <c r="AF211" t="s">
        <v>3186</v>
      </c>
      <c r="AG211">
        <v>1</v>
      </c>
      <c r="AH211" t="s">
        <v>3186</v>
      </c>
      <c r="AI211" t="s">
        <v>3470</v>
      </c>
      <c r="AJ211" t="s">
        <v>3471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</row>
    <row r="212" spans="1:46" outlineLevel="1" x14ac:dyDescent="0.2">
      <c r="A212" t="s">
        <v>4800</v>
      </c>
      <c r="B212" t="s">
        <v>3914</v>
      </c>
      <c r="C212" t="s">
        <v>3882</v>
      </c>
      <c r="D212">
        <v>15</v>
      </c>
      <c r="E212">
        <v>25</v>
      </c>
      <c r="F212">
        <v>10</v>
      </c>
      <c r="G212">
        <v>6</v>
      </c>
      <c r="H212" t="s">
        <v>3880</v>
      </c>
      <c r="I212" t="s">
        <v>3186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10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3391</v>
      </c>
      <c r="W212" t="s">
        <v>3186</v>
      </c>
      <c r="X212" s="1" t="s">
        <v>3839</v>
      </c>
      <c r="Y212" t="s">
        <v>3366</v>
      </c>
      <c r="Z212" t="s">
        <v>3186</v>
      </c>
      <c r="AA212">
        <v>3</v>
      </c>
      <c r="AB212" t="s">
        <v>3458</v>
      </c>
      <c r="AC212">
        <v>0.5</v>
      </c>
      <c r="AD212">
        <v>0.5</v>
      </c>
      <c r="AE212" t="s">
        <v>3883</v>
      </c>
      <c r="AF212" t="s">
        <v>3186</v>
      </c>
      <c r="AG212">
        <v>1</v>
      </c>
      <c r="AH212" t="s">
        <v>3186</v>
      </c>
      <c r="AI212" t="s">
        <v>3470</v>
      </c>
      <c r="AJ212" t="s">
        <v>3471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</row>
    <row r="213" spans="1:46" outlineLevel="1" x14ac:dyDescent="0.2">
      <c r="A213" t="s">
        <v>4801</v>
      </c>
      <c r="B213" t="s">
        <v>3901</v>
      </c>
      <c r="C213" t="s">
        <v>3882</v>
      </c>
      <c r="D213">
        <v>15</v>
      </c>
      <c r="E213">
        <v>25</v>
      </c>
      <c r="F213">
        <v>10</v>
      </c>
      <c r="G213">
        <v>6</v>
      </c>
      <c r="H213" t="s">
        <v>3880</v>
      </c>
      <c r="I213" t="s">
        <v>3186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10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3391</v>
      </c>
      <c r="W213" t="s">
        <v>3186</v>
      </c>
      <c r="X213" s="1" t="s">
        <v>3839</v>
      </c>
      <c r="Y213" t="s">
        <v>3366</v>
      </c>
      <c r="Z213" t="s">
        <v>3186</v>
      </c>
      <c r="AA213">
        <v>4</v>
      </c>
      <c r="AB213" t="s">
        <v>3458</v>
      </c>
      <c r="AC213">
        <v>0.5</v>
      </c>
      <c r="AD213">
        <v>0.5</v>
      </c>
      <c r="AE213" t="s">
        <v>3883</v>
      </c>
      <c r="AF213" t="s">
        <v>3186</v>
      </c>
      <c r="AG213">
        <v>1</v>
      </c>
      <c r="AH213" t="s">
        <v>3186</v>
      </c>
      <c r="AI213" t="s">
        <v>3470</v>
      </c>
      <c r="AJ213" t="s">
        <v>3471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</row>
    <row r="214" spans="1:46" outlineLevel="1" x14ac:dyDescent="0.2">
      <c r="A214" t="s">
        <v>4802</v>
      </c>
      <c r="B214" t="s">
        <v>3915</v>
      </c>
      <c r="C214" t="s">
        <v>3882</v>
      </c>
      <c r="D214">
        <v>15</v>
      </c>
      <c r="E214">
        <v>25</v>
      </c>
      <c r="F214">
        <v>10</v>
      </c>
      <c r="G214">
        <v>6</v>
      </c>
      <c r="H214" t="s">
        <v>3880</v>
      </c>
      <c r="I214" t="s">
        <v>3186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10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3391</v>
      </c>
      <c r="W214" t="s">
        <v>3186</v>
      </c>
      <c r="X214" s="1" t="s">
        <v>3839</v>
      </c>
      <c r="Y214" t="s">
        <v>3366</v>
      </c>
      <c r="Z214" t="s">
        <v>3186</v>
      </c>
      <c r="AA214">
        <v>3</v>
      </c>
      <c r="AB214" t="s">
        <v>3458</v>
      </c>
      <c r="AC214">
        <v>0.5</v>
      </c>
      <c r="AD214">
        <v>0.5</v>
      </c>
      <c r="AE214" t="s">
        <v>3883</v>
      </c>
      <c r="AF214" t="s">
        <v>3186</v>
      </c>
      <c r="AG214">
        <v>1</v>
      </c>
      <c r="AH214" t="s">
        <v>3186</v>
      </c>
      <c r="AI214" t="s">
        <v>3470</v>
      </c>
      <c r="AJ214" t="s">
        <v>3471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</row>
    <row r="215" spans="1:46" outlineLevel="1" x14ac:dyDescent="0.2">
      <c r="A215" t="s">
        <v>4803</v>
      </c>
      <c r="B215" t="s">
        <v>3902</v>
      </c>
      <c r="C215" t="s">
        <v>3882</v>
      </c>
      <c r="D215">
        <v>15</v>
      </c>
      <c r="E215">
        <v>25</v>
      </c>
      <c r="F215">
        <v>10</v>
      </c>
      <c r="G215">
        <v>6</v>
      </c>
      <c r="H215" t="s">
        <v>3880</v>
      </c>
      <c r="I215" t="s">
        <v>3186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10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3391</v>
      </c>
      <c r="W215" t="s">
        <v>3186</v>
      </c>
      <c r="X215" s="1" t="s">
        <v>3839</v>
      </c>
      <c r="Y215" t="s">
        <v>3366</v>
      </c>
      <c r="Z215" t="s">
        <v>3186</v>
      </c>
      <c r="AA215">
        <v>4</v>
      </c>
      <c r="AB215" t="s">
        <v>3458</v>
      </c>
      <c r="AC215">
        <v>0.5</v>
      </c>
      <c r="AD215">
        <v>0.5</v>
      </c>
      <c r="AE215" t="s">
        <v>3883</v>
      </c>
      <c r="AF215" t="s">
        <v>3186</v>
      </c>
      <c r="AG215">
        <v>1</v>
      </c>
      <c r="AH215" t="s">
        <v>3186</v>
      </c>
      <c r="AI215" t="s">
        <v>3470</v>
      </c>
      <c r="AJ215" t="s">
        <v>3471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</row>
    <row r="216" spans="1:46" outlineLevel="1" x14ac:dyDescent="0.2">
      <c r="A216" t="s">
        <v>4804</v>
      </c>
      <c r="B216" t="s">
        <v>3916</v>
      </c>
      <c r="C216" t="s">
        <v>3882</v>
      </c>
      <c r="D216">
        <v>15</v>
      </c>
      <c r="E216">
        <v>25</v>
      </c>
      <c r="F216">
        <v>10</v>
      </c>
      <c r="G216">
        <v>6</v>
      </c>
      <c r="H216" t="s">
        <v>3880</v>
      </c>
      <c r="I216" t="s">
        <v>3186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10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3391</v>
      </c>
      <c r="W216" t="s">
        <v>3186</v>
      </c>
      <c r="X216" s="1" t="s">
        <v>3839</v>
      </c>
      <c r="Y216" t="s">
        <v>3366</v>
      </c>
      <c r="Z216" t="s">
        <v>3186</v>
      </c>
      <c r="AA216">
        <v>3</v>
      </c>
      <c r="AB216" t="s">
        <v>3458</v>
      </c>
      <c r="AC216">
        <v>0.5</v>
      </c>
      <c r="AD216">
        <v>0.5</v>
      </c>
      <c r="AE216" t="s">
        <v>3883</v>
      </c>
      <c r="AF216" t="s">
        <v>3186</v>
      </c>
      <c r="AG216">
        <v>1</v>
      </c>
      <c r="AH216" t="s">
        <v>3186</v>
      </c>
      <c r="AI216" t="s">
        <v>3470</v>
      </c>
      <c r="AJ216" t="s">
        <v>3471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</row>
    <row r="217" spans="1:46" outlineLevel="1" x14ac:dyDescent="0.2">
      <c r="A217" t="s">
        <v>4805</v>
      </c>
      <c r="B217" t="s">
        <v>3903</v>
      </c>
      <c r="C217" t="s">
        <v>3882</v>
      </c>
      <c r="D217">
        <v>15</v>
      </c>
      <c r="E217">
        <v>25</v>
      </c>
      <c r="F217">
        <v>10</v>
      </c>
      <c r="G217">
        <v>6</v>
      </c>
      <c r="H217" t="s">
        <v>3880</v>
      </c>
      <c r="I217" t="s">
        <v>3186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10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3391</v>
      </c>
      <c r="W217" t="s">
        <v>3186</v>
      </c>
      <c r="X217" s="1" t="s">
        <v>3839</v>
      </c>
      <c r="Y217" t="s">
        <v>3366</v>
      </c>
      <c r="Z217" t="s">
        <v>3186</v>
      </c>
      <c r="AA217">
        <v>4</v>
      </c>
      <c r="AB217" t="s">
        <v>3458</v>
      </c>
      <c r="AC217">
        <v>0.5</v>
      </c>
      <c r="AD217">
        <v>0.5</v>
      </c>
      <c r="AE217" t="s">
        <v>3883</v>
      </c>
      <c r="AF217" t="s">
        <v>3186</v>
      </c>
      <c r="AG217">
        <v>1</v>
      </c>
      <c r="AH217" t="s">
        <v>3186</v>
      </c>
      <c r="AI217" t="s">
        <v>3470</v>
      </c>
      <c r="AJ217" t="s">
        <v>3471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</row>
    <row r="218" spans="1:46" outlineLevel="1" x14ac:dyDescent="0.2">
      <c r="A218" t="s">
        <v>4806</v>
      </c>
      <c r="B218" t="s">
        <v>3917</v>
      </c>
      <c r="C218" t="s">
        <v>3882</v>
      </c>
      <c r="D218">
        <v>15</v>
      </c>
      <c r="E218">
        <v>25</v>
      </c>
      <c r="F218">
        <v>10</v>
      </c>
      <c r="G218">
        <v>6</v>
      </c>
      <c r="H218" t="s">
        <v>3880</v>
      </c>
      <c r="I218" t="s">
        <v>3186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10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3391</v>
      </c>
      <c r="W218" t="s">
        <v>3186</v>
      </c>
      <c r="X218" s="1" t="s">
        <v>3839</v>
      </c>
      <c r="Y218" t="s">
        <v>3366</v>
      </c>
      <c r="Z218" t="s">
        <v>3186</v>
      </c>
      <c r="AA218">
        <v>3</v>
      </c>
      <c r="AB218" t="s">
        <v>3458</v>
      </c>
      <c r="AC218">
        <v>0.5</v>
      </c>
      <c r="AD218">
        <v>0.5</v>
      </c>
      <c r="AE218" t="s">
        <v>3883</v>
      </c>
      <c r="AF218" t="s">
        <v>3186</v>
      </c>
      <c r="AG218">
        <v>1</v>
      </c>
      <c r="AH218" t="s">
        <v>3186</v>
      </c>
      <c r="AI218" t="s">
        <v>3470</v>
      </c>
      <c r="AJ218" t="s">
        <v>3471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</row>
    <row r="219" spans="1:46" x14ac:dyDescent="0.2">
      <c r="A219" t="s">
        <v>3995</v>
      </c>
      <c r="B219" t="s">
        <v>3994</v>
      </c>
      <c r="C219" t="s">
        <v>3409</v>
      </c>
      <c r="D219">
        <v>15</v>
      </c>
      <c r="E219">
        <v>25</v>
      </c>
      <c r="F219">
        <v>10</v>
      </c>
      <c r="G219">
        <v>5.5</v>
      </c>
      <c r="H219" t="s">
        <v>3186</v>
      </c>
      <c r="I219" t="s">
        <v>3186</v>
      </c>
      <c r="J219" t="s">
        <v>3407</v>
      </c>
      <c r="K219">
        <v>0.4</v>
      </c>
      <c r="L219" t="s">
        <v>3351</v>
      </c>
      <c r="M219" t="s">
        <v>3391</v>
      </c>
      <c r="N219">
        <v>45</v>
      </c>
      <c r="O219">
        <v>10</v>
      </c>
      <c r="P219" t="s">
        <v>3996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3408</v>
      </c>
      <c r="W219" t="s">
        <v>3186</v>
      </c>
      <c r="X219" s="1" t="s">
        <v>3186</v>
      </c>
      <c r="Y219" t="s">
        <v>3366</v>
      </c>
      <c r="Z219" t="s">
        <v>3407</v>
      </c>
      <c r="AA219">
        <v>4</v>
      </c>
      <c r="AB219" t="s">
        <v>3458</v>
      </c>
      <c r="AC219">
        <v>0.5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3392</v>
      </c>
      <c r="AJ219" t="s">
        <v>3393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</row>
    <row r="220" spans="1:46" outlineLevel="1" x14ac:dyDescent="0.2">
      <c r="A220" t="s">
        <v>3997</v>
      </c>
      <c r="B220" t="s">
        <v>3998</v>
      </c>
      <c r="C220" t="s">
        <v>3409</v>
      </c>
      <c r="D220">
        <v>15</v>
      </c>
      <c r="E220">
        <v>25</v>
      </c>
      <c r="F220">
        <v>10</v>
      </c>
      <c r="G220">
        <v>5.5</v>
      </c>
      <c r="H220" t="s">
        <v>3186</v>
      </c>
      <c r="I220" t="s">
        <v>3186</v>
      </c>
      <c r="J220" t="s">
        <v>3407</v>
      </c>
      <c r="K220">
        <v>0.6</v>
      </c>
      <c r="L220" t="s">
        <v>3351</v>
      </c>
      <c r="M220" t="s">
        <v>3391</v>
      </c>
      <c r="N220">
        <v>45</v>
      </c>
      <c r="O220">
        <v>10</v>
      </c>
      <c r="P220" t="s">
        <v>4002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3408</v>
      </c>
      <c r="W220" t="s">
        <v>3186</v>
      </c>
      <c r="X220" s="1" t="s">
        <v>3186</v>
      </c>
      <c r="Y220" t="s">
        <v>3366</v>
      </c>
      <c r="Z220" t="s">
        <v>3407</v>
      </c>
      <c r="AA220">
        <v>4</v>
      </c>
      <c r="AB220" t="s">
        <v>3458</v>
      </c>
      <c r="AC220">
        <v>0.5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3392</v>
      </c>
      <c r="AJ220" t="s">
        <v>3393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</row>
    <row r="221" spans="1:46" outlineLevel="1" x14ac:dyDescent="0.2">
      <c r="A221" t="s">
        <v>4001</v>
      </c>
      <c r="B221" t="s">
        <v>4000</v>
      </c>
      <c r="C221" t="s">
        <v>3442</v>
      </c>
      <c r="D221">
        <v>15</v>
      </c>
      <c r="E221">
        <v>25</v>
      </c>
      <c r="F221">
        <v>10</v>
      </c>
      <c r="G221">
        <v>5.5</v>
      </c>
      <c r="H221" t="s">
        <v>3186</v>
      </c>
      <c r="I221" t="s">
        <v>3456</v>
      </c>
      <c r="J221" t="s">
        <v>3371</v>
      </c>
      <c r="K221">
        <v>0.6</v>
      </c>
      <c r="L221" t="s">
        <v>3351</v>
      </c>
      <c r="M221" t="s">
        <v>3391</v>
      </c>
      <c r="N221">
        <v>45</v>
      </c>
      <c r="O221">
        <v>10</v>
      </c>
      <c r="P221" t="s">
        <v>4002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3424</v>
      </c>
      <c r="W221" t="s">
        <v>3186</v>
      </c>
      <c r="X221" s="1" t="s">
        <v>4003</v>
      </c>
      <c r="Y221" t="s">
        <v>3366</v>
      </c>
      <c r="Z221" t="s">
        <v>3407</v>
      </c>
      <c r="AA221">
        <v>3</v>
      </c>
      <c r="AB221" t="s">
        <v>3416</v>
      </c>
      <c r="AC221">
        <v>0.5</v>
      </c>
      <c r="AD221">
        <v>0.95</v>
      </c>
      <c r="AE221" t="s">
        <v>3117</v>
      </c>
      <c r="AF221" t="s">
        <v>3186</v>
      </c>
      <c r="AG221">
        <v>1</v>
      </c>
      <c r="AH221" t="s">
        <v>3186</v>
      </c>
      <c r="AI221" t="s">
        <v>3392</v>
      </c>
      <c r="AJ221" t="s">
        <v>3393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</row>
    <row r="222" spans="1:46" outlineLevel="1" x14ac:dyDescent="0.2">
      <c r="A222" t="s">
        <v>4004</v>
      </c>
      <c r="B222" t="s">
        <v>4005</v>
      </c>
      <c r="C222" t="s">
        <v>3409</v>
      </c>
      <c r="D222">
        <v>15</v>
      </c>
      <c r="E222">
        <v>25</v>
      </c>
      <c r="F222">
        <v>10</v>
      </c>
      <c r="G222">
        <v>5.5</v>
      </c>
      <c r="H222" t="s">
        <v>3186</v>
      </c>
      <c r="I222" t="s">
        <v>3186</v>
      </c>
      <c r="J222" t="s">
        <v>3407</v>
      </c>
      <c r="K222">
        <v>0.4</v>
      </c>
      <c r="L222" t="s">
        <v>3351</v>
      </c>
      <c r="M222" t="s">
        <v>3391</v>
      </c>
      <c r="N222">
        <v>45</v>
      </c>
      <c r="O222">
        <v>10</v>
      </c>
      <c r="P222" t="s">
        <v>4006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3408</v>
      </c>
      <c r="W222" t="s">
        <v>3186</v>
      </c>
      <c r="X222" s="1" t="s">
        <v>3186</v>
      </c>
      <c r="Y222" t="s">
        <v>3366</v>
      </c>
      <c r="Z222" t="s">
        <v>3407</v>
      </c>
      <c r="AA222">
        <v>4</v>
      </c>
      <c r="AB222" t="s">
        <v>3458</v>
      </c>
      <c r="AC222">
        <v>0.5</v>
      </c>
      <c r="AD222">
        <v>0.5</v>
      </c>
      <c r="AE222" t="s">
        <v>3001</v>
      </c>
      <c r="AF222" t="s">
        <v>3186</v>
      </c>
      <c r="AG222">
        <v>1</v>
      </c>
      <c r="AH222" t="s">
        <v>3186</v>
      </c>
      <c r="AI222" t="s">
        <v>3392</v>
      </c>
      <c r="AJ222" t="s">
        <v>3393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</row>
    <row r="223" spans="1:46" outlineLevel="1" x14ac:dyDescent="0.2">
      <c r="A223" t="s">
        <v>4007</v>
      </c>
      <c r="B223" t="s">
        <v>4008</v>
      </c>
      <c r="C223" t="s">
        <v>3442</v>
      </c>
      <c r="D223">
        <v>15</v>
      </c>
      <c r="E223">
        <v>25</v>
      </c>
      <c r="F223">
        <v>10</v>
      </c>
      <c r="G223">
        <v>5.5</v>
      </c>
      <c r="H223" t="s">
        <v>3186</v>
      </c>
      <c r="I223" t="s">
        <v>3456</v>
      </c>
      <c r="J223" t="s">
        <v>3371</v>
      </c>
      <c r="K223">
        <v>0.4</v>
      </c>
      <c r="L223" t="s">
        <v>3351</v>
      </c>
      <c r="M223" t="s">
        <v>3391</v>
      </c>
      <c r="N223">
        <v>45</v>
      </c>
      <c r="O223">
        <v>10</v>
      </c>
      <c r="P223" t="s">
        <v>4006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3424</v>
      </c>
      <c r="W223" t="s">
        <v>3186</v>
      </c>
      <c r="X223" s="1" t="s">
        <v>3186</v>
      </c>
      <c r="Y223" t="s">
        <v>3366</v>
      </c>
      <c r="Z223" t="s">
        <v>3407</v>
      </c>
      <c r="AA223">
        <v>3</v>
      </c>
      <c r="AB223" t="s">
        <v>3416</v>
      </c>
      <c r="AC223">
        <v>0.5</v>
      </c>
      <c r="AD223">
        <v>0.95</v>
      </c>
      <c r="AE223" t="s">
        <v>3351</v>
      </c>
      <c r="AF223" t="s">
        <v>3186</v>
      </c>
      <c r="AG223">
        <v>1</v>
      </c>
      <c r="AH223" t="s">
        <v>3186</v>
      </c>
      <c r="AI223" t="s">
        <v>3392</v>
      </c>
      <c r="AJ223" t="s">
        <v>3393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</row>
    <row r="224" spans="1:46" outlineLevel="1" x14ac:dyDescent="0.2">
      <c r="A224" t="s">
        <v>4009</v>
      </c>
      <c r="B224" t="s">
        <v>4012</v>
      </c>
      <c r="C224" t="s">
        <v>3409</v>
      </c>
      <c r="D224">
        <v>15</v>
      </c>
      <c r="E224">
        <v>25</v>
      </c>
      <c r="F224">
        <v>10</v>
      </c>
      <c r="G224">
        <v>5.5</v>
      </c>
      <c r="H224" t="s">
        <v>3186</v>
      </c>
      <c r="I224" t="s">
        <v>3186</v>
      </c>
      <c r="J224" t="s">
        <v>3407</v>
      </c>
      <c r="K224">
        <v>0.6</v>
      </c>
      <c r="L224" t="s">
        <v>3351</v>
      </c>
      <c r="M224" t="s">
        <v>3391</v>
      </c>
      <c r="N224">
        <v>45</v>
      </c>
      <c r="O224">
        <v>10</v>
      </c>
      <c r="P224" t="s">
        <v>4002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3408</v>
      </c>
      <c r="W224" t="s">
        <v>3186</v>
      </c>
      <c r="X224" s="1" t="s">
        <v>3186</v>
      </c>
      <c r="Y224" t="s">
        <v>3366</v>
      </c>
      <c r="Z224" t="s">
        <v>3407</v>
      </c>
      <c r="AA224">
        <v>4</v>
      </c>
      <c r="AB224" t="s">
        <v>3458</v>
      </c>
      <c r="AC224">
        <v>0.5</v>
      </c>
      <c r="AD224">
        <v>0.5</v>
      </c>
      <c r="AE224" t="s">
        <v>4042</v>
      </c>
      <c r="AF224" t="s">
        <v>3186</v>
      </c>
      <c r="AG224">
        <v>1</v>
      </c>
      <c r="AH224" t="s">
        <v>3186</v>
      </c>
      <c r="AI224" t="s">
        <v>3392</v>
      </c>
      <c r="AJ224" t="s">
        <v>3393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</row>
    <row r="225" spans="1:46" outlineLevel="1" x14ac:dyDescent="0.2">
      <c r="A225" t="s">
        <v>4010</v>
      </c>
      <c r="B225" t="s">
        <v>4011</v>
      </c>
      <c r="C225" t="s">
        <v>3442</v>
      </c>
      <c r="D225">
        <v>15</v>
      </c>
      <c r="E225">
        <v>25</v>
      </c>
      <c r="F225">
        <v>10</v>
      </c>
      <c r="G225">
        <v>5.5</v>
      </c>
      <c r="H225" t="s">
        <v>3186</v>
      </c>
      <c r="I225" t="s">
        <v>3456</v>
      </c>
      <c r="J225" t="s">
        <v>3371</v>
      </c>
      <c r="K225">
        <v>0.4</v>
      </c>
      <c r="L225" t="s">
        <v>3351</v>
      </c>
      <c r="M225" t="s">
        <v>3391</v>
      </c>
      <c r="N225">
        <v>45</v>
      </c>
      <c r="O225">
        <v>10</v>
      </c>
      <c r="P225" t="s">
        <v>4002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3424</v>
      </c>
      <c r="W225" t="s">
        <v>3186</v>
      </c>
      <c r="X225" s="1" t="s">
        <v>3186</v>
      </c>
      <c r="Y225" t="s">
        <v>3366</v>
      </c>
      <c r="Z225" t="s">
        <v>3407</v>
      </c>
      <c r="AA225">
        <v>3</v>
      </c>
      <c r="AB225" t="s">
        <v>3416</v>
      </c>
      <c r="AC225">
        <v>0.5</v>
      </c>
      <c r="AD225">
        <v>0.95</v>
      </c>
      <c r="AE225" t="s">
        <v>3117</v>
      </c>
      <c r="AF225" t="s">
        <v>3186</v>
      </c>
      <c r="AG225">
        <v>1</v>
      </c>
      <c r="AH225" t="s">
        <v>3186</v>
      </c>
      <c r="AI225" t="s">
        <v>3392</v>
      </c>
      <c r="AJ225" t="s">
        <v>3393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</row>
    <row r="226" spans="1:46" outlineLevel="1" x14ac:dyDescent="0.2">
      <c r="A226" t="s">
        <v>4013</v>
      </c>
      <c r="B226" t="s">
        <v>4015</v>
      </c>
      <c r="C226" t="s">
        <v>3409</v>
      </c>
      <c r="D226">
        <v>15</v>
      </c>
      <c r="E226">
        <v>25</v>
      </c>
      <c r="F226">
        <v>10</v>
      </c>
      <c r="G226">
        <v>5.5</v>
      </c>
      <c r="H226" t="s">
        <v>3186</v>
      </c>
      <c r="I226" t="s">
        <v>3186</v>
      </c>
      <c r="J226" t="s">
        <v>3407</v>
      </c>
      <c r="K226">
        <v>0.6</v>
      </c>
      <c r="L226" t="s">
        <v>3351</v>
      </c>
      <c r="M226" t="s">
        <v>3391</v>
      </c>
      <c r="N226">
        <v>45</v>
      </c>
      <c r="O226">
        <v>10</v>
      </c>
      <c r="P226" t="s">
        <v>3186</v>
      </c>
      <c r="Q226" t="s">
        <v>3405</v>
      </c>
      <c r="R226" t="s">
        <v>3002</v>
      </c>
      <c r="S226" t="s">
        <v>3001</v>
      </c>
      <c r="T226" t="s">
        <v>2610</v>
      </c>
      <c r="U226" t="s">
        <v>3002</v>
      </c>
      <c r="V226" t="s">
        <v>3408</v>
      </c>
      <c r="W226" t="s">
        <v>3186</v>
      </c>
      <c r="X226" s="1" t="s">
        <v>3186</v>
      </c>
      <c r="Y226" t="s">
        <v>3366</v>
      </c>
      <c r="Z226" t="s">
        <v>3407</v>
      </c>
      <c r="AA226">
        <v>4</v>
      </c>
      <c r="AB226" t="s">
        <v>3458</v>
      </c>
      <c r="AC226">
        <v>0.5</v>
      </c>
      <c r="AD226">
        <v>0.5</v>
      </c>
      <c r="AE226" t="s">
        <v>4017</v>
      </c>
      <c r="AF226" t="s">
        <v>3186</v>
      </c>
      <c r="AG226">
        <v>1</v>
      </c>
      <c r="AH226" t="s">
        <v>3186</v>
      </c>
      <c r="AI226" t="s">
        <v>3392</v>
      </c>
      <c r="AJ226" t="s">
        <v>3393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</row>
    <row r="227" spans="1:46" outlineLevel="1" x14ac:dyDescent="0.2">
      <c r="A227" t="s">
        <v>4014</v>
      </c>
      <c r="B227" t="s">
        <v>4016</v>
      </c>
      <c r="C227" t="s">
        <v>3442</v>
      </c>
      <c r="D227">
        <v>15</v>
      </c>
      <c r="E227">
        <v>25</v>
      </c>
      <c r="F227">
        <v>10</v>
      </c>
      <c r="G227">
        <v>5.5</v>
      </c>
      <c r="H227" t="s">
        <v>3186</v>
      </c>
      <c r="I227" t="s">
        <v>3456</v>
      </c>
      <c r="J227" t="s">
        <v>3371</v>
      </c>
      <c r="K227">
        <v>0.6</v>
      </c>
      <c r="L227" t="s">
        <v>3351</v>
      </c>
      <c r="M227" t="s">
        <v>3391</v>
      </c>
      <c r="N227">
        <v>45</v>
      </c>
      <c r="O227">
        <v>10</v>
      </c>
      <c r="P227" t="s">
        <v>3186</v>
      </c>
      <c r="Q227" t="s">
        <v>3405</v>
      </c>
      <c r="R227" t="s">
        <v>3446</v>
      </c>
      <c r="S227" t="s">
        <v>3001</v>
      </c>
      <c r="T227" t="s">
        <v>3446</v>
      </c>
      <c r="U227" t="s">
        <v>3002</v>
      </c>
      <c r="V227" t="s">
        <v>3424</v>
      </c>
      <c r="W227" t="s">
        <v>3186</v>
      </c>
      <c r="X227" s="1" t="s">
        <v>3186</v>
      </c>
      <c r="Y227" t="s">
        <v>3366</v>
      </c>
      <c r="Z227" t="s">
        <v>3407</v>
      </c>
      <c r="AA227">
        <v>3</v>
      </c>
      <c r="AB227" t="s">
        <v>3416</v>
      </c>
      <c r="AC227">
        <v>0.5</v>
      </c>
      <c r="AD227">
        <v>0.95</v>
      </c>
      <c r="AE227" t="s">
        <v>3114</v>
      </c>
      <c r="AF227" t="s">
        <v>3186</v>
      </c>
      <c r="AG227">
        <v>1</v>
      </c>
      <c r="AH227" t="s">
        <v>3186</v>
      </c>
      <c r="AI227" t="s">
        <v>3392</v>
      </c>
      <c r="AJ227" t="s">
        <v>3393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</row>
    <row r="228" spans="1:46" outlineLevel="1" x14ac:dyDescent="0.2">
      <c r="A228" t="s">
        <v>4020</v>
      </c>
      <c r="B228" t="s">
        <v>4024</v>
      </c>
      <c r="C228" t="s">
        <v>3409</v>
      </c>
      <c r="D228">
        <v>15</v>
      </c>
      <c r="E228">
        <v>25</v>
      </c>
      <c r="F228">
        <v>10</v>
      </c>
      <c r="G228">
        <v>5.5</v>
      </c>
      <c r="H228" t="s">
        <v>3186</v>
      </c>
      <c r="I228" t="s">
        <v>3186</v>
      </c>
      <c r="J228" t="s">
        <v>3407</v>
      </c>
      <c r="K228">
        <v>0.6</v>
      </c>
      <c r="L228" t="s">
        <v>3351</v>
      </c>
      <c r="M228" t="s">
        <v>3391</v>
      </c>
      <c r="N228">
        <v>45</v>
      </c>
      <c r="O228">
        <v>10</v>
      </c>
      <c r="P228" t="s">
        <v>4002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3408</v>
      </c>
      <c r="W228" t="s">
        <v>3186</v>
      </c>
      <c r="X228" s="1" t="s">
        <v>3186</v>
      </c>
      <c r="Y228" t="s">
        <v>3366</v>
      </c>
      <c r="Z228" t="s">
        <v>3407</v>
      </c>
      <c r="AA228">
        <v>4</v>
      </c>
      <c r="AB228" t="s">
        <v>3458</v>
      </c>
      <c r="AC228">
        <v>0.5</v>
      </c>
      <c r="AD228">
        <v>0.5</v>
      </c>
      <c r="AE228" t="s">
        <v>4042</v>
      </c>
      <c r="AF228" t="s">
        <v>3186</v>
      </c>
      <c r="AG228">
        <v>1</v>
      </c>
      <c r="AH228" t="s">
        <v>3186</v>
      </c>
      <c r="AI228" t="s">
        <v>3392</v>
      </c>
      <c r="AJ228" t="s">
        <v>3393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</row>
    <row r="229" spans="1:46" outlineLevel="1" x14ac:dyDescent="0.2">
      <c r="A229" t="s">
        <v>4021</v>
      </c>
      <c r="B229" t="s">
        <v>4025</v>
      </c>
      <c r="C229" t="s">
        <v>3442</v>
      </c>
      <c r="D229">
        <v>15</v>
      </c>
      <c r="E229">
        <v>25</v>
      </c>
      <c r="F229">
        <v>10</v>
      </c>
      <c r="G229">
        <v>5.5</v>
      </c>
      <c r="H229" t="s">
        <v>3186</v>
      </c>
      <c r="I229" t="s">
        <v>3456</v>
      </c>
      <c r="J229" t="s">
        <v>3371</v>
      </c>
      <c r="K229">
        <v>0.4</v>
      </c>
      <c r="L229" t="s">
        <v>3351</v>
      </c>
      <c r="M229" t="s">
        <v>3391</v>
      </c>
      <c r="N229">
        <v>45</v>
      </c>
      <c r="O229">
        <v>10</v>
      </c>
      <c r="P229" t="s">
        <v>4002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3424</v>
      </c>
      <c r="W229" t="s">
        <v>3186</v>
      </c>
      <c r="X229" s="1" t="s">
        <v>3186</v>
      </c>
      <c r="Y229" t="s">
        <v>3366</v>
      </c>
      <c r="Z229" t="s">
        <v>3407</v>
      </c>
      <c r="AA229">
        <v>3</v>
      </c>
      <c r="AB229" t="s">
        <v>3416</v>
      </c>
      <c r="AC229">
        <v>0.5</v>
      </c>
      <c r="AD229">
        <v>0.95</v>
      </c>
      <c r="AE229" t="s">
        <v>3117</v>
      </c>
      <c r="AF229" t="s">
        <v>3186</v>
      </c>
      <c r="AG229">
        <v>1</v>
      </c>
      <c r="AH229" t="s">
        <v>3186</v>
      </c>
      <c r="AI229" t="s">
        <v>3392</v>
      </c>
      <c r="AJ229" t="s">
        <v>3393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</row>
    <row r="230" spans="1:46" outlineLevel="1" x14ac:dyDescent="0.2">
      <c r="A230" t="s">
        <v>4022</v>
      </c>
      <c r="B230" t="s">
        <v>4026</v>
      </c>
      <c r="C230" t="s">
        <v>3409</v>
      </c>
      <c r="D230">
        <v>15</v>
      </c>
      <c r="E230">
        <v>25</v>
      </c>
      <c r="F230">
        <v>10</v>
      </c>
      <c r="G230">
        <v>5.5</v>
      </c>
      <c r="H230" t="s">
        <v>3186</v>
      </c>
      <c r="I230" t="s">
        <v>3186</v>
      </c>
      <c r="J230" t="s">
        <v>3407</v>
      </c>
      <c r="K230">
        <v>0.6</v>
      </c>
      <c r="L230" t="s">
        <v>3351</v>
      </c>
      <c r="M230" t="s">
        <v>3391</v>
      </c>
      <c r="N230">
        <v>45</v>
      </c>
      <c r="O230">
        <v>10</v>
      </c>
      <c r="P230" t="s">
        <v>3186</v>
      </c>
      <c r="Q230" t="s">
        <v>3405</v>
      </c>
      <c r="R230" t="s">
        <v>3002</v>
      </c>
      <c r="S230" t="s">
        <v>3001</v>
      </c>
      <c r="T230" t="s">
        <v>2610</v>
      </c>
      <c r="U230" t="s">
        <v>3002</v>
      </c>
      <c r="V230" t="s">
        <v>3408</v>
      </c>
      <c r="W230" t="s">
        <v>3186</v>
      </c>
      <c r="X230" s="1" t="s">
        <v>3186</v>
      </c>
      <c r="Y230" t="s">
        <v>3366</v>
      </c>
      <c r="Z230" t="s">
        <v>3407</v>
      </c>
      <c r="AA230">
        <v>4</v>
      </c>
      <c r="AB230" t="s">
        <v>3458</v>
      </c>
      <c r="AC230">
        <v>0.5</v>
      </c>
      <c r="AD230">
        <v>0.5</v>
      </c>
      <c r="AE230" t="s">
        <v>4017</v>
      </c>
      <c r="AF230" t="s">
        <v>3186</v>
      </c>
      <c r="AG230">
        <v>1</v>
      </c>
      <c r="AH230" t="s">
        <v>3186</v>
      </c>
      <c r="AI230" t="s">
        <v>3392</v>
      </c>
      <c r="AJ230" t="s">
        <v>3393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</row>
    <row r="231" spans="1:46" outlineLevel="1" x14ac:dyDescent="0.2">
      <c r="A231" t="s">
        <v>4023</v>
      </c>
      <c r="B231" t="s">
        <v>4027</v>
      </c>
      <c r="C231" t="s">
        <v>3442</v>
      </c>
      <c r="D231">
        <v>15</v>
      </c>
      <c r="E231">
        <v>25</v>
      </c>
      <c r="F231">
        <v>10</v>
      </c>
      <c r="G231">
        <v>5.5</v>
      </c>
      <c r="H231" t="s">
        <v>3186</v>
      </c>
      <c r="I231" t="s">
        <v>3456</v>
      </c>
      <c r="J231" t="s">
        <v>3371</v>
      </c>
      <c r="K231">
        <v>0.6</v>
      </c>
      <c r="L231" t="s">
        <v>3351</v>
      </c>
      <c r="M231" t="s">
        <v>3391</v>
      </c>
      <c r="N231">
        <v>45</v>
      </c>
      <c r="O231">
        <v>10</v>
      </c>
      <c r="P231" t="s">
        <v>3186</v>
      </c>
      <c r="Q231" t="s">
        <v>3405</v>
      </c>
      <c r="R231" t="s">
        <v>3446</v>
      </c>
      <c r="S231" t="s">
        <v>3001</v>
      </c>
      <c r="T231" t="s">
        <v>3446</v>
      </c>
      <c r="U231" t="s">
        <v>3002</v>
      </c>
      <c r="V231" t="s">
        <v>3424</v>
      </c>
      <c r="W231" t="s">
        <v>3186</v>
      </c>
      <c r="X231" s="1" t="s">
        <v>3186</v>
      </c>
      <c r="Y231" t="s">
        <v>3366</v>
      </c>
      <c r="Z231" t="s">
        <v>3407</v>
      </c>
      <c r="AA231">
        <v>3</v>
      </c>
      <c r="AB231" t="s">
        <v>3416</v>
      </c>
      <c r="AC231">
        <v>0.5</v>
      </c>
      <c r="AD231">
        <v>0.95</v>
      </c>
      <c r="AE231" t="s">
        <v>3114</v>
      </c>
      <c r="AF231" t="s">
        <v>3186</v>
      </c>
      <c r="AG231">
        <v>1</v>
      </c>
      <c r="AH231" t="s">
        <v>3186</v>
      </c>
      <c r="AI231" t="s">
        <v>3392</v>
      </c>
      <c r="AJ231" t="s">
        <v>3393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</row>
    <row r="232" spans="1:46" outlineLevel="1" x14ac:dyDescent="0.2">
      <c r="A232" t="s">
        <v>4028</v>
      </c>
      <c r="B232" t="s">
        <v>4032</v>
      </c>
      <c r="C232" t="s">
        <v>3409</v>
      </c>
      <c r="D232">
        <v>15</v>
      </c>
      <c r="E232">
        <v>25</v>
      </c>
      <c r="F232">
        <v>10</v>
      </c>
      <c r="G232">
        <v>5.5</v>
      </c>
      <c r="H232" t="s">
        <v>3186</v>
      </c>
      <c r="I232" t="s">
        <v>3186</v>
      </c>
      <c r="J232" t="s">
        <v>3407</v>
      </c>
      <c r="K232">
        <v>0.6</v>
      </c>
      <c r="L232" t="s">
        <v>3351</v>
      </c>
      <c r="M232" t="s">
        <v>3391</v>
      </c>
      <c r="N232">
        <v>45</v>
      </c>
      <c r="O232">
        <v>10</v>
      </c>
      <c r="P232" t="s">
        <v>4002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3408</v>
      </c>
      <c r="W232" t="s">
        <v>3186</v>
      </c>
      <c r="X232" s="1" t="s">
        <v>3186</v>
      </c>
      <c r="Y232" t="s">
        <v>3366</v>
      </c>
      <c r="Z232" t="s">
        <v>3407</v>
      </c>
      <c r="AA232">
        <v>4</v>
      </c>
      <c r="AB232" t="s">
        <v>3458</v>
      </c>
      <c r="AC232">
        <v>0.5</v>
      </c>
      <c r="AD232">
        <v>0.5</v>
      </c>
      <c r="AE232" t="s">
        <v>4042</v>
      </c>
      <c r="AF232" t="s">
        <v>3186</v>
      </c>
      <c r="AG232">
        <v>1</v>
      </c>
      <c r="AH232" t="s">
        <v>3186</v>
      </c>
      <c r="AI232" t="s">
        <v>3392</v>
      </c>
      <c r="AJ232" t="s">
        <v>3393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</row>
    <row r="233" spans="1:46" outlineLevel="1" x14ac:dyDescent="0.2">
      <c r="A233" t="s">
        <v>4029</v>
      </c>
      <c r="B233" t="s">
        <v>4033</v>
      </c>
      <c r="C233" t="s">
        <v>3442</v>
      </c>
      <c r="D233">
        <v>15</v>
      </c>
      <c r="E233">
        <v>25</v>
      </c>
      <c r="F233">
        <v>10</v>
      </c>
      <c r="G233">
        <v>5.5</v>
      </c>
      <c r="H233" t="s">
        <v>3186</v>
      </c>
      <c r="I233" t="s">
        <v>3456</v>
      </c>
      <c r="J233" t="s">
        <v>3371</v>
      </c>
      <c r="K233">
        <v>0.4</v>
      </c>
      <c r="L233" t="s">
        <v>3351</v>
      </c>
      <c r="M233" t="s">
        <v>3391</v>
      </c>
      <c r="N233">
        <v>45</v>
      </c>
      <c r="O233">
        <v>10</v>
      </c>
      <c r="P233" t="s">
        <v>4002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3424</v>
      </c>
      <c r="W233" t="s">
        <v>3186</v>
      </c>
      <c r="X233" s="1" t="s">
        <v>3186</v>
      </c>
      <c r="Y233" t="s">
        <v>3366</v>
      </c>
      <c r="Z233" t="s">
        <v>3407</v>
      </c>
      <c r="AA233">
        <v>3</v>
      </c>
      <c r="AB233" t="s">
        <v>3416</v>
      </c>
      <c r="AC233">
        <v>0.5</v>
      </c>
      <c r="AD233">
        <v>0.95</v>
      </c>
      <c r="AE233" t="s">
        <v>3117</v>
      </c>
      <c r="AF233" t="s">
        <v>3186</v>
      </c>
      <c r="AG233">
        <v>1</v>
      </c>
      <c r="AH233" t="s">
        <v>3186</v>
      </c>
      <c r="AI233" t="s">
        <v>3392</v>
      </c>
      <c r="AJ233" t="s">
        <v>3393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</row>
    <row r="234" spans="1:46" outlineLevel="1" x14ac:dyDescent="0.2">
      <c r="A234" t="s">
        <v>4030</v>
      </c>
      <c r="B234" t="s">
        <v>4034</v>
      </c>
      <c r="C234" t="s">
        <v>3409</v>
      </c>
      <c r="D234">
        <v>15</v>
      </c>
      <c r="E234">
        <v>25</v>
      </c>
      <c r="F234">
        <v>10</v>
      </c>
      <c r="G234">
        <v>5.5</v>
      </c>
      <c r="H234" t="s">
        <v>3186</v>
      </c>
      <c r="I234" t="s">
        <v>3186</v>
      </c>
      <c r="J234" t="s">
        <v>3407</v>
      </c>
      <c r="K234">
        <v>0.6</v>
      </c>
      <c r="L234" t="s">
        <v>3351</v>
      </c>
      <c r="M234" t="s">
        <v>3391</v>
      </c>
      <c r="N234">
        <v>45</v>
      </c>
      <c r="O234">
        <v>10</v>
      </c>
      <c r="P234" t="s">
        <v>3186</v>
      </c>
      <c r="Q234" t="s">
        <v>3405</v>
      </c>
      <c r="R234" t="s">
        <v>3002</v>
      </c>
      <c r="S234" t="s">
        <v>3001</v>
      </c>
      <c r="T234" t="s">
        <v>2610</v>
      </c>
      <c r="U234" t="s">
        <v>3002</v>
      </c>
      <c r="V234" t="s">
        <v>3408</v>
      </c>
      <c r="W234" t="s">
        <v>3186</v>
      </c>
      <c r="X234" s="1" t="s">
        <v>3186</v>
      </c>
      <c r="Y234" t="s">
        <v>3366</v>
      </c>
      <c r="Z234" t="s">
        <v>3407</v>
      </c>
      <c r="AA234">
        <v>4</v>
      </c>
      <c r="AB234" t="s">
        <v>3458</v>
      </c>
      <c r="AC234">
        <v>0.5</v>
      </c>
      <c r="AD234">
        <v>0.5</v>
      </c>
      <c r="AE234" t="s">
        <v>4017</v>
      </c>
      <c r="AF234" t="s">
        <v>3186</v>
      </c>
      <c r="AG234">
        <v>1</v>
      </c>
      <c r="AH234" t="s">
        <v>3186</v>
      </c>
      <c r="AI234" t="s">
        <v>3392</v>
      </c>
      <c r="AJ234" t="s">
        <v>3393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</row>
    <row r="235" spans="1:46" outlineLevel="1" x14ac:dyDescent="0.2">
      <c r="A235" t="s">
        <v>4031</v>
      </c>
      <c r="B235" t="s">
        <v>4035</v>
      </c>
      <c r="C235" t="s">
        <v>3442</v>
      </c>
      <c r="D235">
        <v>15</v>
      </c>
      <c r="E235">
        <v>25</v>
      </c>
      <c r="F235">
        <v>10</v>
      </c>
      <c r="G235">
        <v>5.5</v>
      </c>
      <c r="H235" t="s">
        <v>3186</v>
      </c>
      <c r="I235" t="s">
        <v>3456</v>
      </c>
      <c r="J235" t="s">
        <v>3371</v>
      </c>
      <c r="K235">
        <v>0.6</v>
      </c>
      <c r="L235" t="s">
        <v>3351</v>
      </c>
      <c r="M235" t="s">
        <v>3391</v>
      </c>
      <c r="N235">
        <v>45</v>
      </c>
      <c r="O235">
        <v>10</v>
      </c>
      <c r="P235" t="s">
        <v>3186</v>
      </c>
      <c r="Q235" t="s">
        <v>3405</v>
      </c>
      <c r="R235" t="s">
        <v>3446</v>
      </c>
      <c r="S235" t="s">
        <v>3001</v>
      </c>
      <c r="T235" t="s">
        <v>3446</v>
      </c>
      <c r="U235" t="s">
        <v>3002</v>
      </c>
      <c r="V235" t="s">
        <v>3424</v>
      </c>
      <c r="W235" t="s">
        <v>3186</v>
      </c>
      <c r="X235" s="1" t="s">
        <v>3186</v>
      </c>
      <c r="Y235" t="s">
        <v>3366</v>
      </c>
      <c r="Z235" t="s">
        <v>3407</v>
      </c>
      <c r="AA235">
        <v>3</v>
      </c>
      <c r="AB235" t="s">
        <v>3416</v>
      </c>
      <c r="AC235">
        <v>0.5</v>
      </c>
      <c r="AD235">
        <v>0.95</v>
      </c>
      <c r="AE235" t="s">
        <v>3114</v>
      </c>
      <c r="AF235" t="s">
        <v>3186</v>
      </c>
      <c r="AG235">
        <v>1</v>
      </c>
      <c r="AH235" t="s">
        <v>3186</v>
      </c>
      <c r="AI235" t="s">
        <v>3392</v>
      </c>
      <c r="AJ235" t="s">
        <v>3393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</row>
    <row r="236" spans="1:46" outlineLevel="1" x14ac:dyDescent="0.2">
      <c r="A236" t="s">
        <v>3936</v>
      </c>
      <c r="B236" t="s">
        <v>3938</v>
      </c>
      <c r="C236" t="s">
        <v>3383</v>
      </c>
      <c r="D236">
        <v>15</v>
      </c>
      <c r="E236">
        <v>25</v>
      </c>
      <c r="F236">
        <v>10</v>
      </c>
      <c r="G236">
        <v>5.5</v>
      </c>
      <c r="H236" t="s">
        <v>3186</v>
      </c>
      <c r="I236" t="s">
        <v>3186</v>
      </c>
      <c r="J236" t="s">
        <v>3371</v>
      </c>
      <c r="K236">
        <v>0.6</v>
      </c>
      <c r="L236" t="s">
        <v>3001</v>
      </c>
      <c r="M236" t="s">
        <v>3391</v>
      </c>
      <c r="N236">
        <v>0</v>
      </c>
      <c r="O236">
        <v>10</v>
      </c>
      <c r="P236" t="s">
        <v>3937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3408</v>
      </c>
      <c r="W236" t="s">
        <v>3186</v>
      </c>
      <c r="X236" s="1" t="s">
        <v>3186</v>
      </c>
      <c r="Y236" t="s">
        <v>3366</v>
      </c>
      <c r="Z236" t="s">
        <v>3407</v>
      </c>
      <c r="AA236">
        <v>4</v>
      </c>
      <c r="AB236" t="s">
        <v>3458</v>
      </c>
      <c r="AC236">
        <v>0</v>
      </c>
      <c r="AD236">
        <v>0.5</v>
      </c>
      <c r="AE236" t="s">
        <v>3001</v>
      </c>
      <c r="AF236" t="s">
        <v>3186</v>
      </c>
      <c r="AG236">
        <v>1</v>
      </c>
      <c r="AH236" t="s">
        <v>3186</v>
      </c>
      <c r="AI236" t="s">
        <v>3186</v>
      </c>
      <c r="AJ236" t="s">
        <v>3393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</row>
    <row r="237" spans="1:46" outlineLevel="1" x14ac:dyDescent="0.2">
      <c r="A237" t="s">
        <v>3940</v>
      </c>
      <c r="B237" t="s">
        <v>3941</v>
      </c>
      <c r="C237" t="s">
        <v>3383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3186</v>
      </c>
      <c r="J237" t="s">
        <v>3371</v>
      </c>
      <c r="K237">
        <v>0.6</v>
      </c>
      <c r="L237" t="s">
        <v>3001</v>
      </c>
      <c r="M237" t="s">
        <v>3391</v>
      </c>
      <c r="N237">
        <v>0</v>
      </c>
      <c r="O237">
        <v>10</v>
      </c>
      <c r="P237" t="s">
        <v>3186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3408</v>
      </c>
      <c r="W237" t="s">
        <v>3186</v>
      </c>
      <c r="X237" s="1" t="s">
        <v>3186</v>
      </c>
      <c r="Y237" t="s">
        <v>3366</v>
      </c>
      <c r="Z237" t="s">
        <v>3407</v>
      </c>
      <c r="AA237">
        <v>4</v>
      </c>
      <c r="AB237" t="s">
        <v>3458</v>
      </c>
      <c r="AC237">
        <v>0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3186</v>
      </c>
      <c r="AJ237" t="s">
        <v>3393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</row>
    <row r="238" spans="1:46" outlineLevel="1" x14ac:dyDescent="0.2">
      <c r="A238" t="s">
        <v>3943</v>
      </c>
      <c r="B238" t="s">
        <v>3944</v>
      </c>
      <c r="C238" t="s">
        <v>3383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3186</v>
      </c>
      <c r="J238" t="s">
        <v>3371</v>
      </c>
      <c r="K238">
        <v>0.6</v>
      </c>
      <c r="L238" t="s">
        <v>3001</v>
      </c>
      <c r="M238" t="s">
        <v>3391</v>
      </c>
      <c r="N238">
        <v>0</v>
      </c>
      <c r="O238">
        <v>10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3408</v>
      </c>
      <c r="W238" t="s">
        <v>3186</v>
      </c>
      <c r="X238" s="1" t="s">
        <v>3186</v>
      </c>
      <c r="Y238" t="s">
        <v>3366</v>
      </c>
      <c r="Z238" t="s">
        <v>3407</v>
      </c>
      <c r="AA238">
        <v>4</v>
      </c>
      <c r="AB238" t="s">
        <v>3458</v>
      </c>
      <c r="AC238">
        <v>0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3186</v>
      </c>
      <c r="AJ238" t="s">
        <v>3393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</row>
    <row r="239" spans="1:46" outlineLevel="1" x14ac:dyDescent="0.2">
      <c r="A239" t="s">
        <v>3946</v>
      </c>
      <c r="B239" t="s">
        <v>3947</v>
      </c>
      <c r="C239" t="s">
        <v>3383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3186</v>
      </c>
      <c r="J239" t="s">
        <v>3371</v>
      </c>
      <c r="K239">
        <v>0.6</v>
      </c>
      <c r="L239" t="s">
        <v>3001</v>
      </c>
      <c r="M239" t="s">
        <v>3391</v>
      </c>
      <c r="N239">
        <v>0</v>
      </c>
      <c r="O239">
        <v>10</v>
      </c>
      <c r="P239" t="s">
        <v>3186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3408</v>
      </c>
      <c r="W239" t="s">
        <v>3186</v>
      </c>
      <c r="X239" s="1" t="s">
        <v>3186</v>
      </c>
      <c r="Y239" t="s">
        <v>3366</v>
      </c>
      <c r="Z239" t="s">
        <v>3407</v>
      </c>
      <c r="AA239">
        <v>4</v>
      </c>
      <c r="AB239" t="s">
        <v>3458</v>
      </c>
      <c r="AC239">
        <v>0</v>
      </c>
      <c r="AD239">
        <v>0.5</v>
      </c>
      <c r="AE239" t="s">
        <v>3001</v>
      </c>
      <c r="AF239" t="s">
        <v>3186</v>
      </c>
      <c r="AG239">
        <v>1</v>
      </c>
      <c r="AH239" t="s">
        <v>3186</v>
      </c>
      <c r="AI239" t="s">
        <v>3186</v>
      </c>
      <c r="AJ239" t="s">
        <v>3393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</row>
    <row r="240" spans="1:46" outlineLevel="1" x14ac:dyDescent="0.2">
      <c r="A240" t="s">
        <v>3950</v>
      </c>
      <c r="B240" t="s">
        <v>3951</v>
      </c>
      <c r="C240" t="s">
        <v>3383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3186</v>
      </c>
      <c r="J240" t="s">
        <v>3371</v>
      </c>
      <c r="K240">
        <v>0.6</v>
      </c>
      <c r="L240" t="s">
        <v>3001</v>
      </c>
      <c r="M240" t="s">
        <v>3391</v>
      </c>
      <c r="N240">
        <v>0</v>
      </c>
      <c r="O240">
        <v>10</v>
      </c>
      <c r="P240" t="s">
        <v>3186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3408</v>
      </c>
      <c r="W240" t="s">
        <v>3186</v>
      </c>
      <c r="X240" s="1" t="s">
        <v>3186</v>
      </c>
      <c r="Y240" t="s">
        <v>3366</v>
      </c>
      <c r="Z240" t="s">
        <v>3407</v>
      </c>
      <c r="AA240">
        <v>4</v>
      </c>
      <c r="AB240" t="s">
        <v>3458</v>
      </c>
      <c r="AC240">
        <v>0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3186</v>
      </c>
      <c r="AJ240" t="s">
        <v>3393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</row>
    <row r="241" spans="1:46" outlineLevel="1" x14ac:dyDescent="0.2">
      <c r="A241" t="s">
        <v>3953</v>
      </c>
      <c r="B241" t="s">
        <v>3954</v>
      </c>
      <c r="C241" t="s">
        <v>3383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3186</v>
      </c>
      <c r="J241" t="s">
        <v>3371</v>
      </c>
      <c r="K241">
        <v>0.6</v>
      </c>
      <c r="L241" t="s">
        <v>3001</v>
      </c>
      <c r="M241" t="s">
        <v>3391</v>
      </c>
      <c r="N241">
        <v>0</v>
      </c>
      <c r="O241">
        <v>10</v>
      </c>
      <c r="P241" t="s">
        <v>3186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3408</v>
      </c>
      <c r="W241" t="s">
        <v>3186</v>
      </c>
      <c r="X241" s="1" t="s">
        <v>3186</v>
      </c>
      <c r="Y241" t="s">
        <v>3366</v>
      </c>
      <c r="Z241" t="s">
        <v>3407</v>
      </c>
      <c r="AA241">
        <v>4</v>
      </c>
      <c r="AB241" t="s">
        <v>3458</v>
      </c>
      <c r="AC241">
        <v>0</v>
      </c>
      <c r="AD241">
        <v>0.5</v>
      </c>
      <c r="AE241" t="s">
        <v>3001</v>
      </c>
      <c r="AF241" t="s">
        <v>3186</v>
      </c>
      <c r="AG241">
        <v>1</v>
      </c>
      <c r="AH241" t="s">
        <v>3186</v>
      </c>
      <c r="AI241" t="s">
        <v>3186</v>
      </c>
      <c r="AJ241" t="s">
        <v>3393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</row>
    <row r="242" spans="1:46" outlineLevel="1" x14ac:dyDescent="0.2">
      <c r="A242" t="s">
        <v>3956</v>
      </c>
      <c r="B242" t="s">
        <v>3957</v>
      </c>
      <c r="C242" t="s">
        <v>3383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3186</v>
      </c>
      <c r="J242" t="s">
        <v>3371</v>
      </c>
      <c r="K242">
        <v>0.6</v>
      </c>
      <c r="L242" t="s">
        <v>3001</v>
      </c>
      <c r="M242" t="s">
        <v>3391</v>
      </c>
      <c r="N242">
        <v>0</v>
      </c>
      <c r="O242">
        <v>10</v>
      </c>
      <c r="P242" t="s">
        <v>3186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3408</v>
      </c>
      <c r="W242" t="s">
        <v>3186</v>
      </c>
      <c r="X242" s="1" t="s">
        <v>3186</v>
      </c>
      <c r="Y242" t="s">
        <v>3366</v>
      </c>
      <c r="Z242" t="s">
        <v>3407</v>
      </c>
      <c r="AA242">
        <v>4</v>
      </c>
      <c r="AB242" t="s">
        <v>3458</v>
      </c>
      <c r="AC242">
        <v>0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3186</v>
      </c>
      <c r="AJ242" t="s">
        <v>3393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</row>
    <row r="243" spans="1:46" outlineLevel="1" x14ac:dyDescent="0.2">
      <c r="A243" t="s">
        <v>3959</v>
      </c>
      <c r="B243" t="s">
        <v>3960</v>
      </c>
      <c r="C243" t="s">
        <v>3383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3186</v>
      </c>
      <c r="J243" t="s">
        <v>3371</v>
      </c>
      <c r="K243">
        <v>0.6</v>
      </c>
      <c r="L243" t="s">
        <v>3001</v>
      </c>
      <c r="M243" t="s">
        <v>3391</v>
      </c>
      <c r="N243">
        <v>0</v>
      </c>
      <c r="O243">
        <v>10</v>
      </c>
      <c r="P243" t="s">
        <v>3186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3408</v>
      </c>
      <c r="W243" t="s">
        <v>3186</v>
      </c>
      <c r="X243" s="1" t="s">
        <v>3186</v>
      </c>
      <c r="Y243" t="s">
        <v>3366</v>
      </c>
      <c r="Z243" t="s">
        <v>3407</v>
      </c>
      <c r="AA243">
        <v>4</v>
      </c>
      <c r="AB243" t="s">
        <v>3458</v>
      </c>
      <c r="AC243">
        <v>0</v>
      </c>
      <c r="AD243">
        <v>0.5</v>
      </c>
      <c r="AE243" t="s">
        <v>3001</v>
      </c>
      <c r="AF243" t="s">
        <v>3186</v>
      </c>
      <c r="AG243">
        <v>1</v>
      </c>
      <c r="AH243" t="s">
        <v>3186</v>
      </c>
      <c r="AI243" t="s">
        <v>3186</v>
      </c>
      <c r="AJ243" t="s">
        <v>3393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  <c r="AS243">
        <v>1</v>
      </c>
      <c r="AT243">
        <v>1</v>
      </c>
    </row>
    <row r="244" spans="1:46" outlineLevel="1" x14ac:dyDescent="0.2">
      <c r="A244" t="s">
        <v>3962</v>
      </c>
      <c r="B244" t="s">
        <v>3963</v>
      </c>
      <c r="C244" t="s">
        <v>3383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3186</v>
      </c>
      <c r="J244" t="s">
        <v>3371</v>
      </c>
      <c r="K244">
        <v>0.6</v>
      </c>
      <c r="L244" t="s">
        <v>3001</v>
      </c>
      <c r="M244" t="s">
        <v>3391</v>
      </c>
      <c r="N244">
        <v>0</v>
      </c>
      <c r="O244">
        <v>10</v>
      </c>
      <c r="P244" t="s">
        <v>3186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3408</v>
      </c>
      <c r="W244" t="s">
        <v>3186</v>
      </c>
      <c r="X244" s="1" t="s">
        <v>3186</v>
      </c>
      <c r="Y244" t="s">
        <v>3366</v>
      </c>
      <c r="Z244" t="s">
        <v>3407</v>
      </c>
      <c r="AA244">
        <v>4</v>
      </c>
      <c r="AB244" t="s">
        <v>3458</v>
      </c>
      <c r="AC244">
        <v>0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3186</v>
      </c>
      <c r="AJ244" t="s">
        <v>3393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  <c r="AS244">
        <v>1</v>
      </c>
      <c r="AT244">
        <v>1</v>
      </c>
    </row>
    <row r="245" spans="1:46" outlineLevel="1" x14ac:dyDescent="0.2">
      <c r="A245" t="s">
        <v>3965</v>
      </c>
      <c r="B245" t="s">
        <v>3966</v>
      </c>
      <c r="C245" t="s">
        <v>3383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3186</v>
      </c>
      <c r="J245" t="s">
        <v>3371</v>
      </c>
      <c r="K245">
        <v>0.6</v>
      </c>
      <c r="L245" t="s">
        <v>3001</v>
      </c>
      <c r="M245" t="s">
        <v>3391</v>
      </c>
      <c r="N245">
        <v>0</v>
      </c>
      <c r="O245">
        <v>10</v>
      </c>
      <c r="P245" t="s">
        <v>3186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3408</v>
      </c>
      <c r="W245" t="s">
        <v>3186</v>
      </c>
      <c r="X245" s="1" t="s">
        <v>3186</v>
      </c>
      <c r="Y245" t="s">
        <v>3366</v>
      </c>
      <c r="Z245" t="s">
        <v>3407</v>
      </c>
      <c r="AA245">
        <v>4</v>
      </c>
      <c r="AB245" t="s">
        <v>3458</v>
      </c>
      <c r="AC245">
        <v>0</v>
      </c>
      <c r="AD245">
        <v>0.5</v>
      </c>
      <c r="AE245" t="s">
        <v>3001</v>
      </c>
      <c r="AF245" t="s">
        <v>3186</v>
      </c>
      <c r="AG245">
        <v>1</v>
      </c>
      <c r="AH245" t="s">
        <v>3186</v>
      </c>
      <c r="AI245" t="s">
        <v>3186</v>
      </c>
      <c r="AJ245" t="s">
        <v>3393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</row>
    <row r="246" spans="1:46" outlineLevel="1" x14ac:dyDescent="0.2">
      <c r="A246" t="s">
        <v>3970</v>
      </c>
      <c r="B246" t="s">
        <v>3971</v>
      </c>
      <c r="C246" t="s">
        <v>3383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3186</v>
      </c>
      <c r="J246" t="s">
        <v>3371</v>
      </c>
      <c r="K246">
        <v>0.5</v>
      </c>
      <c r="L246" t="s">
        <v>3001</v>
      </c>
      <c r="M246" t="s">
        <v>3391</v>
      </c>
      <c r="N246">
        <v>0</v>
      </c>
      <c r="O246">
        <v>10</v>
      </c>
      <c r="P246" t="s">
        <v>3186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3408</v>
      </c>
      <c r="W246" t="s">
        <v>3186</v>
      </c>
      <c r="X246" s="1" t="s">
        <v>3186</v>
      </c>
      <c r="Y246" t="s">
        <v>3366</v>
      </c>
      <c r="Z246" t="s">
        <v>3407</v>
      </c>
      <c r="AA246">
        <v>4</v>
      </c>
      <c r="AB246" t="s">
        <v>3458</v>
      </c>
      <c r="AC246">
        <v>0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3186</v>
      </c>
      <c r="AJ246" t="s">
        <v>3393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</row>
    <row r="247" spans="1:46" outlineLevel="1" x14ac:dyDescent="0.2">
      <c r="A247" t="s">
        <v>3978</v>
      </c>
      <c r="B247" t="s">
        <v>3975</v>
      </c>
      <c r="C247" t="s">
        <v>3383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3186</v>
      </c>
      <c r="J247" t="s">
        <v>3371</v>
      </c>
      <c r="K247">
        <v>0.5</v>
      </c>
      <c r="L247" t="s">
        <v>3001</v>
      </c>
      <c r="M247" t="s">
        <v>3391</v>
      </c>
      <c r="N247">
        <v>0</v>
      </c>
      <c r="O247">
        <v>10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3408</v>
      </c>
      <c r="W247" t="s">
        <v>3186</v>
      </c>
      <c r="X247" s="1" t="s">
        <v>3186</v>
      </c>
      <c r="Y247" t="s">
        <v>3366</v>
      </c>
      <c r="Z247" t="s">
        <v>3407</v>
      </c>
      <c r="AA247">
        <v>4</v>
      </c>
      <c r="AB247" t="s">
        <v>3458</v>
      </c>
      <c r="AC247">
        <v>0</v>
      </c>
      <c r="AD247">
        <v>0.5</v>
      </c>
      <c r="AE247" t="s">
        <v>3001</v>
      </c>
      <c r="AF247" t="s">
        <v>3186</v>
      </c>
      <c r="AG247">
        <v>1</v>
      </c>
      <c r="AH247" t="s">
        <v>3186</v>
      </c>
      <c r="AI247" t="s">
        <v>3186</v>
      </c>
      <c r="AJ247" t="s">
        <v>3393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</row>
    <row r="248" spans="1:46" outlineLevel="1" x14ac:dyDescent="0.2">
      <c r="A248" t="s">
        <v>3981</v>
      </c>
      <c r="B248" t="s">
        <v>3980</v>
      </c>
      <c r="C248" t="s">
        <v>3383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3186</v>
      </c>
      <c r="J248" t="s">
        <v>3371</v>
      </c>
      <c r="K248">
        <v>0.5</v>
      </c>
      <c r="L248" t="s">
        <v>3001</v>
      </c>
      <c r="M248" t="s">
        <v>3391</v>
      </c>
      <c r="N248">
        <v>0</v>
      </c>
      <c r="O248">
        <v>10</v>
      </c>
      <c r="P248" t="s">
        <v>3186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3408</v>
      </c>
      <c r="W248" t="s">
        <v>3186</v>
      </c>
      <c r="X248" s="1" t="s">
        <v>3186</v>
      </c>
      <c r="Y248" t="s">
        <v>3366</v>
      </c>
      <c r="Z248" t="s">
        <v>3407</v>
      </c>
      <c r="AA248">
        <v>4</v>
      </c>
      <c r="AB248" t="s">
        <v>3458</v>
      </c>
      <c r="AC248">
        <v>0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3186</v>
      </c>
      <c r="AJ248" t="s">
        <v>3393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</row>
    <row r="249" spans="1:46" outlineLevel="1" x14ac:dyDescent="0.2">
      <c r="A249" t="s">
        <v>3983</v>
      </c>
      <c r="B249" t="s">
        <v>3982</v>
      </c>
      <c r="C249" t="s">
        <v>3383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3186</v>
      </c>
      <c r="J249" t="s">
        <v>3371</v>
      </c>
      <c r="K249">
        <v>0.5</v>
      </c>
      <c r="L249" t="s">
        <v>3001</v>
      </c>
      <c r="M249" t="s">
        <v>3391</v>
      </c>
      <c r="N249">
        <v>0</v>
      </c>
      <c r="O249">
        <v>10</v>
      </c>
      <c r="P249" t="s">
        <v>3186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3408</v>
      </c>
      <c r="W249" t="s">
        <v>3186</v>
      </c>
      <c r="X249" s="1" t="s">
        <v>3186</v>
      </c>
      <c r="Y249" t="s">
        <v>3366</v>
      </c>
      <c r="Z249" t="s">
        <v>3407</v>
      </c>
      <c r="AA249">
        <v>4</v>
      </c>
      <c r="AB249" t="s">
        <v>3458</v>
      </c>
      <c r="AC249">
        <v>0</v>
      </c>
      <c r="AD249">
        <v>0.5</v>
      </c>
      <c r="AE249" t="s">
        <v>3001</v>
      </c>
      <c r="AF249" t="s">
        <v>3186</v>
      </c>
      <c r="AG249">
        <v>1</v>
      </c>
      <c r="AH249" t="s">
        <v>3186</v>
      </c>
      <c r="AI249" t="s">
        <v>3186</v>
      </c>
      <c r="AJ249" t="s">
        <v>3393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</row>
    <row r="250" spans="1:46" outlineLevel="1" x14ac:dyDescent="0.2">
      <c r="A250" t="s">
        <v>3985</v>
      </c>
      <c r="B250" t="s">
        <v>3984</v>
      </c>
      <c r="C250" t="s">
        <v>3383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3186</v>
      </c>
      <c r="J250" t="s">
        <v>3371</v>
      </c>
      <c r="K250">
        <v>0.5</v>
      </c>
      <c r="L250" t="s">
        <v>3001</v>
      </c>
      <c r="M250" t="s">
        <v>3391</v>
      </c>
      <c r="N250">
        <v>0</v>
      </c>
      <c r="O250">
        <v>10</v>
      </c>
      <c r="P250" t="s">
        <v>3186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3408</v>
      </c>
      <c r="W250" t="s">
        <v>3186</v>
      </c>
      <c r="X250" s="1" t="s">
        <v>3186</v>
      </c>
      <c r="Y250" t="s">
        <v>3366</v>
      </c>
      <c r="Z250" t="s">
        <v>3407</v>
      </c>
      <c r="AA250">
        <v>4</v>
      </c>
      <c r="AB250" t="s">
        <v>3458</v>
      </c>
      <c r="AC250">
        <v>0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3186</v>
      </c>
      <c r="AJ250" t="s">
        <v>3393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</row>
    <row r="251" spans="1:46" x14ac:dyDescent="0.2">
      <c r="A251" t="s">
        <v>4036</v>
      </c>
      <c r="B251" t="s">
        <v>4037</v>
      </c>
      <c r="C251" t="s">
        <v>3409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3186</v>
      </c>
      <c r="J251" t="s">
        <v>3407</v>
      </c>
      <c r="K251">
        <v>0.4</v>
      </c>
      <c r="L251" t="s">
        <v>3351</v>
      </c>
      <c r="M251" t="s">
        <v>3391</v>
      </c>
      <c r="N251">
        <v>45</v>
      </c>
      <c r="O251">
        <v>10</v>
      </c>
      <c r="P251" t="s">
        <v>3996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3408</v>
      </c>
      <c r="W251" t="s">
        <v>3186</v>
      </c>
      <c r="X251" s="1" t="s">
        <v>3186</v>
      </c>
      <c r="Y251" t="s">
        <v>3366</v>
      </c>
      <c r="Z251" t="s">
        <v>3407</v>
      </c>
      <c r="AA251">
        <v>4</v>
      </c>
      <c r="AB251" t="s">
        <v>3458</v>
      </c>
      <c r="AC251">
        <v>0.5</v>
      </c>
      <c r="AD251">
        <v>0.5</v>
      </c>
      <c r="AE251" t="s">
        <v>3001</v>
      </c>
      <c r="AF251" t="s">
        <v>3186</v>
      </c>
      <c r="AG251">
        <v>1</v>
      </c>
      <c r="AH251" t="s">
        <v>3186</v>
      </c>
      <c r="AI251" t="s">
        <v>3392</v>
      </c>
      <c r="AJ251" t="s">
        <v>3393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</row>
    <row r="252" spans="1:46" outlineLevel="1" x14ac:dyDescent="0.2">
      <c r="A252" t="s">
        <v>4038</v>
      </c>
      <c r="B252" t="s">
        <v>4039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3186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10</v>
      </c>
      <c r="P252" t="s">
        <v>4002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3408</v>
      </c>
      <c r="W252" t="s">
        <v>3186</v>
      </c>
      <c r="X252" s="1" t="s">
        <v>3186</v>
      </c>
      <c r="Y252" t="s">
        <v>3366</v>
      </c>
      <c r="Z252" t="s">
        <v>3407</v>
      </c>
      <c r="AA252">
        <v>4</v>
      </c>
      <c r="AB252" t="s">
        <v>3458</v>
      </c>
      <c r="AC252">
        <v>0.5</v>
      </c>
      <c r="AD252">
        <v>0.5</v>
      </c>
      <c r="AE252" t="s">
        <v>4042</v>
      </c>
      <c r="AF252" t="s">
        <v>3186</v>
      </c>
      <c r="AG252">
        <v>1</v>
      </c>
      <c r="AH252" t="s">
        <v>3186</v>
      </c>
      <c r="AI252" t="s">
        <v>3392</v>
      </c>
      <c r="AJ252" t="s">
        <v>3393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</row>
    <row r="253" spans="1:46" outlineLevel="1" x14ac:dyDescent="0.2">
      <c r="A253" t="s">
        <v>4041</v>
      </c>
      <c r="B253" t="s">
        <v>4040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3456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10</v>
      </c>
      <c r="P253" t="s">
        <v>4002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3424</v>
      </c>
      <c r="W253" t="s">
        <v>3186</v>
      </c>
      <c r="X253" s="1" t="s">
        <v>4003</v>
      </c>
      <c r="Y253" t="s">
        <v>3366</v>
      </c>
      <c r="Z253" t="s">
        <v>3407</v>
      </c>
      <c r="AA253">
        <v>3</v>
      </c>
      <c r="AB253" t="s">
        <v>3416</v>
      </c>
      <c r="AC253">
        <v>0.5</v>
      </c>
      <c r="AD253">
        <v>0.95</v>
      </c>
      <c r="AE253" t="s">
        <v>3117</v>
      </c>
      <c r="AF253" t="s">
        <v>3186</v>
      </c>
      <c r="AG253">
        <v>1</v>
      </c>
      <c r="AH253" t="s">
        <v>3186</v>
      </c>
      <c r="AI253" t="s">
        <v>3392</v>
      </c>
      <c r="AJ253" t="s">
        <v>3393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</row>
    <row r="254" spans="1:46" outlineLevel="1" x14ac:dyDescent="0.2">
      <c r="A254" t="s">
        <v>4043</v>
      </c>
      <c r="B254" t="s">
        <v>4045</v>
      </c>
      <c r="C254" t="s">
        <v>3409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3186</v>
      </c>
      <c r="J254" t="s">
        <v>3407</v>
      </c>
      <c r="K254">
        <v>0.4</v>
      </c>
      <c r="L254" t="s">
        <v>3351</v>
      </c>
      <c r="M254" t="s">
        <v>3391</v>
      </c>
      <c r="N254">
        <v>45</v>
      </c>
      <c r="O254">
        <v>10</v>
      </c>
      <c r="P254" t="s">
        <v>4047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3408</v>
      </c>
      <c r="W254" t="s">
        <v>3186</v>
      </c>
      <c r="X254" s="1" t="s">
        <v>3186</v>
      </c>
      <c r="Y254" t="s">
        <v>3366</v>
      </c>
      <c r="Z254" t="s">
        <v>3407</v>
      </c>
      <c r="AA254">
        <v>4</v>
      </c>
      <c r="AB254" t="s">
        <v>3458</v>
      </c>
      <c r="AC254">
        <v>0.5</v>
      </c>
      <c r="AD254">
        <v>0.5</v>
      </c>
      <c r="AE254" t="s">
        <v>3001</v>
      </c>
      <c r="AF254" t="s">
        <v>3186</v>
      </c>
      <c r="AG254">
        <v>1</v>
      </c>
      <c r="AH254" t="s">
        <v>3186</v>
      </c>
      <c r="AI254" t="s">
        <v>3392</v>
      </c>
      <c r="AJ254" t="s">
        <v>3393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</row>
    <row r="255" spans="1:46" outlineLevel="1" x14ac:dyDescent="0.2">
      <c r="A255" t="s">
        <v>4048</v>
      </c>
      <c r="B255" t="s">
        <v>4046</v>
      </c>
      <c r="C255" t="s">
        <v>3442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3456</v>
      </c>
      <c r="J255" t="s">
        <v>3371</v>
      </c>
      <c r="K255">
        <v>0.4</v>
      </c>
      <c r="L255" t="s">
        <v>3351</v>
      </c>
      <c r="M255" t="s">
        <v>3391</v>
      </c>
      <c r="N255">
        <v>45</v>
      </c>
      <c r="O255">
        <v>10</v>
      </c>
      <c r="P255" t="s">
        <v>4047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3424</v>
      </c>
      <c r="W255" t="s">
        <v>3186</v>
      </c>
      <c r="X255" s="1" t="s">
        <v>3186</v>
      </c>
      <c r="Y255" t="s">
        <v>3366</v>
      </c>
      <c r="Z255" t="s">
        <v>3407</v>
      </c>
      <c r="AA255">
        <v>3</v>
      </c>
      <c r="AB255" t="s">
        <v>3416</v>
      </c>
      <c r="AC255">
        <v>0.5</v>
      </c>
      <c r="AD255">
        <v>0.95</v>
      </c>
      <c r="AE255" t="s">
        <v>3351</v>
      </c>
      <c r="AF255" t="s">
        <v>3186</v>
      </c>
      <c r="AG255">
        <v>1</v>
      </c>
      <c r="AH255" t="s">
        <v>3186</v>
      </c>
      <c r="AI255" t="s">
        <v>3392</v>
      </c>
      <c r="AJ255" t="s">
        <v>3393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</row>
    <row r="256" spans="1:46" outlineLevel="1" x14ac:dyDescent="0.2">
      <c r="A256" t="s">
        <v>4049</v>
      </c>
      <c r="B256" t="s">
        <v>4050</v>
      </c>
      <c r="C256" t="s">
        <v>3409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3186</v>
      </c>
      <c r="J256" t="s">
        <v>3407</v>
      </c>
      <c r="K256">
        <v>0.4</v>
      </c>
      <c r="L256" t="s">
        <v>3351</v>
      </c>
      <c r="M256" t="s">
        <v>3391</v>
      </c>
      <c r="N256">
        <v>45</v>
      </c>
      <c r="O256">
        <v>10</v>
      </c>
      <c r="P256" t="s">
        <v>4052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3408</v>
      </c>
      <c r="W256" t="s">
        <v>3186</v>
      </c>
      <c r="X256" s="1" t="s">
        <v>3186</v>
      </c>
      <c r="Y256" t="s">
        <v>3366</v>
      </c>
      <c r="Z256" t="s">
        <v>3407</v>
      </c>
      <c r="AA256">
        <v>4</v>
      </c>
      <c r="AB256" t="s">
        <v>3458</v>
      </c>
      <c r="AC256">
        <v>0.5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3392</v>
      </c>
      <c r="AJ256" t="s">
        <v>3393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</row>
    <row r="257" spans="1:46" outlineLevel="1" x14ac:dyDescent="0.2">
      <c r="A257" t="s">
        <v>4044</v>
      </c>
      <c r="B257" t="s">
        <v>4051</v>
      </c>
      <c r="C257" t="s">
        <v>3442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3456</v>
      </c>
      <c r="J257" t="s">
        <v>3371</v>
      </c>
      <c r="K257">
        <v>0.4</v>
      </c>
      <c r="L257" t="s">
        <v>3351</v>
      </c>
      <c r="M257" t="s">
        <v>3391</v>
      </c>
      <c r="N257">
        <v>45</v>
      </c>
      <c r="O257">
        <v>10</v>
      </c>
      <c r="P257" t="s">
        <v>4052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3424</v>
      </c>
      <c r="W257" t="s">
        <v>3186</v>
      </c>
      <c r="X257" s="1" t="s">
        <v>3186</v>
      </c>
      <c r="Y257" t="s">
        <v>3366</v>
      </c>
      <c r="Z257" t="s">
        <v>3407</v>
      </c>
      <c r="AA257">
        <v>3</v>
      </c>
      <c r="AB257" t="s">
        <v>3416</v>
      </c>
      <c r="AC257">
        <v>0.5</v>
      </c>
      <c r="AD257">
        <v>0.95</v>
      </c>
      <c r="AE257" t="s">
        <v>3351</v>
      </c>
      <c r="AF257" t="s">
        <v>3186</v>
      </c>
      <c r="AG257">
        <v>1</v>
      </c>
      <c r="AH257" t="s">
        <v>3186</v>
      </c>
      <c r="AI257" t="s">
        <v>3392</v>
      </c>
      <c r="AJ257" t="s">
        <v>3393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</row>
    <row r="258" spans="1:46" outlineLevel="1" x14ac:dyDescent="0.2">
      <c r="A258" t="s">
        <v>4053</v>
      </c>
      <c r="B258" t="s">
        <v>4054</v>
      </c>
      <c r="C258" t="s">
        <v>3409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3186</v>
      </c>
      <c r="J258" t="s">
        <v>3407</v>
      </c>
      <c r="K258">
        <v>0.6</v>
      </c>
      <c r="L258" t="s">
        <v>3351</v>
      </c>
      <c r="M258" t="s">
        <v>3391</v>
      </c>
      <c r="N258">
        <v>45</v>
      </c>
      <c r="O258">
        <v>10</v>
      </c>
      <c r="P258" t="s">
        <v>4002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3408</v>
      </c>
      <c r="W258" t="s">
        <v>3186</v>
      </c>
      <c r="X258" s="1" t="s">
        <v>3186</v>
      </c>
      <c r="Y258" t="s">
        <v>3366</v>
      </c>
      <c r="Z258" t="s">
        <v>3407</v>
      </c>
      <c r="AA258">
        <v>4</v>
      </c>
      <c r="AB258" t="s">
        <v>3458</v>
      </c>
      <c r="AC258">
        <v>0.5</v>
      </c>
      <c r="AD258">
        <v>0.5</v>
      </c>
      <c r="AE258" t="s">
        <v>4042</v>
      </c>
      <c r="AF258" t="s">
        <v>3186</v>
      </c>
      <c r="AG258">
        <v>1</v>
      </c>
      <c r="AH258" t="s">
        <v>3186</v>
      </c>
      <c r="AI258" t="s">
        <v>3392</v>
      </c>
      <c r="AJ258" t="s">
        <v>3393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</row>
    <row r="259" spans="1:46" outlineLevel="1" x14ac:dyDescent="0.2">
      <c r="A259" t="s">
        <v>4056</v>
      </c>
      <c r="B259" t="s">
        <v>4055</v>
      </c>
      <c r="C259" t="s">
        <v>3442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3456</v>
      </c>
      <c r="J259" t="s">
        <v>3371</v>
      </c>
      <c r="K259">
        <v>0.4</v>
      </c>
      <c r="L259" t="s">
        <v>3351</v>
      </c>
      <c r="M259" t="s">
        <v>3391</v>
      </c>
      <c r="N259">
        <v>45</v>
      </c>
      <c r="O259">
        <v>10</v>
      </c>
      <c r="P259" t="s">
        <v>4002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3424</v>
      </c>
      <c r="W259" t="s">
        <v>3186</v>
      </c>
      <c r="X259" s="1" t="s">
        <v>3186</v>
      </c>
      <c r="Y259" t="s">
        <v>3366</v>
      </c>
      <c r="Z259" t="s">
        <v>3407</v>
      </c>
      <c r="AA259">
        <v>3</v>
      </c>
      <c r="AB259" t="s">
        <v>3416</v>
      </c>
      <c r="AC259">
        <v>0.5</v>
      </c>
      <c r="AD259">
        <v>0.95</v>
      </c>
      <c r="AE259" t="s">
        <v>3117</v>
      </c>
      <c r="AF259" t="s">
        <v>3186</v>
      </c>
      <c r="AG259">
        <v>1</v>
      </c>
      <c r="AH259" t="s">
        <v>3186</v>
      </c>
      <c r="AI259" t="s">
        <v>3392</v>
      </c>
      <c r="AJ259" t="s">
        <v>3393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</row>
    <row r="260" spans="1:46" outlineLevel="1" x14ac:dyDescent="0.2">
      <c r="A260" t="s">
        <v>4057</v>
      </c>
      <c r="B260" t="s">
        <v>4059</v>
      </c>
      <c r="C260" t="s">
        <v>3409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3186</v>
      </c>
      <c r="J260" t="s">
        <v>3407</v>
      </c>
      <c r="K260">
        <v>0.6</v>
      </c>
      <c r="L260" t="s">
        <v>3351</v>
      </c>
      <c r="M260" t="s">
        <v>3391</v>
      </c>
      <c r="N260">
        <v>45</v>
      </c>
      <c r="O260">
        <v>10</v>
      </c>
      <c r="P260" t="s">
        <v>3186</v>
      </c>
      <c r="Q260" t="s">
        <v>3405</v>
      </c>
      <c r="R260" t="s">
        <v>3002</v>
      </c>
      <c r="S260" t="s">
        <v>3001</v>
      </c>
      <c r="T260" t="s">
        <v>2610</v>
      </c>
      <c r="U260" t="s">
        <v>3002</v>
      </c>
      <c r="V260" t="s">
        <v>3408</v>
      </c>
      <c r="W260" t="s">
        <v>3186</v>
      </c>
      <c r="X260" s="1" t="s">
        <v>3186</v>
      </c>
      <c r="Y260" t="s">
        <v>3366</v>
      </c>
      <c r="Z260" t="s">
        <v>3407</v>
      </c>
      <c r="AA260">
        <v>4</v>
      </c>
      <c r="AB260" t="s">
        <v>3458</v>
      </c>
      <c r="AC260">
        <v>0.5</v>
      </c>
      <c r="AD260">
        <v>0.5</v>
      </c>
      <c r="AE260" t="s">
        <v>4017</v>
      </c>
      <c r="AF260" t="s">
        <v>3186</v>
      </c>
      <c r="AG260">
        <v>1</v>
      </c>
      <c r="AH260" t="s">
        <v>3186</v>
      </c>
      <c r="AI260" t="s">
        <v>3392</v>
      </c>
      <c r="AJ260" t="s">
        <v>3393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</row>
    <row r="261" spans="1:46" outlineLevel="1" x14ac:dyDescent="0.2">
      <c r="A261" t="s">
        <v>4058</v>
      </c>
      <c r="B261" t="s">
        <v>4060</v>
      </c>
      <c r="C261" t="s">
        <v>3442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3456</v>
      </c>
      <c r="J261" t="s">
        <v>3371</v>
      </c>
      <c r="K261">
        <v>0.6</v>
      </c>
      <c r="L261" t="s">
        <v>3351</v>
      </c>
      <c r="M261" t="s">
        <v>3391</v>
      </c>
      <c r="N261">
        <v>45</v>
      </c>
      <c r="O261">
        <v>10</v>
      </c>
      <c r="P261" t="s">
        <v>3186</v>
      </c>
      <c r="Q261" t="s">
        <v>3405</v>
      </c>
      <c r="R261" t="s">
        <v>3446</v>
      </c>
      <c r="S261" t="s">
        <v>3001</v>
      </c>
      <c r="T261" t="s">
        <v>3446</v>
      </c>
      <c r="U261" t="s">
        <v>3002</v>
      </c>
      <c r="V261" t="s">
        <v>3424</v>
      </c>
      <c r="W261" t="s">
        <v>3186</v>
      </c>
      <c r="X261" s="1" t="s">
        <v>3186</v>
      </c>
      <c r="Y261" t="s">
        <v>3366</v>
      </c>
      <c r="Z261" t="s">
        <v>3407</v>
      </c>
      <c r="AA261">
        <v>3</v>
      </c>
      <c r="AB261" t="s">
        <v>3416</v>
      </c>
      <c r="AC261">
        <v>0.5</v>
      </c>
      <c r="AD261">
        <v>0.95</v>
      </c>
      <c r="AE261" t="s">
        <v>3114</v>
      </c>
      <c r="AF261" t="s">
        <v>3186</v>
      </c>
      <c r="AG261">
        <v>1</v>
      </c>
      <c r="AH261" t="s">
        <v>3186</v>
      </c>
      <c r="AI261" t="s">
        <v>3392</v>
      </c>
      <c r="AJ261" t="s">
        <v>3393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</row>
    <row r="262" spans="1:46" outlineLevel="1" x14ac:dyDescent="0.2">
      <c r="A262" t="s">
        <v>4061</v>
      </c>
      <c r="B262" t="s">
        <v>4064</v>
      </c>
      <c r="C262" t="s">
        <v>3409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3186</v>
      </c>
      <c r="J262" t="s">
        <v>3407</v>
      </c>
      <c r="K262">
        <v>0.6</v>
      </c>
      <c r="L262" t="s">
        <v>3351</v>
      </c>
      <c r="M262" t="s">
        <v>3391</v>
      </c>
      <c r="N262">
        <v>45</v>
      </c>
      <c r="O262">
        <v>10</v>
      </c>
      <c r="P262" t="s">
        <v>4002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3408</v>
      </c>
      <c r="W262" t="s">
        <v>3186</v>
      </c>
      <c r="X262" s="1" t="s">
        <v>3186</v>
      </c>
      <c r="Y262" t="s">
        <v>3366</v>
      </c>
      <c r="Z262" t="s">
        <v>3407</v>
      </c>
      <c r="AA262">
        <v>4</v>
      </c>
      <c r="AB262" t="s">
        <v>3458</v>
      </c>
      <c r="AC262">
        <v>0.5</v>
      </c>
      <c r="AD262">
        <v>0.5</v>
      </c>
      <c r="AE262" t="s">
        <v>4042</v>
      </c>
      <c r="AF262" t="s">
        <v>3186</v>
      </c>
      <c r="AG262">
        <v>1</v>
      </c>
      <c r="AH262" t="s">
        <v>3186</v>
      </c>
      <c r="AI262" t="s">
        <v>3392</v>
      </c>
      <c r="AJ262" t="s">
        <v>3393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</row>
    <row r="263" spans="1:46" outlineLevel="1" x14ac:dyDescent="0.2">
      <c r="A263" t="s">
        <v>4062</v>
      </c>
      <c r="B263" t="s">
        <v>4065</v>
      </c>
      <c r="C263" t="s">
        <v>3442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3456</v>
      </c>
      <c r="J263" t="s">
        <v>3371</v>
      </c>
      <c r="K263">
        <v>0.4</v>
      </c>
      <c r="L263" t="s">
        <v>3351</v>
      </c>
      <c r="M263" t="s">
        <v>3391</v>
      </c>
      <c r="N263">
        <v>45</v>
      </c>
      <c r="O263">
        <v>10</v>
      </c>
      <c r="P263" t="s">
        <v>4002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3424</v>
      </c>
      <c r="W263" t="s">
        <v>3186</v>
      </c>
      <c r="X263" s="1" t="s">
        <v>3186</v>
      </c>
      <c r="Y263" t="s">
        <v>3366</v>
      </c>
      <c r="Z263" t="s">
        <v>3407</v>
      </c>
      <c r="AA263">
        <v>3</v>
      </c>
      <c r="AB263" t="s">
        <v>3416</v>
      </c>
      <c r="AC263">
        <v>0.5</v>
      </c>
      <c r="AD263">
        <v>0.95</v>
      </c>
      <c r="AE263" t="s">
        <v>3117</v>
      </c>
      <c r="AF263" t="s">
        <v>3186</v>
      </c>
      <c r="AG263">
        <v>1</v>
      </c>
      <c r="AH263" t="s">
        <v>3186</v>
      </c>
      <c r="AI263" t="s">
        <v>3392</v>
      </c>
      <c r="AJ263" t="s">
        <v>3393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</row>
    <row r="264" spans="1:46" outlineLevel="1" x14ac:dyDescent="0.2">
      <c r="A264" t="s">
        <v>4068</v>
      </c>
      <c r="B264" t="s">
        <v>4066</v>
      </c>
      <c r="C264" t="s">
        <v>3409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3186</v>
      </c>
      <c r="J264" t="s">
        <v>3407</v>
      </c>
      <c r="K264">
        <v>0.6</v>
      </c>
      <c r="L264" t="s">
        <v>3351</v>
      </c>
      <c r="M264" t="s">
        <v>3391</v>
      </c>
      <c r="N264">
        <v>45</v>
      </c>
      <c r="O264">
        <v>10</v>
      </c>
      <c r="P264" t="s">
        <v>3186</v>
      </c>
      <c r="Q264" t="s">
        <v>3405</v>
      </c>
      <c r="R264" t="s">
        <v>3002</v>
      </c>
      <c r="S264" t="s">
        <v>3001</v>
      </c>
      <c r="T264" t="s">
        <v>2610</v>
      </c>
      <c r="U264" t="s">
        <v>3002</v>
      </c>
      <c r="V264" t="s">
        <v>3408</v>
      </c>
      <c r="W264" t="s">
        <v>3186</v>
      </c>
      <c r="X264" s="1" t="s">
        <v>3186</v>
      </c>
      <c r="Y264" t="s">
        <v>3366</v>
      </c>
      <c r="Z264" t="s">
        <v>3407</v>
      </c>
      <c r="AA264">
        <v>4</v>
      </c>
      <c r="AB264" t="s">
        <v>3458</v>
      </c>
      <c r="AC264">
        <v>0.5</v>
      </c>
      <c r="AD264">
        <v>0.5</v>
      </c>
      <c r="AE264" t="s">
        <v>4017</v>
      </c>
      <c r="AF264" t="s">
        <v>3186</v>
      </c>
      <c r="AG264">
        <v>1</v>
      </c>
      <c r="AH264" t="s">
        <v>3186</v>
      </c>
      <c r="AI264" t="s">
        <v>3392</v>
      </c>
      <c r="AJ264" t="s">
        <v>3393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</row>
    <row r="265" spans="1:46" outlineLevel="1" x14ac:dyDescent="0.2">
      <c r="A265" t="s">
        <v>4063</v>
      </c>
      <c r="B265" t="s">
        <v>4067</v>
      </c>
      <c r="C265" t="s">
        <v>3442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3456</v>
      </c>
      <c r="J265" t="s">
        <v>3371</v>
      </c>
      <c r="K265">
        <v>0.6</v>
      </c>
      <c r="L265" t="s">
        <v>3351</v>
      </c>
      <c r="M265" t="s">
        <v>3391</v>
      </c>
      <c r="N265">
        <v>45</v>
      </c>
      <c r="O265">
        <v>10</v>
      </c>
      <c r="P265" t="s">
        <v>3186</v>
      </c>
      <c r="Q265" t="s">
        <v>3405</v>
      </c>
      <c r="R265" t="s">
        <v>3446</v>
      </c>
      <c r="S265" t="s">
        <v>3001</v>
      </c>
      <c r="T265" t="s">
        <v>3446</v>
      </c>
      <c r="U265" t="s">
        <v>3002</v>
      </c>
      <c r="V265" t="s">
        <v>3424</v>
      </c>
      <c r="W265" t="s">
        <v>3186</v>
      </c>
      <c r="X265" s="1" t="s">
        <v>3186</v>
      </c>
      <c r="Y265" t="s">
        <v>3366</v>
      </c>
      <c r="Z265" t="s">
        <v>3407</v>
      </c>
      <c r="AA265">
        <v>3</v>
      </c>
      <c r="AB265" t="s">
        <v>3416</v>
      </c>
      <c r="AC265">
        <v>0.5</v>
      </c>
      <c r="AD265">
        <v>0.95</v>
      </c>
      <c r="AE265" t="s">
        <v>3114</v>
      </c>
      <c r="AF265" t="s">
        <v>3186</v>
      </c>
      <c r="AG265">
        <v>1</v>
      </c>
      <c r="AH265" t="s">
        <v>3186</v>
      </c>
      <c r="AI265" t="s">
        <v>3392</v>
      </c>
      <c r="AJ265" t="s">
        <v>3393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</row>
    <row r="266" spans="1:46" outlineLevel="1" x14ac:dyDescent="0.2">
      <c r="A266" t="s">
        <v>4069</v>
      </c>
      <c r="B266" t="s">
        <v>4073</v>
      </c>
      <c r="C266" t="s">
        <v>3409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3186</v>
      </c>
      <c r="J266" t="s">
        <v>3407</v>
      </c>
      <c r="K266">
        <v>0.6</v>
      </c>
      <c r="L266" t="s">
        <v>3351</v>
      </c>
      <c r="M266" t="s">
        <v>3391</v>
      </c>
      <c r="N266">
        <v>45</v>
      </c>
      <c r="O266">
        <v>10</v>
      </c>
      <c r="P266" t="s">
        <v>4002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3408</v>
      </c>
      <c r="W266" t="s">
        <v>3186</v>
      </c>
      <c r="X266" s="1" t="s">
        <v>3186</v>
      </c>
      <c r="Y266" t="s">
        <v>3366</v>
      </c>
      <c r="Z266" t="s">
        <v>3407</v>
      </c>
      <c r="AA266">
        <v>4</v>
      </c>
      <c r="AB266" t="s">
        <v>3458</v>
      </c>
      <c r="AC266">
        <v>0.5</v>
      </c>
      <c r="AD266">
        <v>0.5</v>
      </c>
      <c r="AE266" t="s">
        <v>4042</v>
      </c>
      <c r="AF266" t="s">
        <v>3186</v>
      </c>
      <c r="AG266">
        <v>1</v>
      </c>
      <c r="AH266" t="s">
        <v>3186</v>
      </c>
      <c r="AI266" t="s">
        <v>3392</v>
      </c>
      <c r="AJ266" t="s">
        <v>3393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</row>
    <row r="267" spans="1:46" outlineLevel="1" x14ac:dyDescent="0.2">
      <c r="A267" t="s">
        <v>4070</v>
      </c>
      <c r="B267" t="s">
        <v>4074</v>
      </c>
      <c r="C267" t="s">
        <v>3442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3456</v>
      </c>
      <c r="J267" t="s">
        <v>3371</v>
      </c>
      <c r="K267">
        <v>0.4</v>
      </c>
      <c r="L267" t="s">
        <v>3351</v>
      </c>
      <c r="M267" t="s">
        <v>3391</v>
      </c>
      <c r="N267">
        <v>45</v>
      </c>
      <c r="O267">
        <v>10</v>
      </c>
      <c r="P267" t="s">
        <v>4002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3424</v>
      </c>
      <c r="W267" t="s">
        <v>3186</v>
      </c>
      <c r="X267" s="1" t="s">
        <v>3186</v>
      </c>
      <c r="Y267" t="s">
        <v>3366</v>
      </c>
      <c r="Z267" t="s">
        <v>3407</v>
      </c>
      <c r="AA267">
        <v>3</v>
      </c>
      <c r="AB267" t="s">
        <v>3416</v>
      </c>
      <c r="AC267">
        <v>0.5</v>
      </c>
      <c r="AD267">
        <v>0.95</v>
      </c>
      <c r="AE267" t="s">
        <v>3117</v>
      </c>
      <c r="AF267" t="s">
        <v>3186</v>
      </c>
      <c r="AG267">
        <v>1</v>
      </c>
      <c r="AH267" t="s">
        <v>3186</v>
      </c>
      <c r="AI267" t="s">
        <v>3392</v>
      </c>
      <c r="AJ267" t="s">
        <v>3393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</row>
    <row r="268" spans="1:46" outlineLevel="1" x14ac:dyDescent="0.2">
      <c r="A268" t="s">
        <v>4071</v>
      </c>
      <c r="B268" t="s">
        <v>4075</v>
      </c>
      <c r="C268" t="s">
        <v>3409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3186</v>
      </c>
      <c r="J268" t="s">
        <v>3407</v>
      </c>
      <c r="K268">
        <v>0.6</v>
      </c>
      <c r="L268" t="s">
        <v>3351</v>
      </c>
      <c r="M268" t="s">
        <v>3391</v>
      </c>
      <c r="N268">
        <v>45</v>
      </c>
      <c r="O268">
        <v>10</v>
      </c>
      <c r="P268" t="s">
        <v>3186</v>
      </c>
      <c r="Q268" t="s">
        <v>3405</v>
      </c>
      <c r="R268" t="s">
        <v>3002</v>
      </c>
      <c r="S268" t="s">
        <v>3001</v>
      </c>
      <c r="T268" t="s">
        <v>2610</v>
      </c>
      <c r="U268" t="s">
        <v>3002</v>
      </c>
      <c r="V268" t="s">
        <v>3408</v>
      </c>
      <c r="W268" t="s">
        <v>3186</v>
      </c>
      <c r="X268" s="1" t="s">
        <v>3186</v>
      </c>
      <c r="Y268" t="s">
        <v>3366</v>
      </c>
      <c r="Z268" t="s">
        <v>3407</v>
      </c>
      <c r="AA268">
        <v>4</v>
      </c>
      <c r="AB268" t="s">
        <v>3458</v>
      </c>
      <c r="AC268">
        <v>0.5</v>
      </c>
      <c r="AD268">
        <v>0.5</v>
      </c>
      <c r="AE268" t="s">
        <v>4017</v>
      </c>
      <c r="AF268" t="s">
        <v>3186</v>
      </c>
      <c r="AG268">
        <v>1</v>
      </c>
      <c r="AH268" t="s">
        <v>3186</v>
      </c>
      <c r="AI268" t="s">
        <v>3392</v>
      </c>
      <c r="AJ268" t="s">
        <v>3393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</row>
    <row r="269" spans="1:46" outlineLevel="1" x14ac:dyDescent="0.2">
      <c r="A269" t="s">
        <v>4072</v>
      </c>
      <c r="B269" t="s">
        <v>4076</v>
      </c>
      <c r="C269" t="s">
        <v>3442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3456</v>
      </c>
      <c r="J269" t="s">
        <v>3371</v>
      </c>
      <c r="K269">
        <v>0.6</v>
      </c>
      <c r="L269" t="s">
        <v>3351</v>
      </c>
      <c r="M269" t="s">
        <v>3391</v>
      </c>
      <c r="N269">
        <v>45</v>
      </c>
      <c r="O269">
        <v>10</v>
      </c>
      <c r="P269" t="s">
        <v>3186</v>
      </c>
      <c r="Q269" t="s">
        <v>3405</v>
      </c>
      <c r="R269" t="s">
        <v>3446</v>
      </c>
      <c r="S269" t="s">
        <v>3001</v>
      </c>
      <c r="T269" t="s">
        <v>3446</v>
      </c>
      <c r="U269" t="s">
        <v>3002</v>
      </c>
      <c r="V269" t="s">
        <v>3424</v>
      </c>
      <c r="W269" t="s">
        <v>3186</v>
      </c>
      <c r="X269" s="1" t="s">
        <v>3186</v>
      </c>
      <c r="Y269" t="s">
        <v>3366</v>
      </c>
      <c r="Z269" t="s">
        <v>3407</v>
      </c>
      <c r="AA269">
        <v>3</v>
      </c>
      <c r="AB269" t="s">
        <v>3416</v>
      </c>
      <c r="AC269">
        <v>0.5</v>
      </c>
      <c r="AD269">
        <v>0.95</v>
      </c>
      <c r="AE269" t="s">
        <v>3114</v>
      </c>
      <c r="AF269" t="s">
        <v>3186</v>
      </c>
      <c r="AG269">
        <v>1</v>
      </c>
      <c r="AH269" t="s">
        <v>3186</v>
      </c>
      <c r="AI269" t="s">
        <v>3392</v>
      </c>
      <c r="AJ269" t="s">
        <v>3393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</row>
    <row r="270" spans="1:46" outlineLevel="1" x14ac:dyDescent="0.2">
      <c r="A270" t="s">
        <v>4077</v>
      </c>
      <c r="B270" t="s">
        <v>4081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3186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10</v>
      </c>
      <c r="P270" t="s">
        <v>4002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3186</v>
      </c>
      <c r="X270" s="1" t="s">
        <v>3186</v>
      </c>
      <c r="Y270" t="s">
        <v>3366</v>
      </c>
      <c r="Z270" t="s">
        <v>3407</v>
      </c>
      <c r="AA270">
        <v>4</v>
      </c>
      <c r="AB270" t="s">
        <v>3458</v>
      </c>
      <c r="AC270">
        <v>0.5</v>
      </c>
      <c r="AD270">
        <v>0.5</v>
      </c>
      <c r="AE270" t="s">
        <v>4042</v>
      </c>
      <c r="AF270" t="s">
        <v>3186</v>
      </c>
      <c r="AG270">
        <v>1</v>
      </c>
      <c r="AH270" t="s">
        <v>3186</v>
      </c>
      <c r="AI270" t="s">
        <v>3392</v>
      </c>
      <c r="AJ270" t="s">
        <v>3393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</row>
    <row r="271" spans="1:46" outlineLevel="1" x14ac:dyDescent="0.2">
      <c r="A271" t="s">
        <v>4078</v>
      </c>
      <c r="B271" t="s">
        <v>4082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3456</v>
      </c>
      <c r="J271" t="s">
        <v>3371</v>
      </c>
      <c r="K271">
        <v>0.4</v>
      </c>
      <c r="L271" t="s">
        <v>3351</v>
      </c>
      <c r="M271" t="s">
        <v>3391</v>
      </c>
      <c r="N271">
        <v>45</v>
      </c>
      <c r="O271">
        <v>10</v>
      </c>
      <c r="P271" t="s">
        <v>4002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3424</v>
      </c>
      <c r="W271" t="s">
        <v>3186</v>
      </c>
      <c r="X271" s="1" t="s">
        <v>3186</v>
      </c>
      <c r="Y271" t="s">
        <v>3366</v>
      </c>
      <c r="Z271" t="s">
        <v>3407</v>
      </c>
      <c r="AA271">
        <v>3</v>
      </c>
      <c r="AB271" t="s">
        <v>3416</v>
      </c>
      <c r="AC271">
        <v>0.5</v>
      </c>
      <c r="AD271">
        <v>0.95</v>
      </c>
      <c r="AE271" t="s">
        <v>3117</v>
      </c>
      <c r="AF271" t="s">
        <v>3186</v>
      </c>
      <c r="AG271">
        <v>1</v>
      </c>
      <c r="AH271" t="s">
        <v>3186</v>
      </c>
      <c r="AI271" t="s">
        <v>3392</v>
      </c>
      <c r="AJ271" t="s">
        <v>3393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</row>
    <row r="272" spans="1:46" outlineLevel="1" x14ac:dyDescent="0.2">
      <c r="A272" t="s">
        <v>4079</v>
      </c>
      <c r="B272" t="s">
        <v>4083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3186</v>
      </c>
      <c r="J272" t="s">
        <v>3407</v>
      </c>
      <c r="K272">
        <v>0.6</v>
      </c>
      <c r="L272" t="s">
        <v>3351</v>
      </c>
      <c r="M272" t="s">
        <v>3391</v>
      </c>
      <c r="N272">
        <v>45</v>
      </c>
      <c r="O272">
        <v>10</v>
      </c>
      <c r="P272" t="s">
        <v>3186</v>
      </c>
      <c r="Q272" t="s">
        <v>3405</v>
      </c>
      <c r="R272" t="s">
        <v>3002</v>
      </c>
      <c r="S272" t="s">
        <v>3001</v>
      </c>
      <c r="T272" t="s">
        <v>2610</v>
      </c>
      <c r="U272" t="s">
        <v>3002</v>
      </c>
      <c r="V272" t="s">
        <v>3408</v>
      </c>
      <c r="W272" t="s">
        <v>3186</v>
      </c>
      <c r="X272" s="1" t="s">
        <v>3186</v>
      </c>
      <c r="Y272" t="s">
        <v>3366</v>
      </c>
      <c r="Z272" t="s">
        <v>3407</v>
      </c>
      <c r="AA272">
        <v>4</v>
      </c>
      <c r="AB272" t="s">
        <v>3458</v>
      </c>
      <c r="AC272">
        <v>0.5</v>
      </c>
      <c r="AD272">
        <v>0.5</v>
      </c>
      <c r="AE272" t="s">
        <v>4017</v>
      </c>
      <c r="AF272" t="s">
        <v>3186</v>
      </c>
      <c r="AG272">
        <v>1</v>
      </c>
      <c r="AH272" t="s">
        <v>3186</v>
      </c>
      <c r="AI272" t="s">
        <v>3392</v>
      </c>
      <c r="AJ272" t="s">
        <v>3393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</row>
    <row r="273" spans="1:46" outlineLevel="1" x14ac:dyDescent="0.2">
      <c r="A273" t="s">
        <v>4080</v>
      </c>
      <c r="B273" t="s">
        <v>4084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3456</v>
      </c>
      <c r="J273" t="s">
        <v>3371</v>
      </c>
      <c r="K273">
        <v>0.6</v>
      </c>
      <c r="L273" t="s">
        <v>3351</v>
      </c>
      <c r="M273" t="s">
        <v>3391</v>
      </c>
      <c r="N273">
        <v>45</v>
      </c>
      <c r="O273">
        <v>10</v>
      </c>
      <c r="P273" t="s">
        <v>3186</v>
      </c>
      <c r="Q273" t="s">
        <v>3405</v>
      </c>
      <c r="R273" t="s">
        <v>3446</v>
      </c>
      <c r="S273" t="s">
        <v>3001</v>
      </c>
      <c r="T273" t="s">
        <v>3446</v>
      </c>
      <c r="U273" t="s">
        <v>3002</v>
      </c>
      <c r="V273" t="s">
        <v>3424</v>
      </c>
      <c r="W273" t="s">
        <v>3186</v>
      </c>
      <c r="X273" s="1" t="s">
        <v>3186</v>
      </c>
      <c r="Y273" t="s">
        <v>3366</v>
      </c>
      <c r="Z273" t="s">
        <v>3407</v>
      </c>
      <c r="AA273">
        <v>3</v>
      </c>
      <c r="AB273" t="s">
        <v>3416</v>
      </c>
      <c r="AC273">
        <v>0.5</v>
      </c>
      <c r="AD273">
        <v>0.95</v>
      </c>
      <c r="AE273" t="s">
        <v>3114</v>
      </c>
      <c r="AF273" t="s">
        <v>3186</v>
      </c>
      <c r="AG273">
        <v>1</v>
      </c>
      <c r="AH273" t="s">
        <v>3186</v>
      </c>
      <c r="AI273" t="s">
        <v>3392</v>
      </c>
      <c r="AJ273" t="s">
        <v>3393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</row>
    <row r="274" spans="1:46" outlineLevel="1" x14ac:dyDescent="0.2">
      <c r="A274" t="s">
        <v>4085</v>
      </c>
      <c r="B274" t="s">
        <v>4089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3186</v>
      </c>
      <c r="J274" t="s">
        <v>3407</v>
      </c>
      <c r="K274">
        <v>0.6</v>
      </c>
      <c r="L274" t="s">
        <v>3351</v>
      </c>
      <c r="M274" t="s">
        <v>3391</v>
      </c>
      <c r="N274">
        <v>45</v>
      </c>
      <c r="O274">
        <v>10</v>
      </c>
      <c r="P274" t="s">
        <v>4002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3407</v>
      </c>
      <c r="AA274">
        <v>4</v>
      </c>
      <c r="AB274" t="s">
        <v>3458</v>
      </c>
      <c r="AC274">
        <v>0.5</v>
      </c>
      <c r="AD274">
        <v>0.5</v>
      </c>
      <c r="AE274" t="s">
        <v>4042</v>
      </c>
      <c r="AF274" t="s">
        <v>3186</v>
      </c>
      <c r="AG274">
        <v>1</v>
      </c>
      <c r="AH274" t="s">
        <v>3186</v>
      </c>
      <c r="AI274" t="s">
        <v>3392</v>
      </c>
      <c r="AJ274" t="s">
        <v>3393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</row>
    <row r="275" spans="1:46" outlineLevel="1" x14ac:dyDescent="0.2">
      <c r="A275" t="s">
        <v>4086</v>
      </c>
      <c r="B275" t="s">
        <v>4090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3456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10</v>
      </c>
      <c r="P275" t="s">
        <v>4002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3424</v>
      </c>
      <c r="W275" t="s">
        <v>3186</v>
      </c>
      <c r="X275" s="1" t="s">
        <v>3186</v>
      </c>
      <c r="Y275" t="s">
        <v>3366</v>
      </c>
      <c r="Z275" t="s">
        <v>3407</v>
      </c>
      <c r="AA275">
        <v>3</v>
      </c>
      <c r="AB275" t="s">
        <v>3416</v>
      </c>
      <c r="AC275">
        <v>0.5</v>
      </c>
      <c r="AD275">
        <v>0.95</v>
      </c>
      <c r="AE275" t="s">
        <v>3117</v>
      </c>
      <c r="AF275" t="s">
        <v>3186</v>
      </c>
      <c r="AG275">
        <v>1</v>
      </c>
      <c r="AH275" t="s">
        <v>3186</v>
      </c>
      <c r="AI275" t="s">
        <v>3392</v>
      </c>
      <c r="AJ275" t="s">
        <v>3393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</row>
    <row r="276" spans="1:46" outlineLevel="1" x14ac:dyDescent="0.2">
      <c r="A276" t="s">
        <v>4087</v>
      </c>
      <c r="B276" t="s">
        <v>4091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3186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10</v>
      </c>
      <c r="P276" t="s">
        <v>3186</v>
      </c>
      <c r="Q276" t="s">
        <v>3405</v>
      </c>
      <c r="R276" t="s">
        <v>3002</v>
      </c>
      <c r="S276" t="s">
        <v>3001</v>
      </c>
      <c r="T276" t="s">
        <v>2610</v>
      </c>
      <c r="U276" t="s">
        <v>3002</v>
      </c>
      <c r="V276" t="s">
        <v>3408</v>
      </c>
      <c r="W276" t="s">
        <v>3186</v>
      </c>
      <c r="X276" s="1" t="s">
        <v>3186</v>
      </c>
      <c r="Y276" t="s">
        <v>3366</v>
      </c>
      <c r="Z276" t="s">
        <v>3407</v>
      </c>
      <c r="AA276">
        <v>4</v>
      </c>
      <c r="AB276" t="s">
        <v>3458</v>
      </c>
      <c r="AC276">
        <v>0.5</v>
      </c>
      <c r="AD276">
        <v>0.5</v>
      </c>
      <c r="AE276" t="s">
        <v>4017</v>
      </c>
      <c r="AF276" t="s">
        <v>3186</v>
      </c>
      <c r="AG276">
        <v>1</v>
      </c>
      <c r="AH276" t="s">
        <v>3186</v>
      </c>
      <c r="AI276" t="s">
        <v>3392</v>
      </c>
      <c r="AJ276" t="s">
        <v>3393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</row>
    <row r="277" spans="1:46" outlineLevel="1" x14ac:dyDescent="0.2">
      <c r="A277" t="s">
        <v>4088</v>
      </c>
      <c r="B277" t="s">
        <v>4092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3456</v>
      </c>
      <c r="J277" t="s">
        <v>3371</v>
      </c>
      <c r="K277">
        <v>0.6</v>
      </c>
      <c r="L277" t="s">
        <v>3351</v>
      </c>
      <c r="M277" t="s">
        <v>3391</v>
      </c>
      <c r="N277">
        <v>45</v>
      </c>
      <c r="O277">
        <v>10</v>
      </c>
      <c r="P277" t="s">
        <v>3186</v>
      </c>
      <c r="Q277" t="s">
        <v>3405</v>
      </c>
      <c r="R277" t="s">
        <v>3446</v>
      </c>
      <c r="S277" t="s">
        <v>3001</v>
      </c>
      <c r="T277" t="s">
        <v>3446</v>
      </c>
      <c r="U277" t="s">
        <v>3002</v>
      </c>
      <c r="V277" t="s">
        <v>3424</v>
      </c>
      <c r="W277" t="s">
        <v>3186</v>
      </c>
      <c r="X277" s="1" t="s">
        <v>3186</v>
      </c>
      <c r="Y277" t="s">
        <v>3366</v>
      </c>
      <c r="Z277" t="s">
        <v>3407</v>
      </c>
      <c r="AA277">
        <v>3</v>
      </c>
      <c r="AB277" t="s">
        <v>3416</v>
      </c>
      <c r="AC277">
        <v>0.5</v>
      </c>
      <c r="AD277">
        <v>0.95</v>
      </c>
      <c r="AE277" t="s">
        <v>3114</v>
      </c>
      <c r="AF277" t="s">
        <v>3186</v>
      </c>
      <c r="AG277">
        <v>1</v>
      </c>
      <c r="AH277" t="s">
        <v>3186</v>
      </c>
      <c r="AI277" t="s">
        <v>3392</v>
      </c>
      <c r="AJ277" t="s">
        <v>3393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</row>
    <row r="278" spans="1:46" outlineLevel="1" x14ac:dyDescent="0.2">
      <c r="A278" t="s">
        <v>4093</v>
      </c>
      <c r="B278" t="s">
        <v>4097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3186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10</v>
      </c>
      <c r="P278" t="s">
        <v>4002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3408</v>
      </c>
      <c r="W278" t="s">
        <v>3186</v>
      </c>
      <c r="X278" s="1" t="s">
        <v>3186</v>
      </c>
      <c r="Y278" t="s">
        <v>3366</v>
      </c>
      <c r="Z278" t="s">
        <v>3407</v>
      </c>
      <c r="AA278">
        <v>4</v>
      </c>
      <c r="AB278" t="s">
        <v>3458</v>
      </c>
      <c r="AC278">
        <v>0.5</v>
      </c>
      <c r="AD278">
        <v>0.5</v>
      </c>
      <c r="AE278" t="s">
        <v>4042</v>
      </c>
      <c r="AF278" t="s">
        <v>3186</v>
      </c>
      <c r="AG278">
        <v>1</v>
      </c>
      <c r="AH278" t="s">
        <v>3186</v>
      </c>
      <c r="AI278" t="s">
        <v>3392</v>
      </c>
      <c r="AJ278" t="s">
        <v>3393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  <c r="AS278">
        <v>1</v>
      </c>
      <c r="AT278">
        <v>1</v>
      </c>
    </row>
    <row r="279" spans="1:46" outlineLevel="1" x14ac:dyDescent="0.2">
      <c r="A279" t="s">
        <v>4094</v>
      </c>
      <c r="B279" t="s">
        <v>4098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3456</v>
      </c>
      <c r="J279" t="s">
        <v>3371</v>
      </c>
      <c r="K279">
        <v>0.4</v>
      </c>
      <c r="L279" t="s">
        <v>3351</v>
      </c>
      <c r="M279" t="s">
        <v>3391</v>
      </c>
      <c r="N279">
        <v>45</v>
      </c>
      <c r="O279">
        <v>10</v>
      </c>
      <c r="P279" t="s">
        <v>4002</v>
      </c>
      <c r="Q279" t="s">
        <v>3186</v>
      </c>
      <c r="R279" t="s">
        <v>3186</v>
      </c>
      <c r="S279" t="s">
        <v>3186</v>
      </c>
      <c r="T279" t="s">
        <v>3186</v>
      </c>
      <c r="U279" t="s">
        <v>3002</v>
      </c>
      <c r="V279" t="s">
        <v>3424</v>
      </c>
      <c r="W279" t="s">
        <v>3186</v>
      </c>
      <c r="X279" s="1" t="s">
        <v>3186</v>
      </c>
      <c r="Y279" t="s">
        <v>3366</v>
      </c>
      <c r="Z279" t="s">
        <v>3407</v>
      </c>
      <c r="AA279">
        <v>3</v>
      </c>
      <c r="AB279" t="s">
        <v>3416</v>
      </c>
      <c r="AC279">
        <v>0.5</v>
      </c>
      <c r="AD279">
        <v>0.95</v>
      </c>
      <c r="AE279" t="s">
        <v>3117</v>
      </c>
      <c r="AF279" t="s">
        <v>3186</v>
      </c>
      <c r="AG279">
        <v>1</v>
      </c>
      <c r="AH279" t="s">
        <v>3186</v>
      </c>
      <c r="AI279" t="s">
        <v>3392</v>
      </c>
      <c r="AJ279" t="s">
        <v>3393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  <c r="AS279">
        <v>1</v>
      </c>
      <c r="AT279">
        <v>1</v>
      </c>
    </row>
    <row r="280" spans="1:46" outlineLevel="1" x14ac:dyDescent="0.2">
      <c r="A280" t="s">
        <v>4095</v>
      </c>
      <c r="B280" t="s">
        <v>4099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3186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10</v>
      </c>
      <c r="P280" t="s">
        <v>3186</v>
      </c>
      <c r="Q280" t="s">
        <v>3405</v>
      </c>
      <c r="R280" t="s">
        <v>3002</v>
      </c>
      <c r="S280" t="s">
        <v>3001</v>
      </c>
      <c r="T280" t="s">
        <v>2610</v>
      </c>
      <c r="U280" t="s">
        <v>3002</v>
      </c>
      <c r="V280" t="s">
        <v>3408</v>
      </c>
      <c r="W280" t="s">
        <v>3186</v>
      </c>
      <c r="X280" s="1" t="s">
        <v>3186</v>
      </c>
      <c r="Y280" t="s">
        <v>3366</v>
      </c>
      <c r="Z280" t="s">
        <v>3407</v>
      </c>
      <c r="AA280">
        <v>4</v>
      </c>
      <c r="AB280" t="s">
        <v>3458</v>
      </c>
      <c r="AC280">
        <v>0.5</v>
      </c>
      <c r="AD280">
        <v>0.5</v>
      </c>
      <c r="AE280" t="s">
        <v>4017</v>
      </c>
      <c r="AF280" t="s">
        <v>3186</v>
      </c>
      <c r="AG280">
        <v>1</v>
      </c>
      <c r="AH280" t="s">
        <v>3186</v>
      </c>
      <c r="AI280" t="s">
        <v>3392</v>
      </c>
      <c r="AJ280" t="s">
        <v>3393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  <c r="AS280">
        <v>1</v>
      </c>
      <c r="AT280">
        <v>1</v>
      </c>
    </row>
    <row r="281" spans="1:46" outlineLevel="1" x14ac:dyDescent="0.2">
      <c r="A281" t="s">
        <v>4096</v>
      </c>
      <c r="B281" t="s">
        <v>4100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3456</v>
      </c>
      <c r="J281" t="s">
        <v>3371</v>
      </c>
      <c r="K281">
        <v>0.6</v>
      </c>
      <c r="L281" t="s">
        <v>3351</v>
      </c>
      <c r="M281" t="s">
        <v>3391</v>
      </c>
      <c r="N281">
        <v>45</v>
      </c>
      <c r="O281">
        <v>10</v>
      </c>
      <c r="P281" t="s">
        <v>3186</v>
      </c>
      <c r="Q281" t="s">
        <v>3405</v>
      </c>
      <c r="R281" t="s">
        <v>3446</v>
      </c>
      <c r="S281" t="s">
        <v>3001</v>
      </c>
      <c r="T281" t="s">
        <v>3446</v>
      </c>
      <c r="U281" t="s">
        <v>3002</v>
      </c>
      <c r="V281" t="s">
        <v>3424</v>
      </c>
      <c r="W281" t="s">
        <v>3186</v>
      </c>
      <c r="X281" s="1" t="s">
        <v>3186</v>
      </c>
      <c r="Y281" t="s">
        <v>3366</v>
      </c>
      <c r="Z281" t="s">
        <v>3407</v>
      </c>
      <c r="AA281">
        <v>3</v>
      </c>
      <c r="AB281" t="s">
        <v>3416</v>
      </c>
      <c r="AC281">
        <v>0.5</v>
      </c>
      <c r="AD281">
        <v>0.95</v>
      </c>
      <c r="AE281" t="s">
        <v>3114</v>
      </c>
      <c r="AF281" t="s">
        <v>3186</v>
      </c>
      <c r="AG281">
        <v>1</v>
      </c>
      <c r="AH281" t="s">
        <v>3186</v>
      </c>
      <c r="AI281" t="s">
        <v>3392</v>
      </c>
      <c r="AJ281" t="s">
        <v>3393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  <c r="AS281">
        <v>1</v>
      </c>
      <c r="AT281">
        <v>1</v>
      </c>
    </row>
    <row r="282" spans="1:46" outlineLevel="1" x14ac:dyDescent="0.2">
      <c r="A282" t="s">
        <v>4101</v>
      </c>
      <c r="B282" t="s">
        <v>4105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3186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10</v>
      </c>
      <c r="P282" t="s">
        <v>4002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3408</v>
      </c>
      <c r="W282" t="s">
        <v>3186</v>
      </c>
      <c r="X282" s="1" t="s">
        <v>3186</v>
      </c>
      <c r="Y282" t="s">
        <v>3366</v>
      </c>
      <c r="Z282" t="s">
        <v>3407</v>
      </c>
      <c r="AA282">
        <v>4</v>
      </c>
      <c r="AB282" t="s">
        <v>3458</v>
      </c>
      <c r="AC282">
        <v>0.5</v>
      </c>
      <c r="AD282">
        <v>0.5</v>
      </c>
      <c r="AE282" t="s">
        <v>4042</v>
      </c>
      <c r="AF282" t="s">
        <v>3186</v>
      </c>
      <c r="AG282">
        <v>1</v>
      </c>
      <c r="AH282" t="s">
        <v>3186</v>
      </c>
      <c r="AI282" t="s">
        <v>3392</v>
      </c>
      <c r="AJ282" t="s">
        <v>3393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</row>
    <row r="283" spans="1:46" outlineLevel="1" x14ac:dyDescent="0.2">
      <c r="A283" t="s">
        <v>4102</v>
      </c>
      <c r="B283" t="s">
        <v>4106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3456</v>
      </c>
      <c r="J283" t="s">
        <v>3371</v>
      </c>
      <c r="K283">
        <v>0.4</v>
      </c>
      <c r="L283" t="s">
        <v>3351</v>
      </c>
      <c r="M283" t="s">
        <v>3391</v>
      </c>
      <c r="N283">
        <v>45</v>
      </c>
      <c r="O283">
        <v>10</v>
      </c>
      <c r="P283" t="s">
        <v>4002</v>
      </c>
      <c r="Q283" t="s">
        <v>3186</v>
      </c>
      <c r="R283" t="s">
        <v>3186</v>
      </c>
      <c r="S283" t="s">
        <v>3186</v>
      </c>
      <c r="T283" t="s">
        <v>3186</v>
      </c>
      <c r="U283" t="s">
        <v>3002</v>
      </c>
      <c r="V283" t="s">
        <v>3424</v>
      </c>
      <c r="W283" t="s">
        <v>3186</v>
      </c>
      <c r="X283" s="1" t="s">
        <v>3186</v>
      </c>
      <c r="Y283" t="s">
        <v>3366</v>
      </c>
      <c r="Z283" t="s">
        <v>3407</v>
      </c>
      <c r="AA283">
        <v>3</v>
      </c>
      <c r="AB283" t="s">
        <v>3416</v>
      </c>
      <c r="AC283">
        <v>0.5</v>
      </c>
      <c r="AD283">
        <v>0.95</v>
      </c>
      <c r="AE283" t="s">
        <v>3117</v>
      </c>
      <c r="AF283" t="s">
        <v>3186</v>
      </c>
      <c r="AG283">
        <v>1</v>
      </c>
      <c r="AH283" t="s">
        <v>3186</v>
      </c>
      <c r="AI283" t="s">
        <v>3392</v>
      </c>
      <c r="AJ283" t="s">
        <v>3393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</row>
    <row r="284" spans="1:46" outlineLevel="1" x14ac:dyDescent="0.2">
      <c r="A284" t="s">
        <v>4103</v>
      </c>
      <c r="B284" t="s">
        <v>4107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3186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10</v>
      </c>
      <c r="P284" t="s">
        <v>3186</v>
      </c>
      <c r="Q284" t="s">
        <v>3405</v>
      </c>
      <c r="R284" t="s">
        <v>3002</v>
      </c>
      <c r="S284" t="s">
        <v>3001</v>
      </c>
      <c r="T284" t="s">
        <v>2610</v>
      </c>
      <c r="U284" t="s">
        <v>3002</v>
      </c>
      <c r="V284" t="s">
        <v>3408</v>
      </c>
      <c r="W284" t="s">
        <v>3186</v>
      </c>
      <c r="X284" s="1" t="s">
        <v>3186</v>
      </c>
      <c r="Y284" t="s">
        <v>3366</v>
      </c>
      <c r="Z284" t="s">
        <v>3407</v>
      </c>
      <c r="AA284">
        <v>4</v>
      </c>
      <c r="AB284" t="s">
        <v>3458</v>
      </c>
      <c r="AC284">
        <v>0.5</v>
      </c>
      <c r="AD284">
        <v>0.5</v>
      </c>
      <c r="AE284" t="s">
        <v>4017</v>
      </c>
      <c r="AF284" t="s">
        <v>3186</v>
      </c>
      <c r="AG284">
        <v>1</v>
      </c>
      <c r="AH284" t="s">
        <v>3186</v>
      </c>
      <c r="AI284" t="s">
        <v>3392</v>
      </c>
      <c r="AJ284" t="s">
        <v>3393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</row>
    <row r="285" spans="1:46" outlineLevel="1" x14ac:dyDescent="0.2">
      <c r="A285" t="s">
        <v>4104</v>
      </c>
      <c r="B285" t="s">
        <v>4108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3456</v>
      </c>
      <c r="J285" t="s">
        <v>3371</v>
      </c>
      <c r="K285">
        <v>0.6</v>
      </c>
      <c r="L285" t="s">
        <v>3351</v>
      </c>
      <c r="M285" t="s">
        <v>3391</v>
      </c>
      <c r="N285">
        <v>45</v>
      </c>
      <c r="O285">
        <v>10</v>
      </c>
      <c r="P285" t="s">
        <v>3186</v>
      </c>
      <c r="Q285" t="s">
        <v>3405</v>
      </c>
      <c r="R285" t="s">
        <v>3446</v>
      </c>
      <c r="S285" t="s">
        <v>3001</v>
      </c>
      <c r="T285" t="s">
        <v>3446</v>
      </c>
      <c r="U285" t="s">
        <v>3002</v>
      </c>
      <c r="V285" t="s">
        <v>3424</v>
      </c>
      <c r="W285" t="s">
        <v>3186</v>
      </c>
      <c r="X285" s="1" t="s">
        <v>3186</v>
      </c>
      <c r="Y285" t="s">
        <v>3366</v>
      </c>
      <c r="Z285" t="s">
        <v>3407</v>
      </c>
      <c r="AA285">
        <v>3</v>
      </c>
      <c r="AB285" t="s">
        <v>3416</v>
      </c>
      <c r="AC285">
        <v>0.5</v>
      </c>
      <c r="AD285">
        <v>0.95</v>
      </c>
      <c r="AE285" t="s">
        <v>3114</v>
      </c>
      <c r="AF285" t="s">
        <v>3186</v>
      </c>
      <c r="AG285">
        <v>1</v>
      </c>
      <c r="AH285" t="s">
        <v>3186</v>
      </c>
      <c r="AI285" t="s">
        <v>3392</v>
      </c>
      <c r="AJ285" t="s">
        <v>3393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</row>
    <row r="286" spans="1:46" outlineLevel="1" x14ac:dyDescent="0.2">
      <c r="A286" t="s">
        <v>4110</v>
      </c>
      <c r="B286" t="s">
        <v>4111</v>
      </c>
      <c r="C286" t="s">
        <v>3383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3186</v>
      </c>
      <c r="J286" t="s">
        <v>3371</v>
      </c>
      <c r="K286">
        <v>0.6</v>
      </c>
      <c r="L286" t="s">
        <v>3001</v>
      </c>
      <c r="M286" t="s">
        <v>3391</v>
      </c>
      <c r="N286">
        <v>0</v>
      </c>
      <c r="O286">
        <v>10</v>
      </c>
      <c r="P286" t="s">
        <v>3186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3408</v>
      </c>
      <c r="W286" t="s">
        <v>3186</v>
      </c>
      <c r="X286" s="1" t="s">
        <v>3186</v>
      </c>
      <c r="Y286" t="s">
        <v>3366</v>
      </c>
      <c r="Z286" t="s">
        <v>3407</v>
      </c>
      <c r="AA286">
        <v>4</v>
      </c>
      <c r="AB286" t="s">
        <v>3458</v>
      </c>
      <c r="AC286">
        <v>0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3186</v>
      </c>
      <c r="AJ286" t="s">
        <v>3393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</row>
    <row r="287" spans="1:46" outlineLevel="1" x14ac:dyDescent="0.2">
      <c r="A287" t="s">
        <v>4113</v>
      </c>
      <c r="B287" t="s">
        <v>4114</v>
      </c>
      <c r="C287" t="s">
        <v>3383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3186</v>
      </c>
      <c r="J287" t="s">
        <v>3371</v>
      </c>
      <c r="K287">
        <v>0.6</v>
      </c>
      <c r="L287" t="s">
        <v>3001</v>
      </c>
      <c r="M287" t="s">
        <v>3391</v>
      </c>
      <c r="N287">
        <v>0</v>
      </c>
      <c r="O287">
        <v>10</v>
      </c>
      <c r="P287" t="s">
        <v>3186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3408</v>
      </c>
      <c r="W287" t="s">
        <v>3186</v>
      </c>
      <c r="X287" s="1" t="s">
        <v>3186</v>
      </c>
      <c r="Y287" t="s">
        <v>3366</v>
      </c>
      <c r="Z287" t="s">
        <v>3407</v>
      </c>
      <c r="AA287">
        <v>4</v>
      </c>
      <c r="AB287" t="s">
        <v>3458</v>
      </c>
      <c r="AC287">
        <v>0</v>
      </c>
      <c r="AD287">
        <v>0.5</v>
      </c>
      <c r="AE287" t="s">
        <v>3001</v>
      </c>
      <c r="AF287" t="s">
        <v>3186</v>
      </c>
      <c r="AG287">
        <v>1</v>
      </c>
      <c r="AH287" t="s">
        <v>3186</v>
      </c>
      <c r="AI287" t="s">
        <v>3186</v>
      </c>
      <c r="AJ287" t="s">
        <v>3393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</row>
    <row r="288" spans="1:46" outlineLevel="1" x14ac:dyDescent="0.2">
      <c r="A288" t="s">
        <v>4116</v>
      </c>
      <c r="B288" t="s">
        <v>4117</v>
      </c>
      <c r="C288" t="s">
        <v>3383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3186</v>
      </c>
      <c r="J288" t="s">
        <v>3371</v>
      </c>
      <c r="K288">
        <v>0.6</v>
      </c>
      <c r="L288" t="s">
        <v>3001</v>
      </c>
      <c r="M288" t="s">
        <v>3391</v>
      </c>
      <c r="N288">
        <v>0</v>
      </c>
      <c r="O288">
        <v>10</v>
      </c>
      <c r="P288" t="s">
        <v>3186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3408</v>
      </c>
      <c r="W288" t="s">
        <v>3186</v>
      </c>
      <c r="X288" s="1" t="s">
        <v>3186</v>
      </c>
      <c r="Y288" t="s">
        <v>3366</v>
      </c>
      <c r="Z288" t="s">
        <v>3407</v>
      </c>
      <c r="AA288">
        <v>4</v>
      </c>
      <c r="AB288" t="s">
        <v>3458</v>
      </c>
      <c r="AC288">
        <v>0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3186</v>
      </c>
      <c r="AJ288" t="s">
        <v>3393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</row>
    <row r="289" spans="1:46" outlineLevel="1" x14ac:dyDescent="0.2">
      <c r="A289" t="s">
        <v>4119</v>
      </c>
      <c r="B289" t="s">
        <v>4120</v>
      </c>
      <c r="C289" t="s">
        <v>3383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3186</v>
      </c>
      <c r="J289" t="s">
        <v>3371</v>
      </c>
      <c r="K289">
        <v>0.6</v>
      </c>
      <c r="L289" t="s">
        <v>3001</v>
      </c>
      <c r="M289" t="s">
        <v>3391</v>
      </c>
      <c r="N289">
        <v>0</v>
      </c>
      <c r="O289">
        <v>10</v>
      </c>
      <c r="P289" t="s">
        <v>3186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3408</v>
      </c>
      <c r="W289" t="s">
        <v>3186</v>
      </c>
      <c r="X289" s="1" t="s">
        <v>3186</v>
      </c>
      <c r="Y289" t="s">
        <v>3366</v>
      </c>
      <c r="Z289" t="s">
        <v>3407</v>
      </c>
      <c r="AA289">
        <v>4</v>
      </c>
      <c r="AB289" t="s">
        <v>3458</v>
      </c>
      <c r="AC289">
        <v>0</v>
      </c>
      <c r="AD289">
        <v>0.5</v>
      </c>
      <c r="AE289" t="s">
        <v>3001</v>
      </c>
      <c r="AF289" t="s">
        <v>3186</v>
      </c>
      <c r="AG289">
        <v>1</v>
      </c>
      <c r="AH289" t="s">
        <v>3186</v>
      </c>
      <c r="AI289" t="s">
        <v>3186</v>
      </c>
      <c r="AJ289" t="s">
        <v>3393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</row>
    <row r="290" spans="1:46" outlineLevel="1" x14ac:dyDescent="0.2">
      <c r="A290" t="s">
        <v>4125</v>
      </c>
      <c r="B290" t="s">
        <v>4122</v>
      </c>
      <c r="C290" t="s">
        <v>3383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3186</v>
      </c>
      <c r="J290" t="s">
        <v>3371</v>
      </c>
      <c r="K290">
        <v>0.6</v>
      </c>
      <c r="L290" t="s">
        <v>3001</v>
      </c>
      <c r="M290" t="s">
        <v>3391</v>
      </c>
      <c r="N290">
        <v>0</v>
      </c>
      <c r="O290">
        <v>10</v>
      </c>
      <c r="P290" t="s">
        <v>3186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3408</v>
      </c>
      <c r="W290" t="s">
        <v>3186</v>
      </c>
      <c r="X290" s="1" t="s">
        <v>3186</v>
      </c>
      <c r="Y290" t="s">
        <v>3366</v>
      </c>
      <c r="Z290" t="s">
        <v>3407</v>
      </c>
      <c r="AA290">
        <v>4</v>
      </c>
      <c r="AB290" t="s">
        <v>3458</v>
      </c>
      <c r="AC290">
        <v>0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3186</v>
      </c>
      <c r="AJ290" t="s">
        <v>3393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</row>
    <row r="291" spans="1:46" outlineLevel="1" x14ac:dyDescent="0.2">
      <c r="A291" t="s">
        <v>4126</v>
      </c>
      <c r="B291" t="s">
        <v>4124</v>
      </c>
      <c r="C291" t="s">
        <v>3383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3186</v>
      </c>
      <c r="J291" t="s">
        <v>3371</v>
      </c>
      <c r="K291">
        <v>0.6</v>
      </c>
      <c r="L291" t="s">
        <v>3001</v>
      </c>
      <c r="M291" t="s">
        <v>3391</v>
      </c>
      <c r="N291">
        <v>0</v>
      </c>
      <c r="O291">
        <v>10</v>
      </c>
      <c r="P291" t="s">
        <v>3186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3408</v>
      </c>
      <c r="W291" t="s">
        <v>3186</v>
      </c>
      <c r="X291" s="1" t="s">
        <v>3186</v>
      </c>
      <c r="Y291" t="s">
        <v>3366</v>
      </c>
      <c r="Z291" t="s">
        <v>3407</v>
      </c>
      <c r="AA291">
        <v>4</v>
      </c>
      <c r="AB291" t="s">
        <v>3458</v>
      </c>
      <c r="AC291">
        <v>0</v>
      </c>
      <c r="AD291">
        <v>0.5</v>
      </c>
      <c r="AE291" t="s">
        <v>3001</v>
      </c>
      <c r="AF291" t="s">
        <v>3186</v>
      </c>
      <c r="AG291">
        <v>1</v>
      </c>
      <c r="AH291" t="s">
        <v>3186</v>
      </c>
      <c r="AI291" t="s">
        <v>3186</v>
      </c>
      <c r="AJ291" t="s">
        <v>3393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</row>
    <row r="292" spans="1:46" outlineLevel="1" x14ac:dyDescent="0.2">
      <c r="A292" t="s">
        <v>4127</v>
      </c>
      <c r="B292" t="s">
        <v>4123</v>
      </c>
      <c r="C292" t="s">
        <v>3383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3186</v>
      </c>
      <c r="J292" t="s">
        <v>3371</v>
      </c>
      <c r="K292">
        <v>0.6</v>
      </c>
      <c r="L292" t="s">
        <v>3001</v>
      </c>
      <c r="M292" t="s">
        <v>3391</v>
      </c>
      <c r="N292">
        <v>0</v>
      </c>
      <c r="O292">
        <v>10</v>
      </c>
      <c r="P292" t="s">
        <v>3186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3408</v>
      </c>
      <c r="W292" t="s">
        <v>3186</v>
      </c>
      <c r="X292" s="1" t="s">
        <v>3186</v>
      </c>
      <c r="Y292" t="s">
        <v>3366</v>
      </c>
      <c r="Z292" t="s">
        <v>3407</v>
      </c>
      <c r="AA292">
        <v>4</v>
      </c>
      <c r="AB292" t="s">
        <v>3458</v>
      </c>
      <c r="AC292">
        <v>0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3186</v>
      </c>
      <c r="AJ292" t="s">
        <v>3393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</row>
    <row r="293" spans="1:46" outlineLevel="1" x14ac:dyDescent="0.2">
      <c r="A293" t="s">
        <v>4132</v>
      </c>
      <c r="B293" t="s">
        <v>4131</v>
      </c>
      <c r="C293" t="s">
        <v>3383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3186</v>
      </c>
      <c r="J293" t="s">
        <v>3371</v>
      </c>
      <c r="K293">
        <v>0.6</v>
      </c>
      <c r="L293" t="s">
        <v>3001</v>
      </c>
      <c r="M293" t="s">
        <v>3391</v>
      </c>
      <c r="N293">
        <v>0</v>
      </c>
      <c r="O293">
        <v>10</v>
      </c>
      <c r="P293" t="s">
        <v>3186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3408</v>
      </c>
      <c r="W293" t="s">
        <v>3186</v>
      </c>
      <c r="X293" s="1" t="s">
        <v>3186</v>
      </c>
      <c r="Y293" t="s">
        <v>3366</v>
      </c>
      <c r="Z293" t="s">
        <v>3407</v>
      </c>
      <c r="AA293">
        <v>4</v>
      </c>
      <c r="AB293" t="s">
        <v>3458</v>
      </c>
      <c r="AC293">
        <v>0</v>
      </c>
      <c r="AD293">
        <v>0.5</v>
      </c>
      <c r="AE293" t="s">
        <v>3001</v>
      </c>
      <c r="AF293" t="s">
        <v>3186</v>
      </c>
      <c r="AG293">
        <v>1</v>
      </c>
      <c r="AH293" t="s">
        <v>3186</v>
      </c>
      <c r="AI293" t="s">
        <v>3186</v>
      </c>
      <c r="AJ293" t="s">
        <v>3393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</row>
    <row r="294" spans="1:46" outlineLevel="1" x14ac:dyDescent="0.2">
      <c r="A294" t="s">
        <v>4134</v>
      </c>
      <c r="B294" t="s">
        <v>4135</v>
      </c>
      <c r="C294" t="s">
        <v>3383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3186</v>
      </c>
      <c r="J294" t="s">
        <v>3371</v>
      </c>
      <c r="K294">
        <v>0.6</v>
      </c>
      <c r="L294" t="s">
        <v>3001</v>
      </c>
      <c r="M294" t="s">
        <v>3391</v>
      </c>
      <c r="N294">
        <v>0</v>
      </c>
      <c r="O294">
        <v>10</v>
      </c>
      <c r="P294" t="s">
        <v>3186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3408</v>
      </c>
      <c r="W294" t="s">
        <v>3186</v>
      </c>
      <c r="X294" s="1" t="s">
        <v>3186</v>
      </c>
      <c r="Y294" t="s">
        <v>3366</v>
      </c>
      <c r="Z294" t="s">
        <v>3407</v>
      </c>
      <c r="AA294">
        <v>4</v>
      </c>
      <c r="AB294" t="s">
        <v>3458</v>
      </c>
      <c r="AC294">
        <v>0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3186</v>
      </c>
      <c r="AJ294" t="s">
        <v>3393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</row>
    <row r="295" spans="1:46" outlineLevel="1" x14ac:dyDescent="0.2">
      <c r="A295" t="s">
        <v>4136</v>
      </c>
      <c r="B295" t="s">
        <v>4137</v>
      </c>
      <c r="C295" t="s">
        <v>3383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3186</v>
      </c>
      <c r="J295" t="s">
        <v>3371</v>
      </c>
      <c r="K295">
        <v>0.6</v>
      </c>
      <c r="L295" t="s">
        <v>3001</v>
      </c>
      <c r="M295" t="s">
        <v>3391</v>
      </c>
      <c r="N295">
        <v>0</v>
      </c>
      <c r="O295">
        <v>10</v>
      </c>
      <c r="P295" t="s">
        <v>3186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3408</v>
      </c>
      <c r="W295" t="s">
        <v>3186</v>
      </c>
      <c r="X295" s="1" t="s">
        <v>3186</v>
      </c>
      <c r="Y295" t="s">
        <v>3366</v>
      </c>
      <c r="Z295" t="s">
        <v>3407</v>
      </c>
      <c r="AA295">
        <v>4</v>
      </c>
      <c r="AB295" t="s">
        <v>3458</v>
      </c>
      <c r="AC295">
        <v>0</v>
      </c>
      <c r="AD295">
        <v>0.5</v>
      </c>
      <c r="AE295" t="s">
        <v>3001</v>
      </c>
      <c r="AF295" t="s">
        <v>3186</v>
      </c>
      <c r="AG295">
        <v>1</v>
      </c>
      <c r="AH295" t="s">
        <v>3186</v>
      </c>
      <c r="AI295" t="s">
        <v>3186</v>
      </c>
      <c r="AJ295" t="s">
        <v>3393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</row>
    <row r="296" spans="1:46" outlineLevel="1" x14ac:dyDescent="0.2">
      <c r="A296" t="s">
        <v>4142</v>
      </c>
      <c r="B296" t="s">
        <v>4143</v>
      </c>
      <c r="C296" t="s">
        <v>3383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3186</v>
      </c>
      <c r="J296" t="s">
        <v>3371</v>
      </c>
      <c r="K296">
        <v>0.6</v>
      </c>
      <c r="L296" t="s">
        <v>3001</v>
      </c>
      <c r="M296" t="s">
        <v>3391</v>
      </c>
      <c r="N296">
        <v>0</v>
      </c>
      <c r="O296">
        <v>10</v>
      </c>
      <c r="P296" t="s">
        <v>3186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3408</v>
      </c>
      <c r="W296" t="s">
        <v>3186</v>
      </c>
      <c r="X296" s="1" t="s">
        <v>3186</v>
      </c>
      <c r="Y296" t="s">
        <v>3366</v>
      </c>
      <c r="Z296" t="s">
        <v>3407</v>
      </c>
      <c r="AA296">
        <v>4</v>
      </c>
      <c r="AB296" t="s">
        <v>3458</v>
      </c>
      <c r="AC296">
        <v>0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3186</v>
      </c>
      <c r="AJ296" t="s">
        <v>3393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</row>
    <row r="297" spans="1:46" outlineLevel="1" x14ac:dyDescent="0.2">
      <c r="A297" t="s">
        <v>4144</v>
      </c>
      <c r="B297" t="s">
        <v>4145</v>
      </c>
      <c r="C297" t="s">
        <v>3383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3186</v>
      </c>
      <c r="J297" t="s">
        <v>3371</v>
      </c>
      <c r="K297">
        <v>0.6</v>
      </c>
      <c r="L297" t="s">
        <v>3001</v>
      </c>
      <c r="M297" t="s">
        <v>3391</v>
      </c>
      <c r="N297">
        <v>0</v>
      </c>
      <c r="O297">
        <v>10</v>
      </c>
      <c r="P297" t="s">
        <v>3186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3408</v>
      </c>
      <c r="W297" t="s">
        <v>3186</v>
      </c>
      <c r="X297" s="1" t="s">
        <v>3186</v>
      </c>
      <c r="Y297" t="s">
        <v>3366</v>
      </c>
      <c r="Z297" t="s">
        <v>3407</v>
      </c>
      <c r="AA297">
        <v>4</v>
      </c>
      <c r="AB297" t="s">
        <v>3458</v>
      </c>
      <c r="AC297">
        <v>0</v>
      </c>
      <c r="AD297">
        <v>0.5</v>
      </c>
      <c r="AE297" t="s">
        <v>3001</v>
      </c>
      <c r="AF297" t="s">
        <v>3186</v>
      </c>
      <c r="AG297">
        <v>1</v>
      </c>
      <c r="AH297" t="s">
        <v>3186</v>
      </c>
      <c r="AI297" t="s">
        <v>3186</v>
      </c>
      <c r="AJ297" t="s">
        <v>3393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</row>
    <row r="298" spans="1:46" outlineLevel="1" x14ac:dyDescent="0.2">
      <c r="A298" t="s">
        <v>4148</v>
      </c>
      <c r="B298" t="s">
        <v>4149</v>
      </c>
      <c r="C298" t="s">
        <v>3383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3186</v>
      </c>
      <c r="J298" t="s">
        <v>3371</v>
      </c>
      <c r="K298">
        <v>0.6</v>
      </c>
      <c r="L298" t="s">
        <v>3001</v>
      </c>
      <c r="M298" t="s">
        <v>3391</v>
      </c>
      <c r="N298">
        <v>0</v>
      </c>
      <c r="O298">
        <v>10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3408</v>
      </c>
      <c r="W298" t="s">
        <v>3186</v>
      </c>
      <c r="X298" s="1" t="s">
        <v>3186</v>
      </c>
      <c r="Y298" t="s">
        <v>3366</v>
      </c>
      <c r="Z298" t="s">
        <v>3407</v>
      </c>
      <c r="AA298">
        <v>4</v>
      </c>
      <c r="AB298" t="s">
        <v>3458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3393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</row>
    <row r="299" spans="1:46" outlineLevel="1" x14ac:dyDescent="0.2">
      <c r="A299" t="s">
        <v>4150</v>
      </c>
      <c r="B299" t="s">
        <v>4151</v>
      </c>
      <c r="C299" t="s">
        <v>3383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3186</v>
      </c>
      <c r="J299" t="s">
        <v>3371</v>
      </c>
      <c r="K299">
        <v>0.6</v>
      </c>
      <c r="L299" t="s">
        <v>3001</v>
      </c>
      <c r="M299" t="s">
        <v>3391</v>
      </c>
      <c r="N299">
        <v>0</v>
      </c>
      <c r="O299">
        <v>10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3408</v>
      </c>
      <c r="W299" t="s">
        <v>3186</v>
      </c>
      <c r="X299" s="1" t="s">
        <v>3186</v>
      </c>
      <c r="Y299" t="s">
        <v>3366</v>
      </c>
      <c r="Z299" t="s">
        <v>3407</v>
      </c>
      <c r="AA299">
        <v>4</v>
      </c>
      <c r="AB299" t="s">
        <v>3458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3393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</row>
    <row r="300" spans="1:46" outlineLevel="1" x14ac:dyDescent="0.2">
      <c r="A300" t="s">
        <v>4159</v>
      </c>
      <c r="B300" t="s">
        <v>4160</v>
      </c>
      <c r="C300" t="s">
        <v>3383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3186</v>
      </c>
      <c r="J300" t="s">
        <v>3371</v>
      </c>
      <c r="K300">
        <v>0.6</v>
      </c>
      <c r="L300" t="s">
        <v>3001</v>
      </c>
      <c r="M300" t="s">
        <v>3391</v>
      </c>
      <c r="N300">
        <v>0</v>
      </c>
      <c r="O300">
        <v>10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3408</v>
      </c>
      <c r="W300" t="s">
        <v>3186</v>
      </c>
      <c r="X300" s="1" t="s">
        <v>3186</v>
      </c>
      <c r="Y300" t="s">
        <v>3366</v>
      </c>
      <c r="Z300" t="s">
        <v>3407</v>
      </c>
      <c r="AA300">
        <v>4</v>
      </c>
      <c r="AB300" t="s">
        <v>3458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3393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</row>
    <row r="301" spans="1:46" outlineLevel="1" x14ac:dyDescent="0.2">
      <c r="A301" t="s">
        <v>4162</v>
      </c>
      <c r="B301" t="s">
        <v>4163</v>
      </c>
      <c r="C301" t="s">
        <v>3383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3186</v>
      </c>
      <c r="J301" t="s">
        <v>3371</v>
      </c>
      <c r="K301">
        <v>0.6</v>
      </c>
      <c r="L301" t="s">
        <v>3001</v>
      </c>
      <c r="M301" t="s">
        <v>3391</v>
      </c>
      <c r="N301">
        <v>0</v>
      </c>
      <c r="O301">
        <v>10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3408</v>
      </c>
      <c r="W301" t="s">
        <v>3186</v>
      </c>
      <c r="X301" s="1" t="s">
        <v>3186</v>
      </c>
      <c r="Y301" t="s">
        <v>3366</v>
      </c>
      <c r="Z301" t="s">
        <v>3407</v>
      </c>
      <c r="AA301">
        <v>4</v>
      </c>
      <c r="AB301" t="s">
        <v>3458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3393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</row>
    <row r="302" spans="1:46" outlineLevel="1" x14ac:dyDescent="0.2">
      <c r="A302" t="s">
        <v>4170</v>
      </c>
      <c r="B302" t="s">
        <v>4171</v>
      </c>
      <c r="C302" t="s">
        <v>3383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3186</v>
      </c>
      <c r="J302" t="s">
        <v>3371</v>
      </c>
      <c r="K302">
        <v>0.6</v>
      </c>
      <c r="L302" t="s">
        <v>3001</v>
      </c>
      <c r="M302" t="s">
        <v>3391</v>
      </c>
      <c r="N302">
        <v>0</v>
      </c>
      <c r="O302">
        <v>10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3408</v>
      </c>
      <c r="W302" t="s">
        <v>3186</v>
      </c>
      <c r="X302" s="1" t="s">
        <v>3186</v>
      </c>
      <c r="Y302" t="s">
        <v>3366</v>
      </c>
      <c r="Z302" t="s">
        <v>3407</v>
      </c>
      <c r="AA302">
        <v>4</v>
      </c>
      <c r="AB302" t="s">
        <v>3458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3393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</row>
    <row r="303" spans="1:46" outlineLevel="1" x14ac:dyDescent="0.2">
      <c r="A303" t="s">
        <v>4166</v>
      </c>
      <c r="B303" t="s">
        <v>4167</v>
      </c>
      <c r="C303" t="s">
        <v>3383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3186</v>
      </c>
      <c r="J303" t="s">
        <v>3371</v>
      </c>
      <c r="K303">
        <v>0.6</v>
      </c>
      <c r="L303" t="s">
        <v>3001</v>
      </c>
      <c r="M303" t="s">
        <v>3391</v>
      </c>
      <c r="N303">
        <v>0</v>
      </c>
      <c r="O303">
        <v>10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3408</v>
      </c>
      <c r="W303" t="s">
        <v>3186</v>
      </c>
      <c r="X303" s="1" t="s">
        <v>3186</v>
      </c>
      <c r="Y303" t="s">
        <v>3366</v>
      </c>
      <c r="Z303" t="s">
        <v>3407</v>
      </c>
      <c r="AA303">
        <v>4</v>
      </c>
      <c r="AB303" t="s">
        <v>3458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3393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</row>
    <row r="304" spans="1:46" outlineLevel="1" x14ac:dyDescent="0.2">
      <c r="A304" t="s">
        <v>4174</v>
      </c>
      <c r="B304" t="s">
        <v>4175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3186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10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3408</v>
      </c>
      <c r="W304" t="s">
        <v>3186</v>
      </c>
      <c r="X304" s="1" t="s">
        <v>3186</v>
      </c>
      <c r="Y304" t="s">
        <v>3366</v>
      </c>
      <c r="Z304" t="s">
        <v>3407</v>
      </c>
      <c r="AA304">
        <v>4</v>
      </c>
      <c r="AB304" t="s">
        <v>3458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3393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</row>
    <row r="305" spans="1:46" outlineLevel="1" x14ac:dyDescent="0.2">
      <c r="A305" t="s">
        <v>4178</v>
      </c>
      <c r="B305" t="s">
        <v>4179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3186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10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3408</v>
      </c>
      <c r="W305" t="s">
        <v>3186</v>
      </c>
      <c r="X305" s="1" t="s">
        <v>3186</v>
      </c>
      <c r="Y305" t="s">
        <v>3366</v>
      </c>
      <c r="Z305" t="s">
        <v>3407</v>
      </c>
      <c r="AA305">
        <v>4</v>
      </c>
      <c r="AB305" t="s">
        <v>3458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3393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</row>
    <row r="306" spans="1:46" outlineLevel="1" x14ac:dyDescent="0.2">
      <c r="A306" t="s">
        <v>4182</v>
      </c>
      <c r="B306" t="s">
        <v>4183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3186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10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3408</v>
      </c>
      <c r="W306" t="s">
        <v>3186</v>
      </c>
      <c r="X306" s="1" t="s">
        <v>3186</v>
      </c>
      <c r="Y306" t="s">
        <v>3366</v>
      </c>
      <c r="Z306" t="s">
        <v>3407</v>
      </c>
      <c r="AA306">
        <v>4</v>
      </c>
      <c r="AB306" t="s">
        <v>3458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3393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</row>
    <row r="307" spans="1:46" x14ac:dyDescent="0.2">
      <c r="A307" t="s">
        <v>4186</v>
      </c>
      <c r="B307" t="s">
        <v>4187</v>
      </c>
      <c r="C307" t="s">
        <v>3409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3186</v>
      </c>
      <c r="J307" t="s">
        <v>3407</v>
      </c>
      <c r="K307">
        <v>0.4</v>
      </c>
      <c r="L307" t="s">
        <v>3351</v>
      </c>
      <c r="M307" t="s">
        <v>3391</v>
      </c>
      <c r="N307">
        <v>45</v>
      </c>
      <c r="O307">
        <v>10</v>
      </c>
      <c r="P307" t="s">
        <v>3996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3408</v>
      </c>
      <c r="W307" t="s">
        <v>3186</v>
      </c>
      <c r="X307" s="1" t="s">
        <v>3186</v>
      </c>
      <c r="Y307" t="s">
        <v>3366</v>
      </c>
      <c r="Z307" t="s">
        <v>3407</v>
      </c>
      <c r="AA307">
        <v>4</v>
      </c>
      <c r="AB307" t="s">
        <v>3458</v>
      </c>
      <c r="AC307">
        <v>0.5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3392</v>
      </c>
      <c r="AJ307" t="s">
        <v>3393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</row>
    <row r="308" spans="1:46" outlineLevel="1" x14ac:dyDescent="0.2">
      <c r="A308" t="s">
        <v>4188</v>
      </c>
      <c r="B308" t="s">
        <v>4189</v>
      </c>
      <c r="C308" t="s">
        <v>3409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3186</v>
      </c>
      <c r="J308" t="s">
        <v>3407</v>
      </c>
      <c r="K308">
        <v>0.6</v>
      </c>
      <c r="L308" t="s">
        <v>3351</v>
      </c>
      <c r="M308" t="s">
        <v>3391</v>
      </c>
      <c r="N308">
        <v>45</v>
      </c>
      <c r="O308">
        <v>10</v>
      </c>
      <c r="P308" t="s">
        <v>4002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3408</v>
      </c>
      <c r="W308" t="s">
        <v>3186</v>
      </c>
      <c r="X308" s="1" t="s">
        <v>3186</v>
      </c>
      <c r="Y308" t="s">
        <v>3366</v>
      </c>
      <c r="Z308" t="s">
        <v>3407</v>
      </c>
      <c r="AA308">
        <v>4</v>
      </c>
      <c r="AB308" t="s">
        <v>3458</v>
      </c>
      <c r="AC308">
        <v>0.5</v>
      </c>
      <c r="AD308">
        <v>0.5</v>
      </c>
      <c r="AE308" t="s">
        <v>4042</v>
      </c>
      <c r="AF308" t="s">
        <v>3186</v>
      </c>
      <c r="AG308">
        <v>1</v>
      </c>
      <c r="AH308" t="s">
        <v>3186</v>
      </c>
      <c r="AI308" t="s">
        <v>3392</v>
      </c>
      <c r="AJ308" t="s">
        <v>3393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</row>
    <row r="309" spans="1:46" outlineLevel="1" x14ac:dyDescent="0.2">
      <c r="A309" t="s">
        <v>4191</v>
      </c>
      <c r="B309" t="s">
        <v>4190</v>
      </c>
      <c r="C309" t="s">
        <v>3442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3456</v>
      </c>
      <c r="J309" t="s">
        <v>3371</v>
      </c>
      <c r="K309">
        <v>0.6</v>
      </c>
      <c r="L309" t="s">
        <v>3351</v>
      </c>
      <c r="M309" t="s">
        <v>3391</v>
      </c>
      <c r="N309">
        <v>45</v>
      </c>
      <c r="O309">
        <v>10</v>
      </c>
      <c r="P309" t="s">
        <v>4002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3424</v>
      </c>
      <c r="W309" t="s">
        <v>3186</v>
      </c>
      <c r="X309" s="1" t="s">
        <v>3186</v>
      </c>
      <c r="Y309" t="s">
        <v>3366</v>
      </c>
      <c r="Z309" t="s">
        <v>3407</v>
      </c>
      <c r="AA309">
        <v>3</v>
      </c>
      <c r="AB309" t="s">
        <v>3416</v>
      </c>
      <c r="AC309">
        <v>0.5</v>
      </c>
      <c r="AD309">
        <v>0.95</v>
      </c>
      <c r="AE309" t="s">
        <v>3117</v>
      </c>
      <c r="AF309" t="s">
        <v>3186</v>
      </c>
      <c r="AG309">
        <v>1</v>
      </c>
      <c r="AH309" t="s">
        <v>3186</v>
      </c>
      <c r="AI309" t="s">
        <v>3392</v>
      </c>
      <c r="AJ309" t="s">
        <v>3393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</row>
    <row r="310" spans="1:46" outlineLevel="1" x14ac:dyDescent="0.2">
      <c r="A310" t="s">
        <v>4192</v>
      </c>
      <c r="B310" t="s">
        <v>4194</v>
      </c>
      <c r="C310" t="s">
        <v>3409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3186</v>
      </c>
      <c r="J310" t="s">
        <v>3407</v>
      </c>
      <c r="K310">
        <v>0.4</v>
      </c>
      <c r="L310" t="s">
        <v>3351</v>
      </c>
      <c r="M310" t="s">
        <v>3391</v>
      </c>
      <c r="N310">
        <v>45</v>
      </c>
      <c r="O310">
        <v>10</v>
      </c>
      <c r="P310" t="s">
        <v>4204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3408</v>
      </c>
      <c r="W310" t="s">
        <v>3186</v>
      </c>
      <c r="X310" s="1" t="s">
        <v>3186</v>
      </c>
      <c r="Y310" t="s">
        <v>3366</v>
      </c>
      <c r="Z310" t="s">
        <v>3407</v>
      </c>
      <c r="AA310">
        <v>4</v>
      </c>
      <c r="AB310" t="s">
        <v>3458</v>
      </c>
      <c r="AC310">
        <v>0.5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3392</v>
      </c>
      <c r="AJ310" t="s">
        <v>3393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</row>
    <row r="311" spans="1:46" outlineLevel="1" x14ac:dyDescent="0.2">
      <c r="A311" t="s">
        <v>4193</v>
      </c>
      <c r="B311" t="s">
        <v>4195</v>
      </c>
      <c r="C311" t="s">
        <v>3442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3456</v>
      </c>
      <c r="J311" t="s">
        <v>3371</v>
      </c>
      <c r="K311">
        <v>0.4</v>
      </c>
      <c r="L311" t="s">
        <v>3351</v>
      </c>
      <c r="M311" t="s">
        <v>3391</v>
      </c>
      <c r="N311">
        <v>45</v>
      </c>
      <c r="O311">
        <v>10</v>
      </c>
      <c r="P311" t="s">
        <v>4204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3424</v>
      </c>
      <c r="W311" t="s">
        <v>3186</v>
      </c>
      <c r="X311" s="1" t="s">
        <v>3186</v>
      </c>
      <c r="Y311" t="s">
        <v>3366</v>
      </c>
      <c r="Z311" t="s">
        <v>3407</v>
      </c>
      <c r="AA311">
        <v>3</v>
      </c>
      <c r="AB311" t="s">
        <v>3416</v>
      </c>
      <c r="AC311">
        <v>0.5</v>
      </c>
      <c r="AD311">
        <v>0.95</v>
      </c>
      <c r="AE311" t="s">
        <v>3351</v>
      </c>
      <c r="AF311" t="s">
        <v>3186</v>
      </c>
      <c r="AG311">
        <v>1</v>
      </c>
      <c r="AH311" t="s">
        <v>3186</v>
      </c>
      <c r="AI311" t="s">
        <v>3392</v>
      </c>
      <c r="AJ311" t="s">
        <v>3393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</row>
    <row r="312" spans="1:46" outlineLevel="1" x14ac:dyDescent="0.2">
      <c r="A312" t="s">
        <v>4196</v>
      </c>
      <c r="B312" t="s">
        <v>4200</v>
      </c>
      <c r="C312" t="s">
        <v>3409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3186</v>
      </c>
      <c r="J312" t="s">
        <v>3407</v>
      </c>
      <c r="K312">
        <v>0.6</v>
      </c>
      <c r="L312" t="s">
        <v>3351</v>
      </c>
      <c r="M312" t="s">
        <v>3391</v>
      </c>
      <c r="N312">
        <v>45</v>
      </c>
      <c r="O312">
        <v>10</v>
      </c>
      <c r="P312" t="s">
        <v>4002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3408</v>
      </c>
      <c r="W312" t="s">
        <v>3186</v>
      </c>
      <c r="X312" s="1" t="s">
        <v>3186</v>
      </c>
      <c r="Y312" t="s">
        <v>3366</v>
      </c>
      <c r="Z312" t="s">
        <v>3407</v>
      </c>
      <c r="AA312">
        <v>4</v>
      </c>
      <c r="AB312" t="s">
        <v>3458</v>
      </c>
      <c r="AC312">
        <v>0.5</v>
      </c>
      <c r="AD312">
        <v>0.5</v>
      </c>
      <c r="AE312" t="s">
        <v>4042</v>
      </c>
      <c r="AF312" t="s">
        <v>3186</v>
      </c>
      <c r="AG312">
        <v>1</v>
      </c>
      <c r="AH312" t="s">
        <v>3186</v>
      </c>
      <c r="AI312" t="s">
        <v>3392</v>
      </c>
      <c r="AJ312" t="s">
        <v>3393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</row>
    <row r="313" spans="1:46" outlineLevel="1" x14ac:dyDescent="0.2">
      <c r="A313" t="s">
        <v>4197</v>
      </c>
      <c r="B313" t="s">
        <v>4201</v>
      </c>
      <c r="C313" t="s">
        <v>3442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3456</v>
      </c>
      <c r="J313" t="s">
        <v>3371</v>
      </c>
      <c r="K313">
        <v>0.4</v>
      </c>
      <c r="L313" t="s">
        <v>3351</v>
      </c>
      <c r="M313" t="s">
        <v>3391</v>
      </c>
      <c r="N313">
        <v>45</v>
      </c>
      <c r="O313">
        <v>10</v>
      </c>
      <c r="P313" t="s">
        <v>4002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3424</v>
      </c>
      <c r="W313" t="s">
        <v>3186</v>
      </c>
      <c r="X313" s="1" t="s">
        <v>3186</v>
      </c>
      <c r="Y313" t="s">
        <v>3366</v>
      </c>
      <c r="Z313" t="s">
        <v>3407</v>
      </c>
      <c r="AA313">
        <v>3</v>
      </c>
      <c r="AB313" t="s">
        <v>3416</v>
      </c>
      <c r="AC313">
        <v>0.5</v>
      </c>
      <c r="AD313">
        <v>0.95</v>
      </c>
      <c r="AE313" t="s">
        <v>3117</v>
      </c>
      <c r="AF313" t="s">
        <v>3186</v>
      </c>
      <c r="AG313">
        <v>1</v>
      </c>
      <c r="AH313" t="s">
        <v>3186</v>
      </c>
      <c r="AI313" t="s">
        <v>3392</v>
      </c>
      <c r="AJ313" t="s">
        <v>3393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</row>
    <row r="314" spans="1:46" outlineLevel="1" x14ac:dyDescent="0.2">
      <c r="A314" t="s">
        <v>4198</v>
      </c>
      <c r="B314" t="s">
        <v>4202</v>
      </c>
      <c r="C314" t="s">
        <v>3409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3186</v>
      </c>
      <c r="J314" t="s">
        <v>3407</v>
      </c>
      <c r="K314">
        <v>0.6</v>
      </c>
      <c r="L314" t="s">
        <v>3351</v>
      </c>
      <c r="M314" t="s">
        <v>3391</v>
      </c>
      <c r="N314">
        <v>45</v>
      </c>
      <c r="O314">
        <v>10</v>
      </c>
      <c r="P314" t="s">
        <v>3186</v>
      </c>
      <c r="Q314" t="s">
        <v>3405</v>
      </c>
      <c r="R314" t="s">
        <v>3002</v>
      </c>
      <c r="S314" t="s">
        <v>3001</v>
      </c>
      <c r="T314" t="s">
        <v>2610</v>
      </c>
      <c r="U314" t="s">
        <v>3002</v>
      </c>
      <c r="V314" t="s">
        <v>3408</v>
      </c>
      <c r="W314" t="s">
        <v>3186</v>
      </c>
      <c r="X314" s="1" t="s">
        <v>3186</v>
      </c>
      <c r="Y314" t="s">
        <v>3366</v>
      </c>
      <c r="Z314" t="s">
        <v>3407</v>
      </c>
      <c r="AA314">
        <v>4</v>
      </c>
      <c r="AB314" t="s">
        <v>3458</v>
      </c>
      <c r="AC314">
        <v>0.5</v>
      </c>
      <c r="AD314">
        <v>0.5</v>
      </c>
      <c r="AE314" t="s">
        <v>4017</v>
      </c>
      <c r="AF314" t="s">
        <v>3186</v>
      </c>
      <c r="AG314">
        <v>1</v>
      </c>
      <c r="AH314" t="s">
        <v>3186</v>
      </c>
      <c r="AI314" t="s">
        <v>3392</v>
      </c>
      <c r="AJ314" t="s">
        <v>3393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</row>
    <row r="315" spans="1:46" outlineLevel="1" x14ac:dyDescent="0.2">
      <c r="A315" t="s">
        <v>4199</v>
      </c>
      <c r="B315" t="s">
        <v>4203</v>
      </c>
      <c r="C315" t="s">
        <v>3442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3456</v>
      </c>
      <c r="J315" t="s">
        <v>3371</v>
      </c>
      <c r="K315">
        <v>0.6</v>
      </c>
      <c r="L315" t="s">
        <v>3351</v>
      </c>
      <c r="M315" t="s">
        <v>3391</v>
      </c>
      <c r="N315">
        <v>45</v>
      </c>
      <c r="O315">
        <v>10</v>
      </c>
      <c r="P315" t="s">
        <v>3186</v>
      </c>
      <c r="Q315" t="s">
        <v>3405</v>
      </c>
      <c r="R315" t="s">
        <v>3446</v>
      </c>
      <c r="S315" t="s">
        <v>3001</v>
      </c>
      <c r="T315" t="s">
        <v>3446</v>
      </c>
      <c r="U315" t="s">
        <v>3002</v>
      </c>
      <c r="V315" t="s">
        <v>3424</v>
      </c>
      <c r="W315" t="s">
        <v>3186</v>
      </c>
      <c r="X315" s="1" t="s">
        <v>3186</v>
      </c>
      <c r="Y315" t="s">
        <v>3366</v>
      </c>
      <c r="Z315" t="s">
        <v>3407</v>
      </c>
      <c r="AA315">
        <v>3</v>
      </c>
      <c r="AB315" t="s">
        <v>3416</v>
      </c>
      <c r="AC315">
        <v>0.5</v>
      </c>
      <c r="AD315">
        <v>0.95</v>
      </c>
      <c r="AE315" t="s">
        <v>3114</v>
      </c>
      <c r="AF315" t="s">
        <v>3186</v>
      </c>
      <c r="AG315">
        <v>1</v>
      </c>
      <c r="AH315" t="s">
        <v>3186</v>
      </c>
      <c r="AI315" t="s">
        <v>3392</v>
      </c>
      <c r="AJ315" t="s">
        <v>3393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</row>
    <row r="316" spans="1:46" outlineLevel="1" x14ac:dyDescent="0.2">
      <c r="A316" t="s">
        <v>4205</v>
      </c>
      <c r="B316" t="s">
        <v>4209</v>
      </c>
      <c r="C316" t="s">
        <v>3409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3186</v>
      </c>
      <c r="J316" t="s">
        <v>3407</v>
      </c>
      <c r="K316">
        <v>0.6</v>
      </c>
      <c r="L316" t="s">
        <v>3351</v>
      </c>
      <c r="M316" t="s">
        <v>3391</v>
      </c>
      <c r="N316">
        <v>45</v>
      </c>
      <c r="O316">
        <v>10</v>
      </c>
      <c r="P316" t="s">
        <v>4002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3408</v>
      </c>
      <c r="W316" t="s">
        <v>3186</v>
      </c>
      <c r="X316" s="1" t="s">
        <v>3186</v>
      </c>
      <c r="Y316" t="s">
        <v>3366</v>
      </c>
      <c r="Z316" t="s">
        <v>3407</v>
      </c>
      <c r="AA316">
        <v>4</v>
      </c>
      <c r="AB316" t="s">
        <v>3458</v>
      </c>
      <c r="AC316">
        <v>0.5</v>
      </c>
      <c r="AD316">
        <v>0.5</v>
      </c>
      <c r="AE316" t="s">
        <v>4042</v>
      </c>
      <c r="AF316" t="s">
        <v>3186</v>
      </c>
      <c r="AG316">
        <v>1</v>
      </c>
      <c r="AH316" t="s">
        <v>3186</v>
      </c>
      <c r="AI316" t="s">
        <v>3392</v>
      </c>
      <c r="AJ316" t="s">
        <v>3393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</row>
    <row r="317" spans="1:46" outlineLevel="1" x14ac:dyDescent="0.2">
      <c r="A317" t="s">
        <v>4206</v>
      </c>
      <c r="B317" t="s">
        <v>4210</v>
      </c>
      <c r="C317" t="s">
        <v>3442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3456</v>
      </c>
      <c r="J317" t="s">
        <v>3371</v>
      </c>
      <c r="K317">
        <v>0.4</v>
      </c>
      <c r="L317" t="s">
        <v>3351</v>
      </c>
      <c r="M317" t="s">
        <v>3391</v>
      </c>
      <c r="N317">
        <v>45</v>
      </c>
      <c r="O317">
        <v>10</v>
      </c>
      <c r="P317" t="s">
        <v>4002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3424</v>
      </c>
      <c r="W317" t="s">
        <v>3186</v>
      </c>
      <c r="X317" s="1" t="s">
        <v>3186</v>
      </c>
      <c r="Y317" t="s">
        <v>3366</v>
      </c>
      <c r="Z317" t="s">
        <v>3407</v>
      </c>
      <c r="AA317">
        <v>3</v>
      </c>
      <c r="AB317" t="s">
        <v>3416</v>
      </c>
      <c r="AC317">
        <v>0.5</v>
      </c>
      <c r="AD317">
        <v>0.95</v>
      </c>
      <c r="AE317" t="s">
        <v>3117</v>
      </c>
      <c r="AF317" t="s">
        <v>3186</v>
      </c>
      <c r="AG317">
        <v>1</v>
      </c>
      <c r="AH317" t="s">
        <v>3186</v>
      </c>
      <c r="AI317" t="s">
        <v>3392</v>
      </c>
      <c r="AJ317" t="s">
        <v>3393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</row>
    <row r="318" spans="1:46" outlineLevel="1" x14ac:dyDescent="0.2">
      <c r="A318" t="s">
        <v>4207</v>
      </c>
      <c r="B318" t="s">
        <v>4211</v>
      </c>
      <c r="C318" t="s">
        <v>3409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3186</v>
      </c>
      <c r="J318" t="s">
        <v>3407</v>
      </c>
      <c r="K318">
        <v>0.6</v>
      </c>
      <c r="L318" t="s">
        <v>3351</v>
      </c>
      <c r="M318" t="s">
        <v>3391</v>
      </c>
      <c r="N318">
        <v>45</v>
      </c>
      <c r="O318">
        <v>10</v>
      </c>
      <c r="P318" t="s">
        <v>3186</v>
      </c>
      <c r="Q318" t="s">
        <v>3405</v>
      </c>
      <c r="R318" t="s">
        <v>3002</v>
      </c>
      <c r="S318" t="s">
        <v>3001</v>
      </c>
      <c r="T318" t="s">
        <v>2610</v>
      </c>
      <c r="U318" t="s">
        <v>3002</v>
      </c>
      <c r="V318" t="s">
        <v>3408</v>
      </c>
      <c r="W318" t="s">
        <v>3186</v>
      </c>
      <c r="X318" s="1" t="s">
        <v>3186</v>
      </c>
      <c r="Y318" t="s">
        <v>3366</v>
      </c>
      <c r="Z318" t="s">
        <v>3407</v>
      </c>
      <c r="AA318">
        <v>4</v>
      </c>
      <c r="AB318" t="s">
        <v>3458</v>
      </c>
      <c r="AC318">
        <v>0.5</v>
      </c>
      <c r="AD318">
        <v>0.5</v>
      </c>
      <c r="AE318" t="s">
        <v>4017</v>
      </c>
      <c r="AF318" t="s">
        <v>3186</v>
      </c>
      <c r="AG318">
        <v>1</v>
      </c>
      <c r="AH318" t="s">
        <v>3186</v>
      </c>
      <c r="AI318" t="s">
        <v>3392</v>
      </c>
      <c r="AJ318" t="s">
        <v>3393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</row>
    <row r="319" spans="1:46" outlineLevel="1" x14ac:dyDescent="0.2">
      <c r="A319" t="s">
        <v>4208</v>
      </c>
      <c r="B319" t="s">
        <v>4212</v>
      </c>
      <c r="C319" t="s">
        <v>3442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3456</v>
      </c>
      <c r="J319" t="s">
        <v>3371</v>
      </c>
      <c r="K319">
        <v>0.6</v>
      </c>
      <c r="L319" t="s">
        <v>3351</v>
      </c>
      <c r="M319" t="s">
        <v>3391</v>
      </c>
      <c r="N319">
        <v>45</v>
      </c>
      <c r="O319">
        <v>10</v>
      </c>
      <c r="P319" t="s">
        <v>3186</v>
      </c>
      <c r="Q319" t="s">
        <v>3405</v>
      </c>
      <c r="R319" t="s">
        <v>3446</v>
      </c>
      <c r="S319" t="s">
        <v>3001</v>
      </c>
      <c r="T319" t="s">
        <v>3446</v>
      </c>
      <c r="U319" t="s">
        <v>3002</v>
      </c>
      <c r="V319" t="s">
        <v>3424</v>
      </c>
      <c r="W319" t="s">
        <v>3186</v>
      </c>
      <c r="X319" s="1" t="s">
        <v>3186</v>
      </c>
      <c r="Y319" t="s">
        <v>3366</v>
      </c>
      <c r="Z319" t="s">
        <v>3407</v>
      </c>
      <c r="AA319">
        <v>3</v>
      </c>
      <c r="AB319" t="s">
        <v>3416</v>
      </c>
      <c r="AC319">
        <v>0.5</v>
      </c>
      <c r="AD319">
        <v>0.95</v>
      </c>
      <c r="AE319" t="s">
        <v>3114</v>
      </c>
      <c r="AF319" t="s">
        <v>3186</v>
      </c>
      <c r="AG319">
        <v>1</v>
      </c>
      <c r="AH319" t="s">
        <v>3186</v>
      </c>
      <c r="AI319" t="s">
        <v>3392</v>
      </c>
      <c r="AJ319" t="s">
        <v>3393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</row>
    <row r="320" spans="1:46" outlineLevel="1" x14ac:dyDescent="0.2">
      <c r="A320" t="s">
        <v>4020</v>
      </c>
      <c r="B320" t="s">
        <v>4213</v>
      </c>
      <c r="C320" t="s">
        <v>3409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3186</v>
      </c>
      <c r="J320" t="s">
        <v>3407</v>
      </c>
      <c r="K320">
        <v>0.6</v>
      </c>
      <c r="L320" t="s">
        <v>3351</v>
      </c>
      <c r="M320" t="s">
        <v>3391</v>
      </c>
      <c r="N320">
        <v>45</v>
      </c>
      <c r="O320">
        <v>10</v>
      </c>
      <c r="P320" t="s">
        <v>4002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3408</v>
      </c>
      <c r="W320" t="s">
        <v>3186</v>
      </c>
      <c r="X320" s="1" t="s">
        <v>3186</v>
      </c>
      <c r="Y320" t="s">
        <v>3366</v>
      </c>
      <c r="Z320" t="s">
        <v>3407</v>
      </c>
      <c r="AA320">
        <v>4</v>
      </c>
      <c r="AB320" t="s">
        <v>3458</v>
      </c>
      <c r="AC320">
        <v>0.5</v>
      </c>
      <c r="AD320">
        <v>0.5</v>
      </c>
      <c r="AE320" t="s">
        <v>4042</v>
      </c>
      <c r="AF320" t="s">
        <v>3186</v>
      </c>
      <c r="AG320">
        <v>1</v>
      </c>
      <c r="AH320" t="s">
        <v>3186</v>
      </c>
      <c r="AI320" t="s">
        <v>3392</v>
      </c>
      <c r="AJ320" t="s">
        <v>3393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</row>
    <row r="321" spans="1:46" outlineLevel="1" x14ac:dyDescent="0.2">
      <c r="A321" t="s">
        <v>4021</v>
      </c>
      <c r="B321" t="s">
        <v>4214</v>
      </c>
      <c r="C321" t="s">
        <v>3442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3456</v>
      </c>
      <c r="J321" t="s">
        <v>3371</v>
      </c>
      <c r="K321">
        <v>0.4</v>
      </c>
      <c r="L321" t="s">
        <v>3351</v>
      </c>
      <c r="M321" t="s">
        <v>3391</v>
      </c>
      <c r="N321">
        <v>45</v>
      </c>
      <c r="O321">
        <v>10</v>
      </c>
      <c r="P321" t="s">
        <v>4002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3424</v>
      </c>
      <c r="W321" t="s">
        <v>3186</v>
      </c>
      <c r="X321" s="1" t="s">
        <v>3186</v>
      </c>
      <c r="Y321" t="s">
        <v>3366</v>
      </c>
      <c r="Z321" t="s">
        <v>3407</v>
      </c>
      <c r="AA321">
        <v>3</v>
      </c>
      <c r="AB321" t="s">
        <v>3416</v>
      </c>
      <c r="AC321">
        <v>0.5</v>
      </c>
      <c r="AD321">
        <v>0.95</v>
      </c>
      <c r="AE321" t="s">
        <v>3117</v>
      </c>
      <c r="AF321" t="s">
        <v>3186</v>
      </c>
      <c r="AG321">
        <v>1</v>
      </c>
      <c r="AH321" t="s">
        <v>3186</v>
      </c>
      <c r="AI321" t="s">
        <v>3392</v>
      </c>
      <c r="AJ321" t="s">
        <v>3393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</row>
    <row r="322" spans="1:46" outlineLevel="1" x14ac:dyDescent="0.2">
      <c r="A322" t="s">
        <v>4022</v>
      </c>
      <c r="B322" t="s">
        <v>4215</v>
      </c>
      <c r="C322" t="s">
        <v>3409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3186</v>
      </c>
      <c r="J322" t="s">
        <v>3407</v>
      </c>
      <c r="K322">
        <v>0.6</v>
      </c>
      <c r="L322" t="s">
        <v>3351</v>
      </c>
      <c r="M322" t="s">
        <v>3391</v>
      </c>
      <c r="N322">
        <v>45</v>
      </c>
      <c r="O322">
        <v>10</v>
      </c>
      <c r="P322" t="s">
        <v>3186</v>
      </c>
      <c r="Q322" t="s">
        <v>3405</v>
      </c>
      <c r="R322" t="s">
        <v>3002</v>
      </c>
      <c r="S322" t="s">
        <v>3001</v>
      </c>
      <c r="T322" t="s">
        <v>2610</v>
      </c>
      <c r="U322" t="s">
        <v>3002</v>
      </c>
      <c r="V322" t="s">
        <v>3408</v>
      </c>
      <c r="W322" t="s">
        <v>3186</v>
      </c>
      <c r="X322" s="1" t="s">
        <v>3186</v>
      </c>
      <c r="Y322" t="s">
        <v>3366</v>
      </c>
      <c r="Z322" t="s">
        <v>3407</v>
      </c>
      <c r="AA322">
        <v>4</v>
      </c>
      <c r="AB322" t="s">
        <v>3458</v>
      </c>
      <c r="AC322">
        <v>0.5</v>
      </c>
      <c r="AD322">
        <v>0.5</v>
      </c>
      <c r="AE322" t="s">
        <v>4017</v>
      </c>
      <c r="AF322" t="s">
        <v>3186</v>
      </c>
      <c r="AG322">
        <v>1</v>
      </c>
      <c r="AH322" t="s">
        <v>3186</v>
      </c>
      <c r="AI322" t="s">
        <v>3392</v>
      </c>
      <c r="AJ322" t="s">
        <v>3393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</row>
    <row r="323" spans="1:46" outlineLevel="1" x14ac:dyDescent="0.2">
      <c r="A323" t="s">
        <v>4023</v>
      </c>
      <c r="B323" t="s">
        <v>4216</v>
      </c>
      <c r="C323" t="s">
        <v>3442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3456</v>
      </c>
      <c r="J323" t="s">
        <v>3371</v>
      </c>
      <c r="K323">
        <v>0.6</v>
      </c>
      <c r="L323" t="s">
        <v>3351</v>
      </c>
      <c r="M323" t="s">
        <v>3391</v>
      </c>
      <c r="N323">
        <v>45</v>
      </c>
      <c r="O323">
        <v>10</v>
      </c>
      <c r="P323" t="s">
        <v>3186</v>
      </c>
      <c r="Q323" t="s">
        <v>3405</v>
      </c>
      <c r="R323" t="s">
        <v>3446</v>
      </c>
      <c r="S323" t="s">
        <v>3001</v>
      </c>
      <c r="T323" t="s">
        <v>3446</v>
      </c>
      <c r="U323" t="s">
        <v>3002</v>
      </c>
      <c r="V323" t="s">
        <v>3424</v>
      </c>
      <c r="W323" t="s">
        <v>3186</v>
      </c>
      <c r="X323" s="1" t="s">
        <v>3186</v>
      </c>
      <c r="Y323" t="s">
        <v>3366</v>
      </c>
      <c r="Z323" t="s">
        <v>3407</v>
      </c>
      <c r="AA323">
        <v>3</v>
      </c>
      <c r="AB323" t="s">
        <v>3416</v>
      </c>
      <c r="AC323">
        <v>0.5</v>
      </c>
      <c r="AD323">
        <v>0.95</v>
      </c>
      <c r="AE323" t="s">
        <v>3114</v>
      </c>
      <c r="AF323" t="s">
        <v>3186</v>
      </c>
      <c r="AG323">
        <v>1</v>
      </c>
      <c r="AH323" t="s">
        <v>3186</v>
      </c>
      <c r="AI323" t="s">
        <v>3392</v>
      </c>
      <c r="AJ323" t="s">
        <v>3393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</row>
    <row r="324" spans="1:46" outlineLevel="1" x14ac:dyDescent="0.2">
      <c r="A324" t="s">
        <v>4028</v>
      </c>
      <c r="B324" t="s">
        <v>4217</v>
      </c>
      <c r="C324" t="s">
        <v>3409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3186</v>
      </c>
      <c r="J324" t="s">
        <v>3407</v>
      </c>
      <c r="K324">
        <v>0.6</v>
      </c>
      <c r="L324" t="s">
        <v>3351</v>
      </c>
      <c r="M324" t="s">
        <v>3391</v>
      </c>
      <c r="N324">
        <v>45</v>
      </c>
      <c r="O324">
        <v>10</v>
      </c>
      <c r="P324" t="s">
        <v>4002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3408</v>
      </c>
      <c r="W324" t="s">
        <v>3186</v>
      </c>
      <c r="X324" s="1" t="s">
        <v>3186</v>
      </c>
      <c r="Y324" t="s">
        <v>3366</v>
      </c>
      <c r="Z324" t="s">
        <v>3407</v>
      </c>
      <c r="AA324">
        <v>4</v>
      </c>
      <c r="AB324" t="s">
        <v>3458</v>
      </c>
      <c r="AC324">
        <v>0.5</v>
      </c>
      <c r="AD324">
        <v>0.5</v>
      </c>
      <c r="AE324" t="s">
        <v>4042</v>
      </c>
      <c r="AF324" t="s">
        <v>3186</v>
      </c>
      <c r="AG324">
        <v>1</v>
      </c>
      <c r="AH324" t="s">
        <v>3186</v>
      </c>
      <c r="AI324" t="s">
        <v>3392</v>
      </c>
      <c r="AJ324" t="s">
        <v>3393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</row>
    <row r="325" spans="1:46" outlineLevel="1" x14ac:dyDescent="0.2">
      <c r="A325" t="s">
        <v>4029</v>
      </c>
      <c r="B325" t="s">
        <v>4218</v>
      </c>
      <c r="C325" t="s">
        <v>3442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3456</v>
      </c>
      <c r="J325" t="s">
        <v>3371</v>
      </c>
      <c r="K325">
        <v>0.4</v>
      </c>
      <c r="L325" t="s">
        <v>3351</v>
      </c>
      <c r="M325" t="s">
        <v>3391</v>
      </c>
      <c r="N325">
        <v>45</v>
      </c>
      <c r="O325">
        <v>10</v>
      </c>
      <c r="P325" t="s">
        <v>4002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3424</v>
      </c>
      <c r="W325" t="s">
        <v>3186</v>
      </c>
      <c r="X325" s="1" t="s">
        <v>3186</v>
      </c>
      <c r="Y325" t="s">
        <v>3366</v>
      </c>
      <c r="Z325" t="s">
        <v>3407</v>
      </c>
      <c r="AA325">
        <v>3</v>
      </c>
      <c r="AB325" t="s">
        <v>3416</v>
      </c>
      <c r="AC325">
        <v>0.5</v>
      </c>
      <c r="AD325">
        <v>0.95</v>
      </c>
      <c r="AE325" t="s">
        <v>3117</v>
      </c>
      <c r="AF325" t="s">
        <v>3186</v>
      </c>
      <c r="AG325">
        <v>1</v>
      </c>
      <c r="AH325" t="s">
        <v>3186</v>
      </c>
      <c r="AI325" t="s">
        <v>3392</v>
      </c>
      <c r="AJ325" t="s">
        <v>3393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</row>
    <row r="326" spans="1:46" outlineLevel="1" x14ac:dyDescent="0.2">
      <c r="A326" t="s">
        <v>4030</v>
      </c>
      <c r="B326" t="s">
        <v>4219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3186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10</v>
      </c>
      <c r="P326" t="s">
        <v>3186</v>
      </c>
      <c r="Q326" t="s">
        <v>3405</v>
      </c>
      <c r="R326" t="s">
        <v>3002</v>
      </c>
      <c r="S326" t="s">
        <v>3001</v>
      </c>
      <c r="T326" t="s">
        <v>2610</v>
      </c>
      <c r="U326" t="s">
        <v>3002</v>
      </c>
      <c r="V326" t="s">
        <v>3408</v>
      </c>
      <c r="W326" t="s">
        <v>3186</v>
      </c>
      <c r="X326" s="1" t="s">
        <v>3186</v>
      </c>
      <c r="Y326" t="s">
        <v>3366</v>
      </c>
      <c r="Z326" t="s">
        <v>3407</v>
      </c>
      <c r="AA326">
        <v>4</v>
      </c>
      <c r="AB326" t="s">
        <v>3458</v>
      </c>
      <c r="AC326">
        <v>0.5</v>
      </c>
      <c r="AD326">
        <v>0.5</v>
      </c>
      <c r="AE326" t="s">
        <v>4017</v>
      </c>
      <c r="AF326" t="s">
        <v>3186</v>
      </c>
      <c r="AG326">
        <v>1</v>
      </c>
      <c r="AH326" t="s">
        <v>3186</v>
      </c>
      <c r="AI326" t="s">
        <v>3392</v>
      </c>
      <c r="AJ326" t="s">
        <v>3393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</row>
    <row r="327" spans="1:46" outlineLevel="1" x14ac:dyDescent="0.2">
      <c r="A327" t="s">
        <v>4031</v>
      </c>
      <c r="B327" t="s">
        <v>4220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3456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10</v>
      </c>
      <c r="P327" t="s">
        <v>3186</v>
      </c>
      <c r="Q327" t="s">
        <v>3405</v>
      </c>
      <c r="R327" t="s">
        <v>3446</v>
      </c>
      <c r="S327" t="s">
        <v>3001</v>
      </c>
      <c r="T327" t="s">
        <v>3446</v>
      </c>
      <c r="U327" t="s">
        <v>3002</v>
      </c>
      <c r="V327" t="s">
        <v>3424</v>
      </c>
      <c r="W327" t="s">
        <v>3186</v>
      </c>
      <c r="X327" s="1" t="s">
        <v>3186</v>
      </c>
      <c r="Y327" t="s">
        <v>3366</v>
      </c>
      <c r="Z327" t="s">
        <v>3407</v>
      </c>
      <c r="AA327">
        <v>3</v>
      </c>
      <c r="AB327" t="s">
        <v>3416</v>
      </c>
      <c r="AC327">
        <v>0.5</v>
      </c>
      <c r="AD327">
        <v>0.95</v>
      </c>
      <c r="AE327" t="s">
        <v>3114</v>
      </c>
      <c r="AF327" t="s">
        <v>3186</v>
      </c>
      <c r="AG327">
        <v>1</v>
      </c>
      <c r="AH327" t="s">
        <v>3186</v>
      </c>
      <c r="AI327" t="s">
        <v>3392</v>
      </c>
      <c r="AJ327" t="s">
        <v>3393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</row>
    <row r="328" spans="1:46" outlineLevel="1" x14ac:dyDescent="0.2">
      <c r="A328" t="s">
        <v>4230</v>
      </c>
      <c r="B328" t="s">
        <v>4222</v>
      </c>
      <c r="C328" t="s">
        <v>3383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3186</v>
      </c>
      <c r="J328" t="s">
        <v>3371</v>
      </c>
      <c r="K328">
        <v>0.6</v>
      </c>
      <c r="L328" t="s">
        <v>3001</v>
      </c>
      <c r="M328" t="s">
        <v>3391</v>
      </c>
      <c r="N328">
        <v>0</v>
      </c>
      <c r="O328">
        <v>10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3408</v>
      </c>
      <c r="W328" t="s">
        <v>3186</v>
      </c>
      <c r="X328" s="1" t="s">
        <v>3186</v>
      </c>
      <c r="Y328" t="s">
        <v>3366</v>
      </c>
      <c r="Z328" t="s">
        <v>3407</v>
      </c>
      <c r="AA328">
        <v>4</v>
      </c>
      <c r="AB328" t="s">
        <v>3458</v>
      </c>
      <c r="AC328">
        <v>0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3186</v>
      </c>
      <c r="AJ328" t="s">
        <v>3393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</row>
    <row r="329" spans="1:46" outlineLevel="1" x14ac:dyDescent="0.2">
      <c r="A329" t="s">
        <v>4228</v>
      </c>
      <c r="B329" t="s">
        <v>4231</v>
      </c>
      <c r="C329" t="s">
        <v>3383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3186</v>
      </c>
      <c r="J329" t="s">
        <v>3371</v>
      </c>
      <c r="K329">
        <v>0.6</v>
      </c>
      <c r="L329" t="s">
        <v>3001</v>
      </c>
      <c r="M329" t="s">
        <v>3391</v>
      </c>
      <c r="N329">
        <v>0</v>
      </c>
      <c r="O329">
        <v>10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3408</v>
      </c>
      <c r="W329" t="s">
        <v>3186</v>
      </c>
      <c r="X329" s="1" t="s">
        <v>3186</v>
      </c>
      <c r="Y329" t="s">
        <v>3366</v>
      </c>
      <c r="Z329" t="s">
        <v>3407</v>
      </c>
      <c r="AA329">
        <v>4</v>
      </c>
      <c r="AB329" t="s">
        <v>3458</v>
      </c>
      <c r="AC329">
        <v>0</v>
      </c>
      <c r="AD329">
        <v>0.5</v>
      </c>
      <c r="AE329" t="s">
        <v>3001</v>
      </c>
      <c r="AF329" t="s">
        <v>3186</v>
      </c>
      <c r="AG329">
        <v>1</v>
      </c>
      <c r="AH329" t="s">
        <v>3186</v>
      </c>
      <c r="AI329" t="s">
        <v>3186</v>
      </c>
      <c r="AJ329" t="s">
        <v>3393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</row>
    <row r="330" spans="1:46" outlineLevel="1" x14ac:dyDescent="0.2">
      <c r="A330" t="s">
        <v>4234</v>
      </c>
      <c r="B330" t="s">
        <v>4236</v>
      </c>
      <c r="C330" t="s">
        <v>3383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3186</v>
      </c>
      <c r="J330" t="s">
        <v>3371</v>
      </c>
      <c r="K330">
        <v>0.6</v>
      </c>
      <c r="L330" t="s">
        <v>3001</v>
      </c>
      <c r="M330" t="s">
        <v>3391</v>
      </c>
      <c r="N330">
        <v>0</v>
      </c>
      <c r="O330">
        <v>10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3408</v>
      </c>
      <c r="W330" t="s">
        <v>3186</v>
      </c>
      <c r="X330" s="1" t="s">
        <v>3186</v>
      </c>
      <c r="Y330" t="s">
        <v>3366</v>
      </c>
      <c r="Z330" t="s">
        <v>3407</v>
      </c>
      <c r="AA330">
        <v>4</v>
      </c>
      <c r="AB330" t="s">
        <v>3458</v>
      </c>
      <c r="AC330">
        <v>0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3186</v>
      </c>
      <c r="AJ330" t="s">
        <v>3393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</row>
    <row r="331" spans="1:46" outlineLevel="1" x14ac:dyDescent="0.2">
      <c r="A331" t="s">
        <v>4235</v>
      </c>
      <c r="B331" t="s">
        <v>4237</v>
      </c>
      <c r="C331" t="s">
        <v>3383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3186</v>
      </c>
      <c r="J331" t="s">
        <v>3371</v>
      </c>
      <c r="K331">
        <v>0.6</v>
      </c>
      <c r="L331" t="s">
        <v>3001</v>
      </c>
      <c r="M331" t="s">
        <v>3391</v>
      </c>
      <c r="N331">
        <v>0</v>
      </c>
      <c r="O331">
        <v>10</v>
      </c>
      <c r="P331" t="s">
        <v>3186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3408</v>
      </c>
      <c r="W331" t="s">
        <v>3186</v>
      </c>
      <c r="X331" s="1" t="s">
        <v>3186</v>
      </c>
      <c r="Y331" t="s">
        <v>3366</v>
      </c>
      <c r="Z331" t="s">
        <v>3407</v>
      </c>
      <c r="AA331">
        <v>4</v>
      </c>
      <c r="AB331" t="s">
        <v>3458</v>
      </c>
      <c r="AC331">
        <v>0</v>
      </c>
      <c r="AD331">
        <v>0.5</v>
      </c>
      <c r="AE331" t="s">
        <v>3001</v>
      </c>
      <c r="AF331" t="s">
        <v>3186</v>
      </c>
      <c r="AG331">
        <v>1</v>
      </c>
      <c r="AH331" t="s">
        <v>3186</v>
      </c>
      <c r="AI331" t="s">
        <v>3186</v>
      </c>
      <c r="AJ331" t="s">
        <v>3393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</row>
    <row r="332" spans="1:46" outlineLevel="1" x14ac:dyDescent="0.2">
      <c r="A332" t="s">
        <v>4242</v>
      </c>
      <c r="B332" t="s">
        <v>4243</v>
      </c>
      <c r="C332" t="s">
        <v>3383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3186</v>
      </c>
      <c r="J332" t="s">
        <v>3371</v>
      </c>
      <c r="K332">
        <v>0.6</v>
      </c>
      <c r="L332" t="s">
        <v>3001</v>
      </c>
      <c r="M332" t="s">
        <v>3391</v>
      </c>
      <c r="N332">
        <v>0</v>
      </c>
      <c r="O332">
        <v>10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3408</v>
      </c>
      <c r="W332" t="s">
        <v>3186</v>
      </c>
      <c r="X332" s="1" t="s">
        <v>3186</v>
      </c>
      <c r="Y332" t="s">
        <v>3366</v>
      </c>
      <c r="Z332" t="s">
        <v>3407</v>
      </c>
      <c r="AA332">
        <v>4</v>
      </c>
      <c r="AB332" t="s">
        <v>3458</v>
      </c>
      <c r="AC332">
        <v>0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3186</v>
      </c>
      <c r="AJ332" t="s">
        <v>3393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</row>
    <row r="333" spans="1:46" outlineLevel="1" x14ac:dyDescent="0.2">
      <c r="A333" t="s">
        <v>4244</v>
      </c>
      <c r="B333" t="s">
        <v>4245</v>
      </c>
      <c r="C333" t="s">
        <v>3383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3186</v>
      </c>
      <c r="J333" t="s">
        <v>3371</v>
      </c>
      <c r="K333">
        <v>0.6</v>
      </c>
      <c r="L333" t="s">
        <v>3001</v>
      </c>
      <c r="M333" t="s">
        <v>3391</v>
      </c>
      <c r="N333">
        <v>0</v>
      </c>
      <c r="O333">
        <v>10</v>
      </c>
      <c r="P333" t="s">
        <v>3186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3408</v>
      </c>
      <c r="W333" t="s">
        <v>3186</v>
      </c>
      <c r="X333" s="1" t="s">
        <v>3186</v>
      </c>
      <c r="Y333" t="s">
        <v>3366</v>
      </c>
      <c r="Z333" t="s">
        <v>3407</v>
      </c>
      <c r="AA333">
        <v>4</v>
      </c>
      <c r="AB333" t="s">
        <v>3458</v>
      </c>
      <c r="AC333">
        <v>0</v>
      </c>
      <c r="AD333">
        <v>0.5</v>
      </c>
      <c r="AE333" t="s">
        <v>3001</v>
      </c>
      <c r="AF333" t="s">
        <v>3186</v>
      </c>
      <c r="AG333">
        <v>1</v>
      </c>
      <c r="AH333" t="s">
        <v>3186</v>
      </c>
      <c r="AI333" t="s">
        <v>3186</v>
      </c>
      <c r="AJ333" t="s">
        <v>3393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</row>
    <row r="334" spans="1:46" outlineLevel="1" x14ac:dyDescent="0.2">
      <c r="A334" t="s">
        <v>4250</v>
      </c>
      <c r="B334" t="s">
        <v>4251</v>
      </c>
      <c r="C334" t="s">
        <v>3383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3186</v>
      </c>
      <c r="J334" t="s">
        <v>3371</v>
      </c>
      <c r="K334">
        <v>0.6</v>
      </c>
      <c r="L334" t="s">
        <v>3001</v>
      </c>
      <c r="M334" t="s">
        <v>3391</v>
      </c>
      <c r="N334">
        <v>0</v>
      </c>
      <c r="O334">
        <v>10</v>
      </c>
      <c r="P334" t="s">
        <v>3186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3408</v>
      </c>
      <c r="W334" t="s">
        <v>3186</v>
      </c>
      <c r="X334" s="1" t="s">
        <v>3186</v>
      </c>
      <c r="Y334" t="s">
        <v>3366</v>
      </c>
      <c r="Z334" t="s">
        <v>3407</v>
      </c>
      <c r="AA334">
        <v>4</v>
      </c>
      <c r="AB334" t="s">
        <v>3458</v>
      </c>
      <c r="AC334">
        <v>0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3186</v>
      </c>
      <c r="AJ334" t="s">
        <v>3393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</row>
    <row r="335" spans="1:46" outlineLevel="1" x14ac:dyDescent="0.2">
      <c r="A335" t="s">
        <v>4258</v>
      </c>
      <c r="B335" t="s">
        <v>4259</v>
      </c>
      <c r="C335" t="s">
        <v>3383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3186</v>
      </c>
      <c r="J335" t="s">
        <v>3371</v>
      </c>
      <c r="K335">
        <v>0.6</v>
      </c>
      <c r="L335" t="s">
        <v>3001</v>
      </c>
      <c r="M335" t="s">
        <v>3391</v>
      </c>
      <c r="N335">
        <v>0</v>
      </c>
      <c r="O335">
        <v>10</v>
      </c>
      <c r="P335" t="s">
        <v>3186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3408</v>
      </c>
      <c r="W335" t="s">
        <v>3186</v>
      </c>
      <c r="X335" s="1" t="s">
        <v>3186</v>
      </c>
      <c r="Y335" t="s">
        <v>3366</v>
      </c>
      <c r="Z335" t="s">
        <v>3407</v>
      </c>
      <c r="AA335">
        <v>4</v>
      </c>
      <c r="AB335" t="s">
        <v>3458</v>
      </c>
      <c r="AC335">
        <v>0</v>
      </c>
      <c r="AD335">
        <v>0.5</v>
      </c>
      <c r="AE335" t="s">
        <v>3001</v>
      </c>
      <c r="AF335" t="s">
        <v>3186</v>
      </c>
      <c r="AG335">
        <v>1</v>
      </c>
      <c r="AH335" t="s">
        <v>3186</v>
      </c>
      <c r="AI335" t="s">
        <v>3186</v>
      </c>
      <c r="AJ335" t="s">
        <v>3393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</row>
    <row r="336" spans="1:46" outlineLevel="1" x14ac:dyDescent="0.2">
      <c r="A336" t="s">
        <v>4254</v>
      </c>
      <c r="B336" t="s">
        <v>4255</v>
      </c>
      <c r="C336" t="s">
        <v>3383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3186</v>
      </c>
      <c r="J336" t="s">
        <v>3371</v>
      </c>
      <c r="K336">
        <v>0.6</v>
      </c>
      <c r="L336" t="s">
        <v>3001</v>
      </c>
      <c r="M336" t="s">
        <v>3391</v>
      </c>
      <c r="N336">
        <v>0</v>
      </c>
      <c r="O336">
        <v>10</v>
      </c>
      <c r="P336" t="s">
        <v>3186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3408</v>
      </c>
      <c r="W336" t="s">
        <v>3186</v>
      </c>
      <c r="X336" s="1" t="s">
        <v>3186</v>
      </c>
      <c r="Y336" t="s">
        <v>3366</v>
      </c>
      <c r="Z336" t="s">
        <v>3407</v>
      </c>
      <c r="AA336">
        <v>4</v>
      </c>
      <c r="AB336" t="s">
        <v>3458</v>
      </c>
      <c r="AC336">
        <v>0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3186</v>
      </c>
      <c r="AJ336" t="s">
        <v>3393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</row>
    <row r="337" spans="1:46" outlineLevel="1" x14ac:dyDescent="0.2">
      <c r="A337" t="s">
        <v>4266</v>
      </c>
      <c r="B337" t="s">
        <v>4267</v>
      </c>
      <c r="C337" t="s">
        <v>3383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3186</v>
      </c>
      <c r="J337" t="s">
        <v>3371</v>
      </c>
      <c r="K337">
        <v>0.6</v>
      </c>
      <c r="L337" t="s">
        <v>3001</v>
      </c>
      <c r="M337" t="s">
        <v>3391</v>
      </c>
      <c r="N337">
        <v>0</v>
      </c>
      <c r="O337">
        <v>10</v>
      </c>
      <c r="P337" t="s">
        <v>3186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3408</v>
      </c>
      <c r="W337" t="s">
        <v>3186</v>
      </c>
      <c r="X337" s="1" t="s">
        <v>3186</v>
      </c>
      <c r="Y337" t="s">
        <v>3366</v>
      </c>
      <c r="Z337" t="s">
        <v>3407</v>
      </c>
      <c r="AA337">
        <v>4</v>
      </c>
      <c r="AB337" t="s">
        <v>3458</v>
      </c>
      <c r="AC337">
        <v>0</v>
      </c>
      <c r="AD337">
        <v>0.5</v>
      </c>
      <c r="AE337" t="s">
        <v>3001</v>
      </c>
      <c r="AF337" t="s">
        <v>3186</v>
      </c>
      <c r="AG337">
        <v>1</v>
      </c>
      <c r="AH337" t="s">
        <v>3186</v>
      </c>
      <c r="AI337" t="s">
        <v>3186</v>
      </c>
      <c r="AJ337" t="s">
        <v>3393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  <c r="AS337">
        <v>1</v>
      </c>
      <c r="AT337">
        <v>1</v>
      </c>
    </row>
    <row r="338" spans="1:46" outlineLevel="1" x14ac:dyDescent="0.2">
      <c r="A338" t="s">
        <v>4262</v>
      </c>
      <c r="B338" t="s">
        <v>4263</v>
      </c>
      <c r="C338" t="s">
        <v>3383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3186</v>
      </c>
      <c r="J338" t="s">
        <v>3371</v>
      </c>
      <c r="K338">
        <v>0.3</v>
      </c>
      <c r="L338" t="s">
        <v>3001</v>
      </c>
      <c r="M338" t="s">
        <v>3391</v>
      </c>
      <c r="N338">
        <v>0</v>
      </c>
      <c r="O338">
        <v>10</v>
      </c>
      <c r="P338" t="s">
        <v>3186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3408</v>
      </c>
      <c r="W338" t="s">
        <v>3186</v>
      </c>
      <c r="X338" s="1" t="s">
        <v>3186</v>
      </c>
      <c r="Y338" t="s">
        <v>3366</v>
      </c>
      <c r="Z338" t="s">
        <v>3407</v>
      </c>
      <c r="AA338">
        <v>4</v>
      </c>
      <c r="AB338" t="s">
        <v>3458</v>
      </c>
      <c r="AC338">
        <v>0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3186</v>
      </c>
      <c r="AJ338" t="s">
        <v>3393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  <c r="AS338">
        <v>1</v>
      </c>
      <c r="AT338">
        <v>1</v>
      </c>
    </row>
    <row r="339" spans="1:46" outlineLevel="1" x14ac:dyDescent="0.2">
      <c r="A339" t="s">
        <v>4270</v>
      </c>
      <c r="B339" t="s">
        <v>4271</v>
      </c>
      <c r="C339" t="s">
        <v>3383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3186</v>
      </c>
      <c r="J339" t="s">
        <v>3371</v>
      </c>
      <c r="K339">
        <v>0.3</v>
      </c>
      <c r="L339" t="s">
        <v>3001</v>
      </c>
      <c r="M339" t="s">
        <v>3391</v>
      </c>
      <c r="N339">
        <v>0</v>
      </c>
      <c r="O339">
        <v>10</v>
      </c>
      <c r="P339" t="s">
        <v>3186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3408</v>
      </c>
      <c r="W339" t="s">
        <v>3186</v>
      </c>
      <c r="X339" s="1" t="s">
        <v>3186</v>
      </c>
      <c r="Y339" t="s">
        <v>3366</v>
      </c>
      <c r="Z339" t="s">
        <v>3407</v>
      </c>
      <c r="AA339">
        <v>4</v>
      </c>
      <c r="AB339" t="s">
        <v>3458</v>
      </c>
      <c r="AC339">
        <v>0</v>
      </c>
      <c r="AD339">
        <v>0.5</v>
      </c>
      <c r="AE339" t="s">
        <v>3001</v>
      </c>
      <c r="AF339" t="s">
        <v>3186</v>
      </c>
      <c r="AG339">
        <v>1</v>
      </c>
      <c r="AH339" t="s">
        <v>3186</v>
      </c>
      <c r="AI339" t="s">
        <v>3186</v>
      </c>
      <c r="AJ339" t="s">
        <v>3393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</row>
    <row r="340" spans="1:46" outlineLevel="1" x14ac:dyDescent="0.2">
      <c r="A340" t="s">
        <v>4274</v>
      </c>
      <c r="B340" t="s">
        <v>4275</v>
      </c>
      <c r="C340" t="s">
        <v>3383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3186</v>
      </c>
      <c r="J340" t="s">
        <v>3371</v>
      </c>
      <c r="K340">
        <v>0.6</v>
      </c>
      <c r="L340" t="s">
        <v>3001</v>
      </c>
      <c r="M340" t="s">
        <v>3391</v>
      </c>
      <c r="N340">
        <v>0</v>
      </c>
      <c r="O340">
        <v>10</v>
      </c>
      <c r="P340" t="s">
        <v>3186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3408</v>
      </c>
      <c r="W340" t="s">
        <v>3186</v>
      </c>
      <c r="X340" s="1" t="s">
        <v>3186</v>
      </c>
      <c r="Y340" t="s">
        <v>3366</v>
      </c>
      <c r="Z340" t="s">
        <v>3407</v>
      </c>
      <c r="AA340">
        <v>4</v>
      </c>
      <c r="AB340" t="s">
        <v>3458</v>
      </c>
      <c r="AC340">
        <v>0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3186</v>
      </c>
      <c r="AJ340" t="s">
        <v>3393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</row>
    <row r="341" spans="1:46" outlineLevel="1" x14ac:dyDescent="0.2">
      <c r="A341" t="s">
        <v>4278</v>
      </c>
      <c r="B341" t="s">
        <v>4279</v>
      </c>
      <c r="C341" t="s">
        <v>3383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3186</v>
      </c>
      <c r="J341" t="s">
        <v>3371</v>
      </c>
      <c r="K341">
        <v>0.6</v>
      </c>
      <c r="L341" t="s">
        <v>3001</v>
      </c>
      <c r="M341" t="s">
        <v>3391</v>
      </c>
      <c r="N341">
        <v>0</v>
      </c>
      <c r="O341">
        <v>10</v>
      </c>
      <c r="P341" t="s">
        <v>3186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3408</v>
      </c>
      <c r="W341" t="s">
        <v>3186</v>
      </c>
      <c r="X341" s="1" t="s">
        <v>3186</v>
      </c>
      <c r="Y341" t="s">
        <v>3366</v>
      </c>
      <c r="Z341" t="s">
        <v>3407</v>
      </c>
      <c r="AA341">
        <v>4</v>
      </c>
      <c r="AB341" t="s">
        <v>3458</v>
      </c>
      <c r="AC341">
        <v>0</v>
      </c>
      <c r="AD341">
        <v>0.5</v>
      </c>
      <c r="AE341" t="s">
        <v>3001</v>
      </c>
      <c r="AF341" t="s">
        <v>3186</v>
      </c>
      <c r="AG341">
        <v>1</v>
      </c>
      <c r="AH341" t="s">
        <v>3186</v>
      </c>
      <c r="AI341" t="s">
        <v>3186</v>
      </c>
      <c r="AJ341" t="s">
        <v>3393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</row>
    <row r="342" spans="1:46" outlineLevel="1" x14ac:dyDescent="0.2">
      <c r="A342" t="s">
        <v>4282</v>
      </c>
      <c r="B342" t="s">
        <v>4284</v>
      </c>
      <c r="C342" t="s">
        <v>3383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3186</v>
      </c>
      <c r="J342" t="s">
        <v>3371</v>
      </c>
      <c r="K342">
        <v>0.6</v>
      </c>
      <c r="L342" t="s">
        <v>3001</v>
      </c>
      <c r="M342" t="s">
        <v>3391</v>
      </c>
      <c r="N342">
        <v>0</v>
      </c>
      <c r="O342">
        <v>10</v>
      </c>
      <c r="P342" t="s">
        <v>3186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3408</v>
      </c>
      <c r="W342" t="s">
        <v>3186</v>
      </c>
      <c r="X342" s="1" t="s">
        <v>3186</v>
      </c>
      <c r="Y342" t="s">
        <v>3366</v>
      </c>
      <c r="Z342" t="s">
        <v>3407</v>
      </c>
      <c r="AA342">
        <v>4</v>
      </c>
      <c r="AB342" t="s">
        <v>3458</v>
      </c>
      <c r="AC342">
        <v>0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3186</v>
      </c>
      <c r="AJ342" t="s">
        <v>3393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</row>
    <row r="343" spans="1:46" outlineLevel="1" x14ac:dyDescent="0.2">
      <c r="A343" t="s">
        <v>4283</v>
      </c>
      <c r="B343" t="s">
        <v>4285</v>
      </c>
      <c r="C343" t="s">
        <v>3383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3186</v>
      </c>
      <c r="J343" t="s">
        <v>3371</v>
      </c>
      <c r="K343">
        <v>0.6</v>
      </c>
      <c r="L343" t="s">
        <v>3001</v>
      </c>
      <c r="M343" t="s">
        <v>3391</v>
      </c>
      <c r="N343">
        <v>0</v>
      </c>
      <c r="O343">
        <v>10</v>
      </c>
      <c r="P343" t="s">
        <v>3186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3408</v>
      </c>
      <c r="W343" t="s">
        <v>3186</v>
      </c>
      <c r="X343" s="1" t="s">
        <v>3186</v>
      </c>
      <c r="Y343" t="s">
        <v>3366</v>
      </c>
      <c r="Z343" t="s">
        <v>3407</v>
      </c>
      <c r="AA343">
        <v>4</v>
      </c>
      <c r="AB343" t="s">
        <v>3458</v>
      </c>
      <c r="AC343">
        <v>0</v>
      </c>
      <c r="AD343">
        <v>0.5</v>
      </c>
      <c r="AE343" t="s">
        <v>3001</v>
      </c>
      <c r="AF343" t="s">
        <v>3186</v>
      </c>
      <c r="AG343">
        <v>1</v>
      </c>
      <c r="AH343" t="s">
        <v>3186</v>
      </c>
      <c r="AI343" t="s">
        <v>3186</v>
      </c>
      <c r="AJ343" t="s">
        <v>3393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</row>
    <row r="344" spans="1:46" outlineLevel="1" x14ac:dyDescent="0.2">
      <c r="A344" t="s">
        <v>4290</v>
      </c>
      <c r="B344" t="s">
        <v>4294</v>
      </c>
      <c r="C344" t="s">
        <v>3383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3186</v>
      </c>
      <c r="J344" t="s">
        <v>3371</v>
      </c>
      <c r="K344">
        <v>0.6</v>
      </c>
      <c r="L344" t="s">
        <v>3001</v>
      </c>
      <c r="M344" t="s">
        <v>3391</v>
      </c>
      <c r="N344">
        <v>0</v>
      </c>
      <c r="O344">
        <v>10</v>
      </c>
      <c r="P344" t="s">
        <v>3186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3408</v>
      </c>
      <c r="W344" t="s">
        <v>3186</v>
      </c>
      <c r="X344" s="1" t="s">
        <v>3186</v>
      </c>
      <c r="Y344" t="s">
        <v>3366</v>
      </c>
      <c r="Z344" t="s">
        <v>3407</v>
      </c>
      <c r="AA344">
        <v>4</v>
      </c>
      <c r="AB344" t="s">
        <v>3458</v>
      </c>
      <c r="AC344">
        <v>0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3186</v>
      </c>
      <c r="AJ344" t="s">
        <v>3393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</row>
    <row r="345" spans="1:46" outlineLevel="1" x14ac:dyDescent="0.2">
      <c r="A345" t="s">
        <v>4291</v>
      </c>
      <c r="B345" t="s">
        <v>4295</v>
      </c>
      <c r="C345" t="s">
        <v>3383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3186</v>
      </c>
      <c r="J345" t="s">
        <v>3371</v>
      </c>
      <c r="K345">
        <v>0.6</v>
      </c>
      <c r="L345" t="s">
        <v>3001</v>
      </c>
      <c r="M345" t="s">
        <v>3391</v>
      </c>
      <c r="N345">
        <v>0</v>
      </c>
      <c r="O345">
        <v>10</v>
      </c>
      <c r="P345" t="s">
        <v>3186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3408</v>
      </c>
      <c r="W345" t="s">
        <v>3186</v>
      </c>
      <c r="X345" s="1" t="s">
        <v>3186</v>
      </c>
      <c r="Y345" t="s">
        <v>3366</v>
      </c>
      <c r="Z345" t="s">
        <v>3407</v>
      </c>
      <c r="AA345">
        <v>4</v>
      </c>
      <c r="AB345" t="s">
        <v>3458</v>
      </c>
      <c r="AC345">
        <v>0</v>
      </c>
      <c r="AD345">
        <v>0.5</v>
      </c>
      <c r="AE345" t="s">
        <v>3001</v>
      </c>
      <c r="AF345" t="s">
        <v>3186</v>
      </c>
      <c r="AG345">
        <v>1</v>
      </c>
      <c r="AH345" t="s">
        <v>3186</v>
      </c>
      <c r="AI345" t="s">
        <v>3186</v>
      </c>
      <c r="AJ345" t="s">
        <v>3393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</row>
    <row r="346" spans="1:46" outlineLevel="1" x14ac:dyDescent="0.2">
      <c r="A346" t="s">
        <v>4292</v>
      </c>
      <c r="B346" t="s">
        <v>4296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3186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10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3408</v>
      </c>
      <c r="W346" t="s">
        <v>3186</v>
      </c>
      <c r="X346" s="1" t="s">
        <v>3186</v>
      </c>
      <c r="Y346" t="s">
        <v>3366</v>
      </c>
      <c r="Z346" t="s">
        <v>3407</v>
      </c>
      <c r="AA346">
        <v>4</v>
      </c>
      <c r="AB346" t="s">
        <v>3458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3393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</row>
    <row r="347" spans="1:46" outlineLevel="1" x14ac:dyDescent="0.2">
      <c r="A347" t="s">
        <v>4293</v>
      </c>
      <c r="B347" t="s">
        <v>4297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3186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10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3408</v>
      </c>
      <c r="W347" t="s">
        <v>3186</v>
      </c>
      <c r="X347" s="1" t="s">
        <v>3186</v>
      </c>
      <c r="Y347" t="s">
        <v>3366</v>
      </c>
      <c r="Z347" t="s">
        <v>3407</v>
      </c>
      <c r="AA347">
        <v>4</v>
      </c>
      <c r="AB347" t="s">
        <v>3458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3393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</row>
    <row r="348" spans="1:46" outlineLevel="1" x14ac:dyDescent="0.2">
      <c r="A348" t="s">
        <v>4306</v>
      </c>
      <c r="B348" t="s">
        <v>4309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3186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10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3408</v>
      </c>
      <c r="W348" t="s">
        <v>3186</v>
      </c>
      <c r="X348" s="1" t="s">
        <v>3186</v>
      </c>
      <c r="Y348" t="s">
        <v>3366</v>
      </c>
      <c r="Z348" t="s">
        <v>3407</v>
      </c>
      <c r="AA348">
        <v>4</v>
      </c>
      <c r="AB348" t="s">
        <v>3458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3393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</row>
    <row r="349" spans="1:46" outlineLevel="1" x14ac:dyDescent="0.2">
      <c r="A349" t="s">
        <v>4307</v>
      </c>
      <c r="B349" t="s">
        <v>4311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3186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10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3408</v>
      </c>
      <c r="W349" t="s">
        <v>3186</v>
      </c>
      <c r="X349" s="1" t="s">
        <v>3186</v>
      </c>
      <c r="Y349" t="s">
        <v>3366</v>
      </c>
      <c r="Z349" t="s">
        <v>3407</v>
      </c>
      <c r="AA349">
        <v>4</v>
      </c>
      <c r="AB349" t="s">
        <v>3458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3393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</row>
    <row r="350" spans="1:46" outlineLevel="1" x14ac:dyDescent="0.2">
      <c r="A350" t="s">
        <v>4308</v>
      </c>
      <c r="B350" t="s">
        <v>4313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3186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10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3408</v>
      </c>
      <c r="W350" t="s">
        <v>3186</v>
      </c>
      <c r="X350" s="1" t="s">
        <v>3186</v>
      </c>
      <c r="Y350" t="s">
        <v>3366</v>
      </c>
      <c r="Z350" t="s">
        <v>3407</v>
      </c>
      <c r="AA350">
        <v>4</v>
      </c>
      <c r="AB350" t="s">
        <v>3458</v>
      </c>
      <c r="AC350">
        <v>0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3186</v>
      </c>
      <c r="AJ350" t="s">
        <v>3393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</row>
    <row r="351" spans="1:46" x14ac:dyDescent="0.2">
      <c r="A351" t="s">
        <v>4318</v>
      </c>
      <c r="B351" t="s">
        <v>4319</v>
      </c>
      <c r="C351" t="s">
        <v>3409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3186</v>
      </c>
      <c r="J351" t="s">
        <v>3407</v>
      </c>
      <c r="K351">
        <v>0.4</v>
      </c>
      <c r="L351" t="s">
        <v>3351</v>
      </c>
      <c r="M351" t="s">
        <v>3391</v>
      </c>
      <c r="N351">
        <v>45</v>
      </c>
      <c r="O351">
        <v>10</v>
      </c>
      <c r="P351" t="s">
        <v>3996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3408</v>
      </c>
      <c r="W351" t="s">
        <v>3186</v>
      </c>
      <c r="X351" s="1" t="s">
        <v>3186</v>
      </c>
      <c r="Y351" t="s">
        <v>3366</v>
      </c>
      <c r="Z351" t="s">
        <v>3407</v>
      </c>
      <c r="AA351">
        <v>4</v>
      </c>
      <c r="AB351" t="s">
        <v>3458</v>
      </c>
      <c r="AC351">
        <v>0.5</v>
      </c>
      <c r="AD351">
        <v>0.5</v>
      </c>
      <c r="AE351" t="s">
        <v>3001</v>
      </c>
      <c r="AF351" t="s">
        <v>3186</v>
      </c>
      <c r="AG351">
        <v>1</v>
      </c>
      <c r="AH351" t="s">
        <v>3186</v>
      </c>
      <c r="AI351" t="s">
        <v>3392</v>
      </c>
      <c r="AJ351" t="s">
        <v>3393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</row>
    <row r="352" spans="1:46" outlineLevel="1" x14ac:dyDescent="0.2">
      <c r="A352" t="s">
        <v>4320</v>
      </c>
      <c r="B352" t="s">
        <v>4322</v>
      </c>
      <c r="C352" t="s">
        <v>3409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3186</v>
      </c>
      <c r="J352" t="s">
        <v>3407</v>
      </c>
      <c r="K352">
        <v>0.6</v>
      </c>
      <c r="L352" t="s">
        <v>3351</v>
      </c>
      <c r="M352" t="s">
        <v>3391</v>
      </c>
      <c r="N352">
        <v>45</v>
      </c>
      <c r="O352">
        <v>10</v>
      </c>
      <c r="P352" t="s">
        <v>4002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3408</v>
      </c>
      <c r="W352" t="s">
        <v>3186</v>
      </c>
      <c r="X352" s="1" t="s">
        <v>3186</v>
      </c>
      <c r="Y352" t="s">
        <v>3366</v>
      </c>
      <c r="Z352" t="s">
        <v>3407</v>
      </c>
      <c r="AA352">
        <v>4</v>
      </c>
      <c r="AB352" t="s">
        <v>3458</v>
      </c>
      <c r="AC352">
        <v>0.5</v>
      </c>
      <c r="AD352">
        <v>0.5</v>
      </c>
      <c r="AE352" t="s">
        <v>4042</v>
      </c>
      <c r="AF352" t="s">
        <v>3186</v>
      </c>
      <c r="AG352">
        <v>1</v>
      </c>
      <c r="AH352" t="s">
        <v>3186</v>
      </c>
      <c r="AI352" t="s">
        <v>3392</v>
      </c>
      <c r="AJ352" t="s">
        <v>3393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</row>
    <row r="353" spans="1:46" outlineLevel="1" x14ac:dyDescent="0.2">
      <c r="A353" t="s">
        <v>4321</v>
      </c>
      <c r="B353" t="s">
        <v>4323</v>
      </c>
      <c r="C353" t="s">
        <v>3442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3456</v>
      </c>
      <c r="J353" t="s">
        <v>3371</v>
      </c>
      <c r="K353">
        <v>0.6</v>
      </c>
      <c r="L353" t="s">
        <v>3351</v>
      </c>
      <c r="M353" t="s">
        <v>3391</v>
      </c>
      <c r="N353">
        <v>45</v>
      </c>
      <c r="O353">
        <v>10</v>
      </c>
      <c r="P353" t="s">
        <v>4002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3424</v>
      </c>
      <c r="W353" t="s">
        <v>3186</v>
      </c>
      <c r="X353" s="1" t="s">
        <v>3186</v>
      </c>
      <c r="Y353" t="s">
        <v>3366</v>
      </c>
      <c r="Z353" t="s">
        <v>3407</v>
      </c>
      <c r="AA353">
        <v>3</v>
      </c>
      <c r="AB353" t="s">
        <v>3416</v>
      </c>
      <c r="AC353">
        <v>0.5</v>
      </c>
      <c r="AD353">
        <v>0.95</v>
      </c>
      <c r="AE353" t="s">
        <v>3117</v>
      </c>
      <c r="AF353" t="s">
        <v>3186</v>
      </c>
      <c r="AG353">
        <v>1</v>
      </c>
      <c r="AH353" t="s">
        <v>3186</v>
      </c>
      <c r="AI353" t="s">
        <v>3392</v>
      </c>
      <c r="AJ353" t="s">
        <v>3393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</row>
    <row r="354" spans="1:46" outlineLevel="1" x14ac:dyDescent="0.2">
      <c r="A354" t="s">
        <v>4331</v>
      </c>
      <c r="B354" t="s">
        <v>4324</v>
      </c>
      <c r="C354" t="s">
        <v>3409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3186</v>
      </c>
      <c r="J354" t="s">
        <v>3407</v>
      </c>
      <c r="K354">
        <v>0.4</v>
      </c>
      <c r="L354" t="s">
        <v>3351</v>
      </c>
      <c r="M354" t="s">
        <v>3391</v>
      </c>
      <c r="N354">
        <v>45</v>
      </c>
      <c r="O354">
        <v>10</v>
      </c>
      <c r="P354" t="s">
        <v>4326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3408</v>
      </c>
      <c r="W354" t="s">
        <v>3186</v>
      </c>
      <c r="X354" s="1" t="s">
        <v>3186</v>
      </c>
      <c r="Y354" t="s">
        <v>3366</v>
      </c>
      <c r="Z354" t="s">
        <v>3407</v>
      </c>
      <c r="AA354">
        <v>4</v>
      </c>
      <c r="AB354" t="s">
        <v>3458</v>
      </c>
      <c r="AC354">
        <v>0.5</v>
      </c>
      <c r="AD354">
        <v>0.5</v>
      </c>
      <c r="AE354" t="s">
        <v>3001</v>
      </c>
      <c r="AF354" t="s">
        <v>3186</v>
      </c>
      <c r="AG354">
        <v>1</v>
      </c>
      <c r="AH354" t="s">
        <v>3186</v>
      </c>
      <c r="AI354" t="s">
        <v>3392</v>
      </c>
      <c r="AJ354" t="s">
        <v>3393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</row>
    <row r="355" spans="1:46" outlineLevel="1" x14ac:dyDescent="0.2">
      <c r="A355" t="s">
        <v>4332</v>
      </c>
      <c r="B355" t="s">
        <v>4325</v>
      </c>
      <c r="C355" t="s">
        <v>3442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3456</v>
      </c>
      <c r="J355" t="s">
        <v>3371</v>
      </c>
      <c r="K355">
        <v>0.4</v>
      </c>
      <c r="L355" t="s">
        <v>3351</v>
      </c>
      <c r="M355" t="s">
        <v>3391</v>
      </c>
      <c r="N355">
        <v>45</v>
      </c>
      <c r="O355">
        <v>10</v>
      </c>
      <c r="P355" t="s">
        <v>4326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3424</v>
      </c>
      <c r="W355" t="s">
        <v>3186</v>
      </c>
      <c r="X355" s="1" t="s">
        <v>3186</v>
      </c>
      <c r="Y355" t="s">
        <v>3366</v>
      </c>
      <c r="Z355" t="s">
        <v>3407</v>
      </c>
      <c r="AA355">
        <v>3</v>
      </c>
      <c r="AB355" t="s">
        <v>3416</v>
      </c>
      <c r="AC355">
        <v>0.5</v>
      </c>
      <c r="AD355">
        <v>0.95</v>
      </c>
      <c r="AE355" t="s">
        <v>3351</v>
      </c>
      <c r="AF355" t="s">
        <v>3186</v>
      </c>
      <c r="AG355">
        <v>1</v>
      </c>
      <c r="AH355" t="s">
        <v>3186</v>
      </c>
      <c r="AI355" t="s">
        <v>3392</v>
      </c>
      <c r="AJ355" t="s">
        <v>3393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</row>
    <row r="356" spans="1:46" outlineLevel="1" x14ac:dyDescent="0.2">
      <c r="A356" t="s">
        <v>4327</v>
      </c>
      <c r="B356" t="s">
        <v>4329</v>
      </c>
      <c r="C356" t="s">
        <v>3409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3186</v>
      </c>
      <c r="J356" t="s">
        <v>3407</v>
      </c>
      <c r="K356">
        <v>0.4</v>
      </c>
      <c r="L356" t="s">
        <v>3351</v>
      </c>
      <c r="M356" t="s">
        <v>3391</v>
      </c>
      <c r="N356">
        <v>45</v>
      </c>
      <c r="O356">
        <v>10</v>
      </c>
      <c r="P356" t="s">
        <v>4333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3408</v>
      </c>
      <c r="W356" t="s">
        <v>3186</v>
      </c>
      <c r="X356" s="1" t="s">
        <v>3186</v>
      </c>
      <c r="Y356" t="s">
        <v>3366</v>
      </c>
      <c r="Z356" t="s">
        <v>3407</v>
      </c>
      <c r="AA356">
        <v>4</v>
      </c>
      <c r="AB356" t="s">
        <v>3458</v>
      </c>
      <c r="AC356">
        <v>0.5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3392</v>
      </c>
      <c r="AJ356" t="s">
        <v>3393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</row>
    <row r="357" spans="1:46" outlineLevel="1" x14ac:dyDescent="0.2">
      <c r="A357" t="s">
        <v>4328</v>
      </c>
      <c r="B357" t="s">
        <v>4330</v>
      </c>
      <c r="C357" t="s">
        <v>3442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3456</v>
      </c>
      <c r="J357" t="s">
        <v>3371</v>
      </c>
      <c r="K357">
        <v>0.4</v>
      </c>
      <c r="L357" t="s">
        <v>3351</v>
      </c>
      <c r="M357" t="s">
        <v>3391</v>
      </c>
      <c r="N357">
        <v>45</v>
      </c>
      <c r="O357">
        <v>10</v>
      </c>
      <c r="P357" t="s">
        <v>4333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3424</v>
      </c>
      <c r="W357" t="s">
        <v>3186</v>
      </c>
      <c r="X357" s="1" t="s">
        <v>3186</v>
      </c>
      <c r="Y357" t="s">
        <v>3366</v>
      </c>
      <c r="Z357" t="s">
        <v>3407</v>
      </c>
      <c r="AA357">
        <v>3</v>
      </c>
      <c r="AB357" t="s">
        <v>3416</v>
      </c>
      <c r="AC357">
        <v>0.5</v>
      </c>
      <c r="AD357">
        <v>0.95</v>
      </c>
      <c r="AE357" t="s">
        <v>3351</v>
      </c>
      <c r="AF357" t="s">
        <v>3186</v>
      </c>
      <c r="AG357">
        <v>1</v>
      </c>
      <c r="AH357" t="s">
        <v>3186</v>
      </c>
      <c r="AI357" t="s">
        <v>3392</v>
      </c>
      <c r="AJ357" t="s">
        <v>3393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</row>
    <row r="358" spans="1:46" outlineLevel="1" x14ac:dyDescent="0.2">
      <c r="A358" t="s">
        <v>4334</v>
      </c>
      <c r="B358" t="s">
        <v>4338</v>
      </c>
      <c r="C358" t="s">
        <v>3409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3186</v>
      </c>
      <c r="J358" t="s">
        <v>3407</v>
      </c>
      <c r="K358">
        <v>0.6</v>
      </c>
      <c r="L358" t="s">
        <v>3351</v>
      </c>
      <c r="M358" t="s">
        <v>3391</v>
      </c>
      <c r="N358">
        <v>45</v>
      </c>
      <c r="O358">
        <v>10</v>
      </c>
      <c r="P358" t="s">
        <v>4002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3408</v>
      </c>
      <c r="W358" t="s">
        <v>3186</v>
      </c>
      <c r="X358" s="1" t="s">
        <v>3186</v>
      </c>
      <c r="Y358" t="s">
        <v>3366</v>
      </c>
      <c r="Z358" t="s">
        <v>3407</v>
      </c>
      <c r="AA358">
        <v>4</v>
      </c>
      <c r="AB358" t="s">
        <v>3458</v>
      </c>
      <c r="AC358">
        <v>0.5</v>
      </c>
      <c r="AD358">
        <v>0.5</v>
      </c>
      <c r="AE358" t="s">
        <v>4042</v>
      </c>
      <c r="AF358" t="s">
        <v>3186</v>
      </c>
      <c r="AG358">
        <v>1</v>
      </c>
      <c r="AH358" t="s">
        <v>3186</v>
      </c>
      <c r="AI358" t="s">
        <v>3392</v>
      </c>
      <c r="AJ358" t="s">
        <v>3393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</row>
    <row r="359" spans="1:46" outlineLevel="1" x14ac:dyDescent="0.2">
      <c r="A359" t="s">
        <v>4335</v>
      </c>
      <c r="B359" t="s">
        <v>4339</v>
      </c>
      <c r="C359" t="s">
        <v>3442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3456</v>
      </c>
      <c r="J359" t="s">
        <v>3371</v>
      </c>
      <c r="K359">
        <v>0.4</v>
      </c>
      <c r="L359" t="s">
        <v>3351</v>
      </c>
      <c r="M359" t="s">
        <v>3391</v>
      </c>
      <c r="N359">
        <v>45</v>
      </c>
      <c r="O359">
        <v>10</v>
      </c>
      <c r="P359" t="s">
        <v>4002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3424</v>
      </c>
      <c r="W359" t="s">
        <v>3186</v>
      </c>
      <c r="X359" s="1" t="s">
        <v>3186</v>
      </c>
      <c r="Y359" t="s">
        <v>3366</v>
      </c>
      <c r="Z359" t="s">
        <v>3407</v>
      </c>
      <c r="AA359">
        <v>3</v>
      </c>
      <c r="AB359" t="s">
        <v>3416</v>
      </c>
      <c r="AC359">
        <v>0.5</v>
      </c>
      <c r="AD359">
        <v>0.95</v>
      </c>
      <c r="AE359" t="s">
        <v>3117</v>
      </c>
      <c r="AF359" t="s">
        <v>3186</v>
      </c>
      <c r="AG359">
        <v>1</v>
      </c>
      <c r="AH359" t="s">
        <v>3186</v>
      </c>
      <c r="AI359" t="s">
        <v>3392</v>
      </c>
      <c r="AJ359" t="s">
        <v>3393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</row>
    <row r="360" spans="1:46" outlineLevel="1" x14ac:dyDescent="0.2">
      <c r="A360" t="s">
        <v>4336</v>
      </c>
      <c r="B360" t="s">
        <v>4340</v>
      </c>
      <c r="C360" t="s">
        <v>3409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3186</v>
      </c>
      <c r="J360" t="s">
        <v>3407</v>
      </c>
      <c r="K360">
        <v>0.6</v>
      </c>
      <c r="L360" t="s">
        <v>3351</v>
      </c>
      <c r="M360" t="s">
        <v>3391</v>
      </c>
      <c r="N360">
        <v>45</v>
      </c>
      <c r="O360">
        <v>10</v>
      </c>
      <c r="P360" t="s">
        <v>3186</v>
      </c>
      <c r="Q360" t="s">
        <v>3405</v>
      </c>
      <c r="R360" t="s">
        <v>3002</v>
      </c>
      <c r="S360" t="s">
        <v>3001</v>
      </c>
      <c r="T360" t="s">
        <v>2610</v>
      </c>
      <c r="U360" t="s">
        <v>3002</v>
      </c>
      <c r="V360" t="s">
        <v>3408</v>
      </c>
      <c r="W360" t="s">
        <v>3186</v>
      </c>
      <c r="X360" s="1" t="s">
        <v>3186</v>
      </c>
      <c r="Y360" t="s">
        <v>3366</v>
      </c>
      <c r="Z360" t="s">
        <v>3407</v>
      </c>
      <c r="AA360">
        <v>4</v>
      </c>
      <c r="AB360" t="s">
        <v>3458</v>
      </c>
      <c r="AC360">
        <v>0.5</v>
      </c>
      <c r="AD360">
        <v>0.5</v>
      </c>
      <c r="AE360" t="s">
        <v>4017</v>
      </c>
      <c r="AF360" t="s">
        <v>3186</v>
      </c>
      <c r="AG360">
        <v>1</v>
      </c>
      <c r="AH360" t="s">
        <v>3186</v>
      </c>
      <c r="AI360" t="s">
        <v>3392</v>
      </c>
      <c r="AJ360" t="s">
        <v>3393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</row>
    <row r="361" spans="1:46" outlineLevel="1" x14ac:dyDescent="0.2">
      <c r="A361" t="s">
        <v>4337</v>
      </c>
      <c r="B361" t="s">
        <v>4341</v>
      </c>
      <c r="C361" t="s">
        <v>3442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3456</v>
      </c>
      <c r="J361" t="s">
        <v>3371</v>
      </c>
      <c r="K361">
        <v>0.6</v>
      </c>
      <c r="L361" t="s">
        <v>3351</v>
      </c>
      <c r="M361" t="s">
        <v>3391</v>
      </c>
      <c r="N361">
        <v>45</v>
      </c>
      <c r="O361">
        <v>10</v>
      </c>
      <c r="P361" t="s">
        <v>3186</v>
      </c>
      <c r="Q361" t="s">
        <v>3405</v>
      </c>
      <c r="R361" t="s">
        <v>3446</v>
      </c>
      <c r="S361" t="s">
        <v>3001</v>
      </c>
      <c r="T361" t="s">
        <v>3446</v>
      </c>
      <c r="U361" t="s">
        <v>3002</v>
      </c>
      <c r="V361" t="s">
        <v>3424</v>
      </c>
      <c r="W361" t="s">
        <v>3186</v>
      </c>
      <c r="X361" s="1" t="s">
        <v>3186</v>
      </c>
      <c r="Y361" t="s">
        <v>3366</v>
      </c>
      <c r="Z361" t="s">
        <v>3407</v>
      </c>
      <c r="AA361">
        <v>3</v>
      </c>
      <c r="AB361" t="s">
        <v>3416</v>
      </c>
      <c r="AC361">
        <v>0.5</v>
      </c>
      <c r="AD361">
        <v>0.95</v>
      </c>
      <c r="AE361" t="s">
        <v>3114</v>
      </c>
      <c r="AF361" t="s">
        <v>3186</v>
      </c>
      <c r="AG361">
        <v>1</v>
      </c>
      <c r="AH361" t="s">
        <v>3186</v>
      </c>
      <c r="AI361" t="s">
        <v>3392</v>
      </c>
      <c r="AJ361" t="s">
        <v>3393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</row>
    <row r="362" spans="1:46" outlineLevel="1" x14ac:dyDescent="0.2">
      <c r="A362" t="s">
        <v>4342</v>
      </c>
      <c r="B362" t="s">
        <v>4346</v>
      </c>
      <c r="C362" t="s">
        <v>3409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3186</v>
      </c>
      <c r="J362" t="s">
        <v>3407</v>
      </c>
      <c r="K362">
        <v>0.6</v>
      </c>
      <c r="L362" t="s">
        <v>3351</v>
      </c>
      <c r="M362" t="s">
        <v>3391</v>
      </c>
      <c r="N362">
        <v>45</v>
      </c>
      <c r="O362">
        <v>10</v>
      </c>
      <c r="P362" t="s">
        <v>4002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3408</v>
      </c>
      <c r="W362" t="s">
        <v>3186</v>
      </c>
      <c r="X362" s="1" t="s">
        <v>3186</v>
      </c>
      <c r="Y362" t="s">
        <v>3366</v>
      </c>
      <c r="Z362" t="s">
        <v>3407</v>
      </c>
      <c r="AA362">
        <v>4</v>
      </c>
      <c r="AB362" t="s">
        <v>3458</v>
      </c>
      <c r="AC362">
        <v>0.5</v>
      </c>
      <c r="AD362">
        <v>0.5</v>
      </c>
      <c r="AE362" t="s">
        <v>4042</v>
      </c>
      <c r="AF362" t="s">
        <v>3186</v>
      </c>
      <c r="AG362">
        <v>1</v>
      </c>
      <c r="AH362" t="s">
        <v>3186</v>
      </c>
      <c r="AI362" t="s">
        <v>3392</v>
      </c>
      <c r="AJ362" t="s">
        <v>3393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</row>
    <row r="363" spans="1:46" outlineLevel="1" x14ac:dyDescent="0.2">
      <c r="A363" t="s">
        <v>4343</v>
      </c>
      <c r="B363" t="s">
        <v>4347</v>
      </c>
      <c r="C363" t="s">
        <v>3442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3456</v>
      </c>
      <c r="J363" t="s">
        <v>3371</v>
      </c>
      <c r="K363">
        <v>0.4</v>
      </c>
      <c r="L363" t="s">
        <v>3351</v>
      </c>
      <c r="M363" t="s">
        <v>3391</v>
      </c>
      <c r="N363">
        <v>45</v>
      </c>
      <c r="O363">
        <v>10</v>
      </c>
      <c r="P363" t="s">
        <v>4002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3424</v>
      </c>
      <c r="W363" t="s">
        <v>3186</v>
      </c>
      <c r="X363" s="1" t="s">
        <v>3186</v>
      </c>
      <c r="Y363" t="s">
        <v>3366</v>
      </c>
      <c r="Z363" t="s">
        <v>3407</v>
      </c>
      <c r="AA363">
        <v>3</v>
      </c>
      <c r="AB363" t="s">
        <v>3416</v>
      </c>
      <c r="AC363">
        <v>0.5</v>
      </c>
      <c r="AD363">
        <v>0.95</v>
      </c>
      <c r="AE363" t="s">
        <v>3117</v>
      </c>
      <c r="AF363" t="s">
        <v>3186</v>
      </c>
      <c r="AG363">
        <v>1</v>
      </c>
      <c r="AH363" t="s">
        <v>3186</v>
      </c>
      <c r="AI363" t="s">
        <v>3392</v>
      </c>
      <c r="AJ363" t="s">
        <v>3393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</row>
    <row r="364" spans="1:46" outlineLevel="1" x14ac:dyDescent="0.2">
      <c r="A364" t="s">
        <v>4344</v>
      </c>
      <c r="B364" t="s">
        <v>4348</v>
      </c>
      <c r="C364" t="s">
        <v>3409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3186</v>
      </c>
      <c r="J364" t="s">
        <v>3407</v>
      </c>
      <c r="K364">
        <v>0.6</v>
      </c>
      <c r="L364" t="s">
        <v>3351</v>
      </c>
      <c r="M364" t="s">
        <v>3391</v>
      </c>
      <c r="N364">
        <v>45</v>
      </c>
      <c r="O364">
        <v>10</v>
      </c>
      <c r="P364" t="s">
        <v>3186</v>
      </c>
      <c r="Q364" t="s">
        <v>3405</v>
      </c>
      <c r="R364" t="s">
        <v>3002</v>
      </c>
      <c r="S364" t="s">
        <v>3001</v>
      </c>
      <c r="T364" t="s">
        <v>2610</v>
      </c>
      <c r="U364" t="s">
        <v>3002</v>
      </c>
      <c r="V364" t="s">
        <v>3408</v>
      </c>
      <c r="W364" t="s">
        <v>3186</v>
      </c>
      <c r="X364" s="1" t="s">
        <v>3186</v>
      </c>
      <c r="Y364" t="s">
        <v>3366</v>
      </c>
      <c r="Z364" t="s">
        <v>3407</v>
      </c>
      <c r="AA364">
        <v>4</v>
      </c>
      <c r="AB364" t="s">
        <v>3458</v>
      </c>
      <c r="AC364">
        <v>0.5</v>
      </c>
      <c r="AD364">
        <v>0.5</v>
      </c>
      <c r="AE364" t="s">
        <v>4017</v>
      </c>
      <c r="AF364" t="s">
        <v>3186</v>
      </c>
      <c r="AG364">
        <v>1</v>
      </c>
      <c r="AH364" t="s">
        <v>3186</v>
      </c>
      <c r="AI364" t="s">
        <v>3392</v>
      </c>
      <c r="AJ364" t="s">
        <v>3393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</row>
    <row r="365" spans="1:46" outlineLevel="1" x14ac:dyDescent="0.2">
      <c r="A365" t="s">
        <v>4345</v>
      </c>
      <c r="B365" t="s">
        <v>4349</v>
      </c>
      <c r="C365" t="s">
        <v>3442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3456</v>
      </c>
      <c r="J365" t="s">
        <v>3371</v>
      </c>
      <c r="K365">
        <v>0.6</v>
      </c>
      <c r="L365" t="s">
        <v>3351</v>
      </c>
      <c r="M365" t="s">
        <v>3391</v>
      </c>
      <c r="N365">
        <v>45</v>
      </c>
      <c r="O365">
        <v>10</v>
      </c>
      <c r="P365" t="s">
        <v>3186</v>
      </c>
      <c r="Q365" t="s">
        <v>3405</v>
      </c>
      <c r="R365" t="s">
        <v>3446</v>
      </c>
      <c r="S365" t="s">
        <v>3001</v>
      </c>
      <c r="T365" t="s">
        <v>3446</v>
      </c>
      <c r="U365" t="s">
        <v>3002</v>
      </c>
      <c r="V365" t="s">
        <v>3424</v>
      </c>
      <c r="W365" t="s">
        <v>3186</v>
      </c>
      <c r="X365" s="1" t="s">
        <v>3186</v>
      </c>
      <c r="Y365" t="s">
        <v>3366</v>
      </c>
      <c r="Z365" t="s">
        <v>3407</v>
      </c>
      <c r="AA365">
        <v>3</v>
      </c>
      <c r="AB365" t="s">
        <v>3416</v>
      </c>
      <c r="AC365">
        <v>0.5</v>
      </c>
      <c r="AD365">
        <v>0.95</v>
      </c>
      <c r="AE365" t="s">
        <v>3114</v>
      </c>
      <c r="AF365" t="s">
        <v>3186</v>
      </c>
      <c r="AG365">
        <v>1</v>
      </c>
      <c r="AH365" t="s">
        <v>3186</v>
      </c>
      <c r="AI365" t="s">
        <v>3392</v>
      </c>
      <c r="AJ365" t="s">
        <v>3393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</row>
    <row r="366" spans="1:46" outlineLevel="1" x14ac:dyDescent="0.2">
      <c r="A366" t="s">
        <v>4350</v>
      </c>
      <c r="B366" t="s">
        <v>4354</v>
      </c>
      <c r="C366" t="s">
        <v>3409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3186</v>
      </c>
      <c r="J366" t="s">
        <v>3407</v>
      </c>
      <c r="K366">
        <v>0.6</v>
      </c>
      <c r="L366" t="s">
        <v>3351</v>
      </c>
      <c r="M366" t="s">
        <v>3391</v>
      </c>
      <c r="N366">
        <v>45</v>
      </c>
      <c r="O366">
        <v>10</v>
      </c>
      <c r="P366" t="s">
        <v>4002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3408</v>
      </c>
      <c r="W366" t="s">
        <v>3186</v>
      </c>
      <c r="X366" s="1" t="s">
        <v>3186</v>
      </c>
      <c r="Y366" t="s">
        <v>3366</v>
      </c>
      <c r="Z366" t="s">
        <v>3407</v>
      </c>
      <c r="AA366">
        <v>4</v>
      </c>
      <c r="AB366" t="s">
        <v>3458</v>
      </c>
      <c r="AC366">
        <v>0.5</v>
      </c>
      <c r="AD366">
        <v>0.5</v>
      </c>
      <c r="AE366" t="s">
        <v>4042</v>
      </c>
      <c r="AF366" t="s">
        <v>3186</v>
      </c>
      <c r="AG366">
        <v>1</v>
      </c>
      <c r="AH366" t="s">
        <v>3186</v>
      </c>
      <c r="AI366" t="s">
        <v>3392</v>
      </c>
      <c r="AJ366" t="s">
        <v>3393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</row>
    <row r="367" spans="1:46" outlineLevel="1" x14ac:dyDescent="0.2">
      <c r="A367" t="s">
        <v>4351</v>
      </c>
      <c r="B367" t="s">
        <v>4355</v>
      </c>
      <c r="C367" t="s">
        <v>3442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3456</v>
      </c>
      <c r="J367" t="s">
        <v>3371</v>
      </c>
      <c r="K367">
        <v>0.4</v>
      </c>
      <c r="L367" t="s">
        <v>3351</v>
      </c>
      <c r="M367" t="s">
        <v>3391</v>
      </c>
      <c r="N367">
        <v>45</v>
      </c>
      <c r="O367">
        <v>10</v>
      </c>
      <c r="P367" t="s">
        <v>4002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3424</v>
      </c>
      <c r="W367" t="s">
        <v>3186</v>
      </c>
      <c r="X367" s="1" t="s">
        <v>3186</v>
      </c>
      <c r="Y367" t="s">
        <v>3366</v>
      </c>
      <c r="Z367" t="s">
        <v>3407</v>
      </c>
      <c r="AA367">
        <v>3</v>
      </c>
      <c r="AB367" t="s">
        <v>3416</v>
      </c>
      <c r="AC367">
        <v>0.5</v>
      </c>
      <c r="AD367">
        <v>0.95</v>
      </c>
      <c r="AE367" t="s">
        <v>3117</v>
      </c>
      <c r="AF367" t="s">
        <v>3186</v>
      </c>
      <c r="AG367">
        <v>1</v>
      </c>
      <c r="AH367" t="s">
        <v>3186</v>
      </c>
      <c r="AI367" t="s">
        <v>3392</v>
      </c>
      <c r="AJ367" t="s">
        <v>3393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</row>
    <row r="368" spans="1:46" outlineLevel="1" x14ac:dyDescent="0.2">
      <c r="A368" t="s">
        <v>4352</v>
      </c>
      <c r="B368" t="s">
        <v>4356</v>
      </c>
      <c r="C368" t="s">
        <v>3409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3186</v>
      </c>
      <c r="J368" t="s">
        <v>3407</v>
      </c>
      <c r="K368">
        <v>0.6</v>
      </c>
      <c r="L368" t="s">
        <v>3351</v>
      </c>
      <c r="M368" t="s">
        <v>3391</v>
      </c>
      <c r="N368">
        <v>45</v>
      </c>
      <c r="O368">
        <v>10</v>
      </c>
      <c r="P368" t="s">
        <v>3186</v>
      </c>
      <c r="Q368" t="s">
        <v>3405</v>
      </c>
      <c r="R368" t="s">
        <v>3002</v>
      </c>
      <c r="S368" t="s">
        <v>3001</v>
      </c>
      <c r="T368" t="s">
        <v>2610</v>
      </c>
      <c r="U368" t="s">
        <v>3002</v>
      </c>
      <c r="V368" t="s">
        <v>3408</v>
      </c>
      <c r="W368" t="s">
        <v>3186</v>
      </c>
      <c r="X368" s="1" t="s">
        <v>3186</v>
      </c>
      <c r="Y368" t="s">
        <v>3366</v>
      </c>
      <c r="Z368" t="s">
        <v>3407</v>
      </c>
      <c r="AA368">
        <v>4</v>
      </c>
      <c r="AB368" t="s">
        <v>3458</v>
      </c>
      <c r="AC368">
        <v>0.5</v>
      </c>
      <c r="AD368">
        <v>0.5</v>
      </c>
      <c r="AE368" t="s">
        <v>4017</v>
      </c>
      <c r="AF368" t="s">
        <v>3186</v>
      </c>
      <c r="AG368">
        <v>1</v>
      </c>
      <c r="AH368" t="s">
        <v>3186</v>
      </c>
      <c r="AI368" t="s">
        <v>3392</v>
      </c>
      <c r="AJ368" t="s">
        <v>3393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</row>
    <row r="369" spans="1:46" outlineLevel="1" x14ac:dyDescent="0.2">
      <c r="A369" t="s">
        <v>4353</v>
      </c>
      <c r="B369" t="s">
        <v>4357</v>
      </c>
      <c r="C369" t="s">
        <v>3442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3456</v>
      </c>
      <c r="J369" t="s">
        <v>3371</v>
      </c>
      <c r="K369">
        <v>0.6</v>
      </c>
      <c r="L369" t="s">
        <v>3351</v>
      </c>
      <c r="M369" t="s">
        <v>3391</v>
      </c>
      <c r="N369">
        <v>45</v>
      </c>
      <c r="O369">
        <v>10</v>
      </c>
      <c r="P369" t="s">
        <v>3186</v>
      </c>
      <c r="Q369" t="s">
        <v>3405</v>
      </c>
      <c r="R369" t="s">
        <v>3446</v>
      </c>
      <c r="S369" t="s">
        <v>3001</v>
      </c>
      <c r="T369" t="s">
        <v>3446</v>
      </c>
      <c r="U369" t="s">
        <v>3002</v>
      </c>
      <c r="V369" t="s">
        <v>3424</v>
      </c>
      <c r="W369" t="s">
        <v>3186</v>
      </c>
      <c r="X369" s="1" t="s">
        <v>3186</v>
      </c>
      <c r="Y369" t="s">
        <v>3366</v>
      </c>
      <c r="Z369" t="s">
        <v>3407</v>
      </c>
      <c r="AA369">
        <v>3</v>
      </c>
      <c r="AB369" t="s">
        <v>3416</v>
      </c>
      <c r="AC369">
        <v>0.5</v>
      </c>
      <c r="AD369">
        <v>0.95</v>
      </c>
      <c r="AE369" t="s">
        <v>3114</v>
      </c>
      <c r="AF369" t="s">
        <v>3186</v>
      </c>
      <c r="AG369">
        <v>1</v>
      </c>
      <c r="AH369" t="s">
        <v>3186</v>
      </c>
      <c r="AI369" t="s">
        <v>3392</v>
      </c>
      <c r="AJ369" t="s">
        <v>3393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</row>
    <row r="370" spans="1:46" outlineLevel="1" x14ac:dyDescent="0.2">
      <c r="A370" t="s">
        <v>4358</v>
      </c>
      <c r="B370" t="s">
        <v>4362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3186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10</v>
      </c>
      <c r="P370" t="s">
        <v>4002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3408</v>
      </c>
      <c r="W370" t="s">
        <v>3186</v>
      </c>
      <c r="X370" s="1" t="s">
        <v>3186</v>
      </c>
      <c r="Y370" t="s">
        <v>3366</v>
      </c>
      <c r="Z370" t="s">
        <v>3407</v>
      </c>
      <c r="AA370">
        <v>4</v>
      </c>
      <c r="AB370" t="s">
        <v>3458</v>
      </c>
      <c r="AC370">
        <v>0.5</v>
      </c>
      <c r="AD370">
        <v>0.5</v>
      </c>
      <c r="AE370" t="s">
        <v>4042</v>
      </c>
      <c r="AF370" t="s">
        <v>3186</v>
      </c>
      <c r="AG370">
        <v>1</v>
      </c>
      <c r="AH370" t="s">
        <v>3186</v>
      </c>
      <c r="AI370" t="s">
        <v>3392</v>
      </c>
      <c r="AJ370" t="s">
        <v>3393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</row>
    <row r="371" spans="1:46" outlineLevel="1" x14ac:dyDescent="0.2">
      <c r="A371" t="s">
        <v>4359</v>
      </c>
      <c r="B371" t="s">
        <v>4363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3456</v>
      </c>
      <c r="J371" t="s">
        <v>3371</v>
      </c>
      <c r="K371">
        <v>0.4</v>
      </c>
      <c r="L371" t="s">
        <v>3351</v>
      </c>
      <c r="M371" t="s">
        <v>3391</v>
      </c>
      <c r="N371">
        <v>45</v>
      </c>
      <c r="O371">
        <v>10</v>
      </c>
      <c r="P371" t="s">
        <v>4002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3424</v>
      </c>
      <c r="W371" t="s">
        <v>3186</v>
      </c>
      <c r="X371" s="1" t="s">
        <v>3186</v>
      </c>
      <c r="Y371" t="s">
        <v>3366</v>
      </c>
      <c r="Z371" t="s">
        <v>3407</v>
      </c>
      <c r="AA371">
        <v>3</v>
      </c>
      <c r="AB371" t="s">
        <v>3416</v>
      </c>
      <c r="AC371">
        <v>0.5</v>
      </c>
      <c r="AD371">
        <v>0.95</v>
      </c>
      <c r="AE371" t="s">
        <v>3117</v>
      </c>
      <c r="AF371" t="s">
        <v>3186</v>
      </c>
      <c r="AG371">
        <v>1</v>
      </c>
      <c r="AH371" t="s">
        <v>3186</v>
      </c>
      <c r="AI371" t="s">
        <v>3392</v>
      </c>
      <c r="AJ371" t="s">
        <v>3393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</row>
    <row r="372" spans="1:46" outlineLevel="1" x14ac:dyDescent="0.2">
      <c r="A372" t="s">
        <v>4360</v>
      </c>
      <c r="B372" t="s">
        <v>4364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3186</v>
      </c>
      <c r="J372" t="s">
        <v>3407</v>
      </c>
      <c r="K372">
        <v>0.6</v>
      </c>
      <c r="L372" t="s">
        <v>3351</v>
      </c>
      <c r="M372" t="s">
        <v>3391</v>
      </c>
      <c r="N372">
        <v>45</v>
      </c>
      <c r="O372">
        <v>10</v>
      </c>
      <c r="P372" t="s">
        <v>3186</v>
      </c>
      <c r="Q372" t="s">
        <v>3405</v>
      </c>
      <c r="R372" t="s">
        <v>3002</v>
      </c>
      <c r="S372" t="s">
        <v>3001</v>
      </c>
      <c r="T372" t="s">
        <v>2610</v>
      </c>
      <c r="U372" t="s">
        <v>3002</v>
      </c>
      <c r="V372" t="s">
        <v>3408</v>
      </c>
      <c r="W372" t="s">
        <v>3186</v>
      </c>
      <c r="X372" s="1" t="s">
        <v>3186</v>
      </c>
      <c r="Y372" t="s">
        <v>3366</v>
      </c>
      <c r="Z372" t="s">
        <v>3407</v>
      </c>
      <c r="AA372">
        <v>4</v>
      </c>
      <c r="AB372" t="s">
        <v>3458</v>
      </c>
      <c r="AC372">
        <v>0.5</v>
      </c>
      <c r="AD372">
        <v>0.5</v>
      </c>
      <c r="AE372" t="s">
        <v>4017</v>
      </c>
      <c r="AF372" t="s">
        <v>3186</v>
      </c>
      <c r="AG372">
        <v>1</v>
      </c>
      <c r="AH372" t="s">
        <v>3186</v>
      </c>
      <c r="AI372" t="s">
        <v>3392</v>
      </c>
      <c r="AJ372" t="s">
        <v>3393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</row>
    <row r="373" spans="1:46" outlineLevel="1" x14ac:dyDescent="0.2">
      <c r="A373" t="s">
        <v>4361</v>
      </c>
      <c r="B373" t="s">
        <v>4365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3456</v>
      </c>
      <c r="J373" t="s">
        <v>3371</v>
      </c>
      <c r="K373">
        <v>0.6</v>
      </c>
      <c r="L373" t="s">
        <v>3351</v>
      </c>
      <c r="M373" t="s">
        <v>3391</v>
      </c>
      <c r="N373">
        <v>45</v>
      </c>
      <c r="O373">
        <v>10</v>
      </c>
      <c r="P373" t="s">
        <v>3186</v>
      </c>
      <c r="Q373" t="s">
        <v>3405</v>
      </c>
      <c r="R373" t="s">
        <v>3446</v>
      </c>
      <c r="S373" t="s">
        <v>3001</v>
      </c>
      <c r="T373" t="s">
        <v>3446</v>
      </c>
      <c r="U373" t="s">
        <v>3002</v>
      </c>
      <c r="V373" t="s">
        <v>3424</v>
      </c>
      <c r="W373" t="s">
        <v>3186</v>
      </c>
      <c r="X373" s="1" t="s">
        <v>3186</v>
      </c>
      <c r="Y373" t="s">
        <v>3366</v>
      </c>
      <c r="Z373" t="s">
        <v>3407</v>
      </c>
      <c r="AA373">
        <v>3</v>
      </c>
      <c r="AB373" t="s">
        <v>3416</v>
      </c>
      <c r="AC373">
        <v>0.5</v>
      </c>
      <c r="AD373">
        <v>0.95</v>
      </c>
      <c r="AE373" t="s">
        <v>3114</v>
      </c>
      <c r="AF373" t="s">
        <v>3186</v>
      </c>
      <c r="AG373">
        <v>1</v>
      </c>
      <c r="AH373" t="s">
        <v>3186</v>
      </c>
      <c r="AI373" t="s">
        <v>3392</v>
      </c>
      <c r="AJ373" t="s">
        <v>3393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</row>
    <row r="374" spans="1:46" outlineLevel="1" x14ac:dyDescent="0.2">
      <c r="A374" t="s">
        <v>4366</v>
      </c>
      <c r="B374" t="s">
        <v>4370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3186</v>
      </c>
      <c r="J374" t="s">
        <v>3407</v>
      </c>
      <c r="K374">
        <v>0.6</v>
      </c>
      <c r="L374" t="s">
        <v>3351</v>
      </c>
      <c r="M374" t="s">
        <v>3391</v>
      </c>
      <c r="N374">
        <v>45</v>
      </c>
      <c r="O374">
        <v>10</v>
      </c>
      <c r="P374" t="s">
        <v>4002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3408</v>
      </c>
      <c r="W374" t="s">
        <v>3186</v>
      </c>
      <c r="X374" s="1" t="s">
        <v>3186</v>
      </c>
      <c r="Y374" t="s">
        <v>3366</v>
      </c>
      <c r="Z374" t="s">
        <v>3407</v>
      </c>
      <c r="AA374">
        <v>4</v>
      </c>
      <c r="AB374" t="s">
        <v>3458</v>
      </c>
      <c r="AC374">
        <v>0.5</v>
      </c>
      <c r="AD374">
        <v>0.5</v>
      </c>
      <c r="AE374" t="s">
        <v>4042</v>
      </c>
      <c r="AF374" t="s">
        <v>3186</v>
      </c>
      <c r="AG374">
        <v>1</v>
      </c>
      <c r="AH374" t="s">
        <v>3186</v>
      </c>
      <c r="AI374" t="s">
        <v>3392</v>
      </c>
      <c r="AJ374" t="s">
        <v>3393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</row>
    <row r="375" spans="1:46" outlineLevel="1" x14ac:dyDescent="0.2">
      <c r="A375" t="s">
        <v>4367</v>
      </c>
      <c r="B375" t="s">
        <v>4371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3456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10</v>
      </c>
      <c r="P375" t="s">
        <v>4002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3424</v>
      </c>
      <c r="W375" t="s">
        <v>3186</v>
      </c>
      <c r="X375" s="1" t="s">
        <v>3186</v>
      </c>
      <c r="Y375" t="s">
        <v>3366</v>
      </c>
      <c r="Z375" t="s">
        <v>3407</v>
      </c>
      <c r="AA375">
        <v>3</v>
      </c>
      <c r="AB375" t="s">
        <v>3416</v>
      </c>
      <c r="AC375">
        <v>0.5</v>
      </c>
      <c r="AD375">
        <v>0.95</v>
      </c>
      <c r="AE375" t="s">
        <v>3117</v>
      </c>
      <c r="AF375" t="s">
        <v>3186</v>
      </c>
      <c r="AG375">
        <v>1</v>
      </c>
      <c r="AH375" t="s">
        <v>3186</v>
      </c>
      <c r="AI375" t="s">
        <v>3392</v>
      </c>
      <c r="AJ375" t="s">
        <v>3393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</row>
    <row r="376" spans="1:46" outlineLevel="1" x14ac:dyDescent="0.2">
      <c r="A376" t="s">
        <v>4368</v>
      </c>
      <c r="B376" t="s">
        <v>4372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3186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10</v>
      </c>
      <c r="P376" t="s">
        <v>3186</v>
      </c>
      <c r="Q376" t="s">
        <v>3405</v>
      </c>
      <c r="R376" t="s">
        <v>3002</v>
      </c>
      <c r="S376" t="s">
        <v>3001</v>
      </c>
      <c r="T376" t="s">
        <v>2610</v>
      </c>
      <c r="U376" t="s">
        <v>3002</v>
      </c>
      <c r="V376" t="s">
        <v>3408</v>
      </c>
      <c r="W376" t="s">
        <v>3186</v>
      </c>
      <c r="X376" s="1" t="s">
        <v>3186</v>
      </c>
      <c r="Y376" t="s">
        <v>3366</v>
      </c>
      <c r="Z376" t="s">
        <v>3407</v>
      </c>
      <c r="AA376">
        <v>4</v>
      </c>
      <c r="AB376" t="s">
        <v>3458</v>
      </c>
      <c r="AC376">
        <v>0.5</v>
      </c>
      <c r="AD376">
        <v>0.5</v>
      </c>
      <c r="AE376" t="s">
        <v>4017</v>
      </c>
      <c r="AF376" t="s">
        <v>3186</v>
      </c>
      <c r="AG376">
        <v>1</v>
      </c>
      <c r="AH376" t="s">
        <v>3186</v>
      </c>
      <c r="AI376" t="s">
        <v>3392</v>
      </c>
      <c r="AJ376" t="s">
        <v>3393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</row>
    <row r="377" spans="1:46" outlineLevel="1" x14ac:dyDescent="0.2">
      <c r="A377" t="s">
        <v>4369</v>
      </c>
      <c r="B377" t="s">
        <v>4373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3456</v>
      </c>
      <c r="J377" t="s">
        <v>3371</v>
      </c>
      <c r="K377">
        <v>0.6</v>
      </c>
      <c r="L377" t="s">
        <v>3351</v>
      </c>
      <c r="M377" t="s">
        <v>3391</v>
      </c>
      <c r="N377">
        <v>45</v>
      </c>
      <c r="O377">
        <v>10</v>
      </c>
      <c r="P377" t="s">
        <v>3186</v>
      </c>
      <c r="Q377" t="s">
        <v>3405</v>
      </c>
      <c r="R377" t="s">
        <v>3446</v>
      </c>
      <c r="S377" t="s">
        <v>3001</v>
      </c>
      <c r="T377" t="s">
        <v>3446</v>
      </c>
      <c r="U377" t="s">
        <v>3002</v>
      </c>
      <c r="V377" t="s">
        <v>3424</v>
      </c>
      <c r="W377" t="s">
        <v>3186</v>
      </c>
      <c r="X377" s="1" t="s">
        <v>3186</v>
      </c>
      <c r="Y377" t="s">
        <v>3366</v>
      </c>
      <c r="Z377" t="s">
        <v>3407</v>
      </c>
      <c r="AA377">
        <v>3</v>
      </c>
      <c r="AB377" t="s">
        <v>3416</v>
      </c>
      <c r="AC377">
        <v>0.5</v>
      </c>
      <c r="AD377">
        <v>0.95</v>
      </c>
      <c r="AE377" t="s">
        <v>3114</v>
      </c>
      <c r="AF377" t="s">
        <v>3186</v>
      </c>
      <c r="AG377">
        <v>1</v>
      </c>
      <c r="AH377" t="s">
        <v>3186</v>
      </c>
      <c r="AI377" t="s">
        <v>3392</v>
      </c>
      <c r="AJ377" t="s">
        <v>3393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</row>
    <row r="378" spans="1:46" outlineLevel="1" x14ac:dyDescent="0.2">
      <c r="A378" t="s">
        <v>4374</v>
      </c>
      <c r="B378" t="s">
        <v>4378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3186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10</v>
      </c>
      <c r="P378" t="s">
        <v>4002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3408</v>
      </c>
      <c r="W378" t="s">
        <v>3186</v>
      </c>
      <c r="X378" s="1" t="s">
        <v>3186</v>
      </c>
      <c r="Y378" t="s">
        <v>3366</v>
      </c>
      <c r="Z378" t="s">
        <v>3407</v>
      </c>
      <c r="AA378">
        <v>4</v>
      </c>
      <c r="AB378" t="s">
        <v>3458</v>
      </c>
      <c r="AC378">
        <v>0.5</v>
      </c>
      <c r="AD378">
        <v>0.5</v>
      </c>
      <c r="AE378" t="s">
        <v>4042</v>
      </c>
      <c r="AF378" t="s">
        <v>3186</v>
      </c>
      <c r="AG378">
        <v>1</v>
      </c>
      <c r="AH378" t="s">
        <v>3186</v>
      </c>
      <c r="AI378" t="s">
        <v>3392</v>
      </c>
      <c r="AJ378" t="s">
        <v>3393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</row>
    <row r="379" spans="1:46" outlineLevel="1" x14ac:dyDescent="0.2">
      <c r="A379" t="s">
        <v>4375</v>
      </c>
      <c r="B379" t="s">
        <v>4379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3456</v>
      </c>
      <c r="J379" t="s">
        <v>3371</v>
      </c>
      <c r="K379">
        <v>0.4</v>
      </c>
      <c r="L379" t="s">
        <v>3351</v>
      </c>
      <c r="M379" t="s">
        <v>3391</v>
      </c>
      <c r="N379">
        <v>45</v>
      </c>
      <c r="O379">
        <v>10</v>
      </c>
      <c r="P379" t="s">
        <v>4002</v>
      </c>
      <c r="Q379" t="s">
        <v>3186</v>
      </c>
      <c r="R379" t="s">
        <v>3186</v>
      </c>
      <c r="S379" t="s">
        <v>3186</v>
      </c>
      <c r="T379" t="s">
        <v>3186</v>
      </c>
      <c r="U379" t="s">
        <v>3002</v>
      </c>
      <c r="V379" t="s">
        <v>3424</v>
      </c>
      <c r="W379" t="s">
        <v>3186</v>
      </c>
      <c r="X379" s="1" t="s">
        <v>3186</v>
      </c>
      <c r="Y379" t="s">
        <v>3366</v>
      </c>
      <c r="Z379" t="s">
        <v>3407</v>
      </c>
      <c r="AA379">
        <v>3</v>
      </c>
      <c r="AB379" t="s">
        <v>3416</v>
      </c>
      <c r="AC379">
        <v>0.5</v>
      </c>
      <c r="AD379">
        <v>0.95</v>
      </c>
      <c r="AE379" t="s">
        <v>3117</v>
      </c>
      <c r="AF379" t="s">
        <v>3186</v>
      </c>
      <c r="AG379">
        <v>1</v>
      </c>
      <c r="AH379" t="s">
        <v>3186</v>
      </c>
      <c r="AI379" t="s">
        <v>3392</v>
      </c>
      <c r="AJ379" t="s">
        <v>3393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</row>
    <row r="380" spans="1:46" outlineLevel="1" x14ac:dyDescent="0.2">
      <c r="A380" t="s">
        <v>4376</v>
      </c>
      <c r="B380" t="s">
        <v>4380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3186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10</v>
      </c>
      <c r="P380" t="s">
        <v>3186</v>
      </c>
      <c r="Q380" t="s">
        <v>3405</v>
      </c>
      <c r="R380" t="s">
        <v>3002</v>
      </c>
      <c r="S380" t="s">
        <v>3001</v>
      </c>
      <c r="T380" t="s">
        <v>2610</v>
      </c>
      <c r="U380" t="s">
        <v>3002</v>
      </c>
      <c r="V380" t="s">
        <v>3408</v>
      </c>
      <c r="W380" t="s">
        <v>3186</v>
      </c>
      <c r="X380" s="1" t="s">
        <v>3186</v>
      </c>
      <c r="Y380" t="s">
        <v>3366</v>
      </c>
      <c r="Z380" t="s">
        <v>3407</v>
      </c>
      <c r="AA380">
        <v>4</v>
      </c>
      <c r="AB380" t="s">
        <v>3458</v>
      </c>
      <c r="AC380">
        <v>0.5</v>
      </c>
      <c r="AD380">
        <v>0.5</v>
      </c>
      <c r="AE380" t="s">
        <v>4017</v>
      </c>
      <c r="AF380" t="s">
        <v>3186</v>
      </c>
      <c r="AG380">
        <v>1</v>
      </c>
      <c r="AH380" t="s">
        <v>3186</v>
      </c>
      <c r="AI380" t="s">
        <v>3392</v>
      </c>
      <c r="AJ380" t="s">
        <v>3393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</row>
    <row r="381" spans="1:46" outlineLevel="1" x14ac:dyDescent="0.2">
      <c r="A381" t="s">
        <v>4377</v>
      </c>
      <c r="B381" t="s">
        <v>4381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3456</v>
      </c>
      <c r="J381" t="s">
        <v>3371</v>
      </c>
      <c r="K381">
        <v>0.6</v>
      </c>
      <c r="L381" t="s">
        <v>3351</v>
      </c>
      <c r="M381" t="s">
        <v>3391</v>
      </c>
      <c r="N381">
        <v>45</v>
      </c>
      <c r="O381">
        <v>10</v>
      </c>
      <c r="P381" t="s">
        <v>3186</v>
      </c>
      <c r="Q381" t="s">
        <v>3405</v>
      </c>
      <c r="R381" t="s">
        <v>3446</v>
      </c>
      <c r="S381" t="s">
        <v>3001</v>
      </c>
      <c r="T381" t="s">
        <v>3446</v>
      </c>
      <c r="U381" t="s">
        <v>3002</v>
      </c>
      <c r="V381" t="s">
        <v>3424</v>
      </c>
      <c r="W381" t="s">
        <v>3186</v>
      </c>
      <c r="X381" s="1" t="s">
        <v>3186</v>
      </c>
      <c r="Y381" t="s">
        <v>3366</v>
      </c>
      <c r="Z381" t="s">
        <v>3407</v>
      </c>
      <c r="AA381">
        <v>3</v>
      </c>
      <c r="AB381" t="s">
        <v>3416</v>
      </c>
      <c r="AC381">
        <v>0.5</v>
      </c>
      <c r="AD381">
        <v>0.95</v>
      </c>
      <c r="AE381" t="s">
        <v>3114</v>
      </c>
      <c r="AF381" t="s">
        <v>3186</v>
      </c>
      <c r="AG381">
        <v>1</v>
      </c>
      <c r="AH381" t="s">
        <v>3186</v>
      </c>
      <c r="AI381" t="s">
        <v>3392</v>
      </c>
      <c r="AJ381" t="s">
        <v>3393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</row>
    <row r="382" spans="1:46" outlineLevel="1" x14ac:dyDescent="0.2">
      <c r="A382" t="s">
        <v>4382</v>
      </c>
      <c r="B382" t="s">
        <v>4386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3186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10</v>
      </c>
      <c r="P382" t="s">
        <v>4002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3408</v>
      </c>
      <c r="W382" t="s">
        <v>3186</v>
      </c>
      <c r="X382" s="1" t="s">
        <v>3186</v>
      </c>
      <c r="Y382" t="s">
        <v>3366</v>
      </c>
      <c r="Z382" t="s">
        <v>3407</v>
      </c>
      <c r="AA382">
        <v>4</v>
      </c>
      <c r="AB382" t="s">
        <v>3458</v>
      </c>
      <c r="AC382">
        <v>0.5</v>
      </c>
      <c r="AD382">
        <v>0.5</v>
      </c>
      <c r="AE382" t="s">
        <v>4042</v>
      </c>
      <c r="AF382" t="s">
        <v>3186</v>
      </c>
      <c r="AG382">
        <v>1</v>
      </c>
      <c r="AH382" t="s">
        <v>3186</v>
      </c>
      <c r="AI382" t="s">
        <v>3392</v>
      </c>
      <c r="AJ382" t="s">
        <v>3393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</row>
    <row r="383" spans="1:46" outlineLevel="1" x14ac:dyDescent="0.2">
      <c r="A383" t="s">
        <v>4383</v>
      </c>
      <c r="B383" t="s">
        <v>4387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3456</v>
      </c>
      <c r="J383" t="s">
        <v>3371</v>
      </c>
      <c r="K383">
        <v>0.4</v>
      </c>
      <c r="L383" t="s">
        <v>3351</v>
      </c>
      <c r="M383" t="s">
        <v>3391</v>
      </c>
      <c r="N383">
        <v>45</v>
      </c>
      <c r="O383">
        <v>10</v>
      </c>
      <c r="P383" t="s">
        <v>4002</v>
      </c>
      <c r="Q383" t="s">
        <v>3186</v>
      </c>
      <c r="R383" t="s">
        <v>3186</v>
      </c>
      <c r="S383" t="s">
        <v>3186</v>
      </c>
      <c r="T383" t="s">
        <v>3186</v>
      </c>
      <c r="U383" t="s">
        <v>3002</v>
      </c>
      <c r="V383" t="s">
        <v>3424</v>
      </c>
      <c r="W383" t="s">
        <v>3186</v>
      </c>
      <c r="X383" s="1" t="s">
        <v>3186</v>
      </c>
      <c r="Y383" t="s">
        <v>3366</v>
      </c>
      <c r="Z383" t="s">
        <v>3407</v>
      </c>
      <c r="AA383">
        <v>3</v>
      </c>
      <c r="AB383" t="s">
        <v>3416</v>
      </c>
      <c r="AC383">
        <v>0.5</v>
      </c>
      <c r="AD383">
        <v>0.95</v>
      </c>
      <c r="AE383" t="s">
        <v>3117</v>
      </c>
      <c r="AF383" t="s">
        <v>3186</v>
      </c>
      <c r="AG383">
        <v>1</v>
      </c>
      <c r="AH383" t="s">
        <v>3186</v>
      </c>
      <c r="AI383" t="s">
        <v>3392</v>
      </c>
      <c r="AJ383" t="s">
        <v>3393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</row>
    <row r="384" spans="1:46" outlineLevel="1" x14ac:dyDescent="0.2">
      <c r="A384" t="s">
        <v>4384</v>
      </c>
      <c r="B384" t="s">
        <v>4388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3186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10</v>
      </c>
      <c r="P384" t="s">
        <v>3186</v>
      </c>
      <c r="Q384" t="s">
        <v>3405</v>
      </c>
      <c r="R384" t="s">
        <v>3002</v>
      </c>
      <c r="S384" t="s">
        <v>3001</v>
      </c>
      <c r="T384" t="s">
        <v>2610</v>
      </c>
      <c r="U384" t="s">
        <v>3002</v>
      </c>
      <c r="V384" t="s">
        <v>3408</v>
      </c>
      <c r="W384" t="s">
        <v>3186</v>
      </c>
      <c r="X384" s="1" t="s">
        <v>3186</v>
      </c>
      <c r="Y384" t="s">
        <v>3366</v>
      </c>
      <c r="Z384" t="s">
        <v>3407</v>
      </c>
      <c r="AA384">
        <v>4</v>
      </c>
      <c r="AB384" t="s">
        <v>3458</v>
      </c>
      <c r="AC384">
        <v>0.5</v>
      </c>
      <c r="AD384">
        <v>0.5</v>
      </c>
      <c r="AE384" t="s">
        <v>4017</v>
      </c>
      <c r="AF384" t="s">
        <v>3186</v>
      </c>
      <c r="AG384">
        <v>1</v>
      </c>
      <c r="AH384" t="s">
        <v>3186</v>
      </c>
      <c r="AI384" t="s">
        <v>3392</v>
      </c>
      <c r="AJ384" t="s">
        <v>3393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  <c r="AS384">
        <v>1</v>
      </c>
      <c r="AT384">
        <v>1</v>
      </c>
    </row>
    <row r="385" spans="1:46" outlineLevel="1" x14ac:dyDescent="0.2">
      <c r="A385" t="s">
        <v>4385</v>
      </c>
      <c r="B385" t="s">
        <v>4389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3456</v>
      </c>
      <c r="J385" t="s">
        <v>3371</v>
      </c>
      <c r="K385">
        <v>0.6</v>
      </c>
      <c r="L385" t="s">
        <v>3351</v>
      </c>
      <c r="M385" t="s">
        <v>3391</v>
      </c>
      <c r="N385">
        <v>45</v>
      </c>
      <c r="O385">
        <v>10</v>
      </c>
      <c r="P385" t="s">
        <v>3186</v>
      </c>
      <c r="Q385" t="s">
        <v>3405</v>
      </c>
      <c r="R385" t="s">
        <v>3446</v>
      </c>
      <c r="S385" t="s">
        <v>3001</v>
      </c>
      <c r="T385" t="s">
        <v>3446</v>
      </c>
      <c r="U385" t="s">
        <v>3002</v>
      </c>
      <c r="V385" t="s">
        <v>3424</v>
      </c>
      <c r="W385" t="s">
        <v>3186</v>
      </c>
      <c r="X385" s="1" t="s">
        <v>3186</v>
      </c>
      <c r="Y385" t="s">
        <v>3366</v>
      </c>
      <c r="Z385" t="s">
        <v>3407</v>
      </c>
      <c r="AA385">
        <v>3</v>
      </c>
      <c r="AB385" t="s">
        <v>3416</v>
      </c>
      <c r="AC385">
        <v>0.5</v>
      </c>
      <c r="AD385">
        <v>0.95</v>
      </c>
      <c r="AE385" t="s">
        <v>3114</v>
      </c>
      <c r="AF385" t="s">
        <v>3186</v>
      </c>
      <c r="AG385">
        <v>1</v>
      </c>
      <c r="AH385" t="s">
        <v>3186</v>
      </c>
      <c r="AI385" t="s">
        <v>3392</v>
      </c>
      <c r="AJ385" t="s">
        <v>3393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  <c r="AS385">
        <v>1</v>
      </c>
      <c r="AT385">
        <v>1</v>
      </c>
    </row>
    <row r="386" spans="1:46" outlineLevel="1" x14ac:dyDescent="0.2">
      <c r="A386" t="s">
        <v>4400</v>
      </c>
      <c r="B386" t="s">
        <v>4392</v>
      </c>
      <c r="C386" t="s">
        <v>3383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3186</v>
      </c>
      <c r="J386" t="s">
        <v>3371</v>
      </c>
      <c r="K386">
        <v>0.6</v>
      </c>
      <c r="L386" t="s">
        <v>3001</v>
      </c>
      <c r="M386" t="s">
        <v>3391</v>
      </c>
      <c r="N386">
        <v>0</v>
      </c>
      <c r="O386">
        <v>10</v>
      </c>
      <c r="P386" t="s">
        <v>3186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3408</v>
      </c>
      <c r="W386" t="s">
        <v>3186</v>
      </c>
      <c r="X386" s="1" t="s">
        <v>3186</v>
      </c>
      <c r="Y386" t="s">
        <v>3366</v>
      </c>
      <c r="Z386" t="s">
        <v>3407</v>
      </c>
      <c r="AA386">
        <v>4</v>
      </c>
      <c r="AB386" t="s">
        <v>3458</v>
      </c>
      <c r="AC386">
        <v>0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3186</v>
      </c>
      <c r="AJ386" t="s">
        <v>3393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  <c r="AS386">
        <v>1</v>
      </c>
      <c r="AT386">
        <v>1</v>
      </c>
    </row>
    <row r="387" spans="1:46" outlineLevel="1" x14ac:dyDescent="0.2">
      <c r="A387" t="s">
        <v>4404</v>
      </c>
      <c r="B387" t="s">
        <v>4402</v>
      </c>
      <c r="C387" t="s">
        <v>3383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3186</v>
      </c>
      <c r="J387" t="s">
        <v>3371</v>
      </c>
      <c r="K387">
        <v>0.6</v>
      </c>
      <c r="L387" t="s">
        <v>3001</v>
      </c>
      <c r="M387" t="s">
        <v>3391</v>
      </c>
      <c r="N387">
        <v>0</v>
      </c>
      <c r="O387">
        <v>10</v>
      </c>
      <c r="P387" t="s">
        <v>3186</v>
      </c>
      <c r="Q387" t="s">
        <v>3186</v>
      </c>
      <c r="R387" t="s">
        <v>3186</v>
      </c>
      <c r="S387" t="s">
        <v>3186</v>
      </c>
      <c r="T387" t="s">
        <v>3186</v>
      </c>
      <c r="U387" t="s">
        <v>3002</v>
      </c>
      <c r="V387" t="s">
        <v>3408</v>
      </c>
      <c r="W387" t="s">
        <v>3186</v>
      </c>
      <c r="X387" s="1" t="s">
        <v>3186</v>
      </c>
      <c r="Y387" t="s">
        <v>3366</v>
      </c>
      <c r="Z387" t="s">
        <v>3407</v>
      </c>
      <c r="AA387">
        <v>4</v>
      </c>
      <c r="AB387" t="s">
        <v>3458</v>
      </c>
      <c r="AC387">
        <v>0</v>
      </c>
      <c r="AD387">
        <v>0.5</v>
      </c>
      <c r="AE387" t="s">
        <v>3001</v>
      </c>
      <c r="AF387" t="s">
        <v>3186</v>
      </c>
      <c r="AG387">
        <v>1</v>
      </c>
      <c r="AH387" t="s">
        <v>3186</v>
      </c>
      <c r="AI387" t="s">
        <v>3186</v>
      </c>
      <c r="AJ387" t="s">
        <v>3393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  <c r="AS387">
        <v>1</v>
      </c>
      <c r="AT387">
        <v>1</v>
      </c>
    </row>
    <row r="388" spans="1:46" outlineLevel="1" x14ac:dyDescent="0.2">
      <c r="A388" t="s">
        <v>4407</v>
      </c>
      <c r="B388" t="s">
        <v>4405</v>
      </c>
      <c r="C388" t="s">
        <v>3383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3186</v>
      </c>
      <c r="J388" t="s">
        <v>3371</v>
      </c>
      <c r="K388">
        <v>0.6</v>
      </c>
      <c r="L388" t="s">
        <v>3001</v>
      </c>
      <c r="M388" t="s">
        <v>3391</v>
      </c>
      <c r="N388">
        <v>0</v>
      </c>
      <c r="O388">
        <v>10</v>
      </c>
      <c r="P388" t="s">
        <v>3186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3408</v>
      </c>
      <c r="W388" t="s">
        <v>3186</v>
      </c>
      <c r="X388" s="1" t="s">
        <v>3186</v>
      </c>
      <c r="Y388" t="s">
        <v>3366</v>
      </c>
      <c r="Z388" t="s">
        <v>3407</v>
      </c>
      <c r="AA388">
        <v>4</v>
      </c>
      <c r="AB388" t="s">
        <v>3458</v>
      </c>
      <c r="AC388">
        <v>0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3186</v>
      </c>
      <c r="AJ388" t="s">
        <v>3393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</row>
    <row r="389" spans="1:46" outlineLevel="1" x14ac:dyDescent="0.2">
      <c r="A389" t="s">
        <v>4414</v>
      </c>
      <c r="B389" t="s">
        <v>4411</v>
      </c>
      <c r="C389" t="s">
        <v>3383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3186</v>
      </c>
      <c r="J389" t="s">
        <v>3371</v>
      </c>
      <c r="K389">
        <v>0.6</v>
      </c>
      <c r="L389" t="s">
        <v>3001</v>
      </c>
      <c r="M389" t="s">
        <v>3391</v>
      </c>
      <c r="N389">
        <v>0</v>
      </c>
      <c r="O389">
        <v>10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3408</v>
      </c>
      <c r="W389" t="s">
        <v>3186</v>
      </c>
      <c r="X389" s="1" t="s">
        <v>3186</v>
      </c>
      <c r="Y389" t="s">
        <v>3366</v>
      </c>
      <c r="Z389" t="s">
        <v>3407</v>
      </c>
      <c r="AA389">
        <v>4</v>
      </c>
      <c r="AB389" t="s">
        <v>3458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3393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</row>
    <row r="390" spans="1:46" outlineLevel="1" x14ac:dyDescent="0.2">
      <c r="A390" t="s">
        <v>4419</v>
      </c>
      <c r="B390" t="s">
        <v>4418</v>
      </c>
      <c r="C390" t="s">
        <v>3383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3186</v>
      </c>
      <c r="J390" t="s">
        <v>3371</v>
      </c>
      <c r="K390">
        <v>0.6</v>
      </c>
      <c r="L390" t="s">
        <v>3001</v>
      </c>
      <c r="M390" t="s">
        <v>3391</v>
      </c>
      <c r="N390">
        <v>0</v>
      </c>
      <c r="O390">
        <v>10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3408</v>
      </c>
      <c r="W390" t="s">
        <v>3186</v>
      </c>
      <c r="X390" s="1" t="s">
        <v>3186</v>
      </c>
      <c r="Y390" t="s">
        <v>3366</v>
      </c>
      <c r="Z390" t="s">
        <v>3407</v>
      </c>
      <c r="AA390">
        <v>4</v>
      </c>
      <c r="AB390" t="s">
        <v>3458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3393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</row>
    <row r="391" spans="1:46" outlineLevel="1" x14ac:dyDescent="0.2">
      <c r="A391" t="s">
        <v>4423</v>
      </c>
      <c r="B391" t="s">
        <v>4422</v>
      </c>
      <c r="C391" t="s">
        <v>3383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3186</v>
      </c>
      <c r="J391" t="s">
        <v>3371</v>
      </c>
      <c r="K391">
        <v>0.6</v>
      </c>
      <c r="L391" t="s">
        <v>3001</v>
      </c>
      <c r="M391" t="s">
        <v>3391</v>
      </c>
      <c r="N391">
        <v>0</v>
      </c>
      <c r="O391">
        <v>10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3408</v>
      </c>
      <c r="W391" t="s">
        <v>3186</v>
      </c>
      <c r="X391" s="1" t="s">
        <v>3186</v>
      </c>
      <c r="Y391" t="s">
        <v>3366</v>
      </c>
      <c r="Z391" t="s">
        <v>3407</v>
      </c>
      <c r="AA391">
        <v>4</v>
      </c>
      <c r="AB391" t="s">
        <v>3458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3393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</row>
    <row r="392" spans="1:46" outlineLevel="1" x14ac:dyDescent="0.2">
      <c r="A392" t="s">
        <v>4426</v>
      </c>
      <c r="B392" t="s">
        <v>4427</v>
      </c>
      <c r="C392" t="s">
        <v>3383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3186</v>
      </c>
      <c r="J392" t="s">
        <v>3371</v>
      </c>
      <c r="K392">
        <v>0.6</v>
      </c>
      <c r="L392" t="s">
        <v>3001</v>
      </c>
      <c r="M392" t="s">
        <v>3391</v>
      </c>
      <c r="N392">
        <v>0</v>
      </c>
      <c r="O392">
        <v>10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3408</v>
      </c>
      <c r="W392" t="s">
        <v>3186</v>
      </c>
      <c r="X392" s="1" t="s">
        <v>3186</v>
      </c>
      <c r="Y392" t="s">
        <v>3366</v>
      </c>
      <c r="Z392" t="s">
        <v>3407</v>
      </c>
      <c r="AA392">
        <v>4</v>
      </c>
      <c r="AB392" t="s">
        <v>3458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3393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</row>
    <row r="393" spans="1:46" outlineLevel="1" x14ac:dyDescent="0.2">
      <c r="A393" t="s">
        <v>4431</v>
      </c>
      <c r="B393" t="s">
        <v>4430</v>
      </c>
      <c r="C393" t="s">
        <v>3383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3186</v>
      </c>
      <c r="J393" t="s">
        <v>3371</v>
      </c>
      <c r="K393">
        <v>0.6</v>
      </c>
      <c r="L393" t="s">
        <v>3001</v>
      </c>
      <c r="M393" t="s">
        <v>3391</v>
      </c>
      <c r="N393">
        <v>0</v>
      </c>
      <c r="O393">
        <v>10</v>
      </c>
      <c r="P393" t="s">
        <v>3186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3408</v>
      </c>
      <c r="W393" t="s">
        <v>3186</v>
      </c>
      <c r="X393" s="1" t="s">
        <v>3186</v>
      </c>
      <c r="Y393" t="s">
        <v>3366</v>
      </c>
      <c r="Z393" t="s">
        <v>3407</v>
      </c>
      <c r="AA393">
        <v>4</v>
      </c>
      <c r="AB393" t="s">
        <v>3458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3393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</row>
    <row r="394" spans="1:46" outlineLevel="1" x14ac:dyDescent="0.2">
      <c r="A394" t="s">
        <v>4434</v>
      </c>
      <c r="B394" t="s">
        <v>4435</v>
      </c>
      <c r="C394" t="s">
        <v>3383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3186</v>
      </c>
      <c r="J394" t="s">
        <v>3371</v>
      </c>
      <c r="K394">
        <v>0.6</v>
      </c>
      <c r="L394" t="s">
        <v>3001</v>
      </c>
      <c r="M394" t="s">
        <v>3391</v>
      </c>
      <c r="N394">
        <v>0</v>
      </c>
      <c r="O394">
        <v>10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3408</v>
      </c>
      <c r="W394" t="s">
        <v>3186</v>
      </c>
      <c r="X394" s="1" t="s">
        <v>3186</v>
      </c>
      <c r="Y394" t="s">
        <v>3366</v>
      </c>
      <c r="Z394" t="s">
        <v>3407</v>
      </c>
      <c r="AA394">
        <v>4</v>
      </c>
      <c r="AB394" t="s">
        <v>3458</v>
      </c>
      <c r="AC394">
        <v>0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3186</v>
      </c>
      <c r="AJ394" t="s">
        <v>3393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</row>
    <row r="395" spans="1:46" outlineLevel="1" x14ac:dyDescent="0.2">
      <c r="A395" t="s">
        <v>4438</v>
      </c>
      <c r="B395" t="s">
        <v>4439</v>
      </c>
      <c r="C395" t="s">
        <v>3383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3186</v>
      </c>
      <c r="J395" t="s">
        <v>3371</v>
      </c>
      <c r="K395">
        <v>0.6</v>
      </c>
      <c r="L395" t="s">
        <v>3001</v>
      </c>
      <c r="M395" t="s">
        <v>3391</v>
      </c>
      <c r="N395">
        <v>0</v>
      </c>
      <c r="O395">
        <v>10</v>
      </c>
      <c r="P395" t="s">
        <v>3186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3408</v>
      </c>
      <c r="W395" t="s">
        <v>3186</v>
      </c>
      <c r="X395" s="1" t="s">
        <v>3186</v>
      </c>
      <c r="Y395" t="s">
        <v>3366</v>
      </c>
      <c r="Z395" t="s">
        <v>3407</v>
      </c>
      <c r="AA395">
        <v>4</v>
      </c>
      <c r="AB395" t="s">
        <v>3458</v>
      </c>
      <c r="AC395">
        <v>0</v>
      </c>
      <c r="AD395">
        <v>0.5</v>
      </c>
      <c r="AE395" t="s">
        <v>3001</v>
      </c>
      <c r="AF395" t="s">
        <v>3186</v>
      </c>
      <c r="AG395">
        <v>1</v>
      </c>
      <c r="AH395" t="s">
        <v>3186</v>
      </c>
      <c r="AI395" t="s">
        <v>3186</v>
      </c>
      <c r="AJ395" t="s">
        <v>3393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</row>
    <row r="396" spans="1:46" outlineLevel="1" x14ac:dyDescent="0.2">
      <c r="A396" t="s">
        <v>4442</v>
      </c>
      <c r="B396" t="s">
        <v>4443</v>
      </c>
      <c r="C396" t="s">
        <v>3383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3186</v>
      </c>
      <c r="J396" t="s">
        <v>3371</v>
      </c>
      <c r="K396">
        <v>0.6</v>
      </c>
      <c r="L396" t="s">
        <v>3001</v>
      </c>
      <c r="M396" t="s">
        <v>3391</v>
      </c>
      <c r="N396">
        <v>0</v>
      </c>
      <c r="O396">
        <v>10</v>
      </c>
      <c r="P396" t="s">
        <v>3186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3408</v>
      </c>
      <c r="W396" t="s">
        <v>3186</v>
      </c>
      <c r="X396" s="1" t="s">
        <v>3186</v>
      </c>
      <c r="Y396" t="s">
        <v>3366</v>
      </c>
      <c r="Z396" t="s">
        <v>3407</v>
      </c>
      <c r="AA396">
        <v>4</v>
      </c>
      <c r="AB396" t="s">
        <v>3458</v>
      </c>
      <c r="AC396">
        <v>0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3186</v>
      </c>
      <c r="AJ396" t="s">
        <v>3393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</row>
    <row r="397" spans="1:46" outlineLevel="1" x14ac:dyDescent="0.2">
      <c r="A397" t="s">
        <v>4449</v>
      </c>
      <c r="B397" t="s">
        <v>4448</v>
      </c>
      <c r="C397" t="s">
        <v>3383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3186</v>
      </c>
      <c r="J397" t="s">
        <v>3371</v>
      </c>
      <c r="K397">
        <v>0.6</v>
      </c>
      <c r="L397" t="s">
        <v>3001</v>
      </c>
      <c r="M397" t="s">
        <v>3391</v>
      </c>
      <c r="N397">
        <v>0</v>
      </c>
      <c r="O397">
        <v>10</v>
      </c>
      <c r="P397" t="s">
        <v>3186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3408</v>
      </c>
      <c r="W397" t="s">
        <v>3186</v>
      </c>
      <c r="X397" s="1" t="s">
        <v>3186</v>
      </c>
      <c r="Y397" t="s">
        <v>3366</v>
      </c>
      <c r="Z397" t="s">
        <v>3407</v>
      </c>
      <c r="AA397">
        <v>4</v>
      </c>
      <c r="AB397" t="s">
        <v>3458</v>
      </c>
      <c r="AC397">
        <v>0</v>
      </c>
      <c r="AD397">
        <v>0.5</v>
      </c>
      <c r="AE397" t="s">
        <v>3001</v>
      </c>
      <c r="AF397" t="s">
        <v>3186</v>
      </c>
      <c r="AG397">
        <v>1</v>
      </c>
      <c r="AH397" t="s">
        <v>3186</v>
      </c>
      <c r="AI397" t="s">
        <v>3186</v>
      </c>
      <c r="AJ397" t="s">
        <v>3393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</row>
    <row r="398" spans="1:46" outlineLevel="1" x14ac:dyDescent="0.2">
      <c r="A398" t="s">
        <v>4450</v>
      </c>
      <c r="B398" t="s">
        <v>4451</v>
      </c>
      <c r="C398" t="s">
        <v>3383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3186</v>
      </c>
      <c r="J398" t="s">
        <v>3371</v>
      </c>
      <c r="K398">
        <v>0.6</v>
      </c>
      <c r="L398" t="s">
        <v>3001</v>
      </c>
      <c r="M398" t="s">
        <v>3391</v>
      </c>
      <c r="N398">
        <v>0</v>
      </c>
      <c r="O398">
        <v>10</v>
      </c>
      <c r="P398" t="s">
        <v>3186</v>
      </c>
      <c r="Q398" t="s">
        <v>3186</v>
      </c>
      <c r="R398" t="s">
        <v>3186</v>
      </c>
      <c r="S398" t="s">
        <v>3186</v>
      </c>
      <c r="T398" t="s">
        <v>3186</v>
      </c>
      <c r="U398" t="s">
        <v>3002</v>
      </c>
      <c r="V398" t="s">
        <v>3408</v>
      </c>
      <c r="W398" t="s">
        <v>3186</v>
      </c>
      <c r="X398" s="1" t="s">
        <v>3186</v>
      </c>
      <c r="Y398" t="s">
        <v>3366</v>
      </c>
      <c r="Z398" t="s">
        <v>3407</v>
      </c>
      <c r="AA398">
        <v>4</v>
      </c>
      <c r="AB398" t="s">
        <v>3458</v>
      </c>
      <c r="AC398">
        <v>0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3186</v>
      </c>
      <c r="AJ398" t="s">
        <v>3393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</row>
    <row r="399" spans="1:46" outlineLevel="1" x14ac:dyDescent="0.2">
      <c r="A399" t="s">
        <v>4454</v>
      </c>
      <c r="B399" t="s">
        <v>4456</v>
      </c>
      <c r="C399" t="s">
        <v>3383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3186</v>
      </c>
      <c r="J399" t="s">
        <v>3371</v>
      </c>
      <c r="K399">
        <v>0.6</v>
      </c>
      <c r="L399" t="s">
        <v>3001</v>
      </c>
      <c r="M399" t="s">
        <v>3391</v>
      </c>
      <c r="N399">
        <v>0</v>
      </c>
      <c r="O399">
        <v>10</v>
      </c>
      <c r="P399" t="s">
        <v>3186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3408</v>
      </c>
      <c r="W399" t="s">
        <v>3186</v>
      </c>
      <c r="X399" s="1" t="s">
        <v>3186</v>
      </c>
      <c r="Y399" t="s">
        <v>3366</v>
      </c>
      <c r="Z399" t="s">
        <v>3407</v>
      </c>
      <c r="AA399">
        <v>4</v>
      </c>
      <c r="AB399" t="s">
        <v>3458</v>
      </c>
      <c r="AC399">
        <v>0</v>
      </c>
      <c r="AD399">
        <v>0.5</v>
      </c>
      <c r="AE399" t="s">
        <v>3001</v>
      </c>
      <c r="AF399" t="s">
        <v>3186</v>
      </c>
      <c r="AG399">
        <v>1</v>
      </c>
      <c r="AH399" t="s">
        <v>3186</v>
      </c>
      <c r="AI399" t="s">
        <v>3186</v>
      </c>
      <c r="AJ399" t="s">
        <v>3393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</row>
    <row r="400" spans="1:46" outlineLevel="1" x14ac:dyDescent="0.2">
      <c r="A400" t="s">
        <v>4467</v>
      </c>
      <c r="B400" t="s">
        <v>4459</v>
      </c>
      <c r="C400" t="s">
        <v>3383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3186</v>
      </c>
      <c r="J400" t="s">
        <v>3371</v>
      </c>
      <c r="K400">
        <v>0.6</v>
      </c>
      <c r="L400" t="s">
        <v>3001</v>
      </c>
      <c r="M400" t="s">
        <v>3391</v>
      </c>
      <c r="N400">
        <v>0</v>
      </c>
      <c r="O400">
        <v>10</v>
      </c>
      <c r="P400" t="s">
        <v>3186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3408</v>
      </c>
      <c r="W400" t="s">
        <v>3186</v>
      </c>
      <c r="X400" s="1" t="s">
        <v>3186</v>
      </c>
      <c r="Y400" t="s">
        <v>3366</v>
      </c>
      <c r="Z400" t="s">
        <v>3407</v>
      </c>
      <c r="AA400">
        <v>4</v>
      </c>
      <c r="AB400" t="s">
        <v>3458</v>
      </c>
      <c r="AC400">
        <v>0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3186</v>
      </c>
      <c r="AJ400" t="s">
        <v>3393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</row>
    <row r="401" spans="1:46" outlineLevel="1" x14ac:dyDescent="0.2">
      <c r="A401" t="s">
        <v>4466</v>
      </c>
      <c r="B401" t="s">
        <v>4463</v>
      </c>
      <c r="C401" t="s">
        <v>3383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3186</v>
      </c>
      <c r="J401" t="s">
        <v>3371</v>
      </c>
      <c r="K401">
        <v>0.6</v>
      </c>
      <c r="L401" t="s">
        <v>3001</v>
      </c>
      <c r="M401" t="s">
        <v>3391</v>
      </c>
      <c r="N401">
        <v>0</v>
      </c>
      <c r="O401">
        <v>10</v>
      </c>
      <c r="P401" t="s">
        <v>3186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3408</v>
      </c>
      <c r="W401" t="s">
        <v>3186</v>
      </c>
      <c r="X401" s="1" t="s">
        <v>3186</v>
      </c>
      <c r="Y401" t="s">
        <v>3366</v>
      </c>
      <c r="Z401" t="s">
        <v>3407</v>
      </c>
      <c r="AA401">
        <v>4</v>
      </c>
      <c r="AB401" t="s">
        <v>3458</v>
      </c>
      <c r="AC401">
        <v>0</v>
      </c>
      <c r="AD401">
        <v>0.5</v>
      </c>
      <c r="AE401" t="s">
        <v>3001</v>
      </c>
      <c r="AF401" t="s">
        <v>3186</v>
      </c>
      <c r="AG401">
        <v>1</v>
      </c>
      <c r="AH401" t="s">
        <v>3186</v>
      </c>
      <c r="AI401" t="s">
        <v>3186</v>
      </c>
      <c r="AJ401" t="s">
        <v>3393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</row>
    <row r="402" spans="1:46" x14ac:dyDescent="0.2">
      <c r="A402" t="s">
        <v>4468</v>
      </c>
      <c r="B402" t="s">
        <v>4469</v>
      </c>
      <c r="C402" t="s">
        <v>3409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3186</v>
      </c>
      <c r="J402" t="s">
        <v>3407</v>
      </c>
      <c r="K402">
        <v>0.4</v>
      </c>
      <c r="L402" t="s">
        <v>3351</v>
      </c>
      <c r="M402" t="s">
        <v>3391</v>
      </c>
      <c r="N402">
        <v>45</v>
      </c>
      <c r="O402">
        <v>10</v>
      </c>
      <c r="P402" t="s">
        <v>3996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3408</v>
      </c>
      <c r="W402" t="s">
        <v>3186</v>
      </c>
      <c r="X402" s="1" t="s">
        <v>3186</v>
      </c>
      <c r="Y402" t="s">
        <v>3366</v>
      </c>
      <c r="Z402" t="s">
        <v>3407</v>
      </c>
      <c r="AA402">
        <v>4</v>
      </c>
      <c r="AB402" t="s">
        <v>3458</v>
      </c>
      <c r="AC402">
        <v>0.5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3392</v>
      </c>
      <c r="AJ402" t="s">
        <v>3393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</row>
    <row r="403" spans="1:46" outlineLevel="1" x14ac:dyDescent="0.2">
      <c r="A403" t="s">
        <v>4470</v>
      </c>
      <c r="B403" t="s">
        <v>4471</v>
      </c>
      <c r="C403" t="s">
        <v>3409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3186</v>
      </c>
      <c r="J403" t="s">
        <v>3407</v>
      </c>
      <c r="K403">
        <v>0.6</v>
      </c>
      <c r="L403" t="s">
        <v>3351</v>
      </c>
      <c r="M403" t="s">
        <v>3391</v>
      </c>
      <c r="N403">
        <v>45</v>
      </c>
      <c r="O403">
        <v>10</v>
      </c>
      <c r="P403" t="s">
        <v>4002</v>
      </c>
      <c r="Q403" t="s">
        <v>3186</v>
      </c>
      <c r="R403" t="s">
        <v>3186</v>
      </c>
      <c r="S403" t="s">
        <v>3186</v>
      </c>
      <c r="T403" t="s">
        <v>3186</v>
      </c>
      <c r="U403" t="s">
        <v>3002</v>
      </c>
      <c r="V403" t="s">
        <v>3408</v>
      </c>
      <c r="W403" t="s">
        <v>3186</v>
      </c>
      <c r="X403" s="1" t="s">
        <v>3186</v>
      </c>
      <c r="Y403" t="s">
        <v>3366</v>
      </c>
      <c r="Z403" t="s">
        <v>3407</v>
      </c>
      <c r="AA403">
        <v>4</v>
      </c>
      <c r="AB403" t="s">
        <v>3458</v>
      </c>
      <c r="AC403">
        <v>0.5</v>
      </c>
      <c r="AD403">
        <v>0.5</v>
      </c>
      <c r="AE403" t="s">
        <v>4042</v>
      </c>
      <c r="AF403" t="s">
        <v>3186</v>
      </c>
      <c r="AG403">
        <v>1</v>
      </c>
      <c r="AH403" t="s">
        <v>3186</v>
      </c>
      <c r="AI403" t="s">
        <v>3392</v>
      </c>
      <c r="AJ403" t="s">
        <v>3393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</row>
    <row r="404" spans="1:46" outlineLevel="1" x14ac:dyDescent="0.2">
      <c r="A404" t="s">
        <v>4472</v>
      </c>
      <c r="B404" t="s">
        <v>4473</v>
      </c>
      <c r="C404" t="s">
        <v>3442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3456</v>
      </c>
      <c r="J404" t="s">
        <v>3371</v>
      </c>
      <c r="K404">
        <v>0.6</v>
      </c>
      <c r="L404" t="s">
        <v>3351</v>
      </c>
      <c r="M404" t="s">
        <v>3391</v>
      </c>
      <c r="N404">
        <v>45</v>
      </c>
      <c r="O404">
        <v>10</v>
      </c>
      <c r="P404" t="s">
        <v>4002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3424</v>
      </c>
      <c r="W404" t="s">
        <v>3186</v>
      </c>
      <c r="X404" s="1" t="s">
        <v>3186</v>
      </c>
      <c r="Y404" t="s">
        <v>3366</v>
      </c>
      <c r="Z404" t="s">
        <v>3407</v>
      </c>
      <c r="AA404">
        <v>3</v>
      </c>
      <c r="AB404" t="s">
        <v>3416</v>
      </c>
      <c r="AC404">
        <v>0.5</v>
      </c>
      <c r="AD404">
        <v>0.95</v>
      </c>
      <c r="AE404" t="s">
        <v>3117</v>
      </c>
      <c r="AF404" t="s">
        <v>3186</v>
      </c>
      <c r="AG404">
        <v>1</v>
      </c>
      <c r="AH404" t="s">
        <v>3186</v>
      </c>
      <c r="AI404" t="s">
        <v>3392</v>
      </c>
      <c r="AJ404" t="s">
        <v>3393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</row>
    <row r="405" spans="1:46" outlineLevel="1" x14ac:dyDescent="0.2">
      <c r="A405" t="s">
        <v>4476</v>
      </c>
      <c r="B405" t="s">
        <v>4478</v>
      </c>
      <c r="C405" t="s">
        <v>3409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3186</v>
      </c>
      <c r="J405" t="s">
        <v>3407</v>
      </c>
      <c r="K405">
        <v>0.4</v>
      </c>
      <c r="L405" t="s">
        <v>3351</v>
      </c>
      <c r="M405" t="s">
        <v>3391</v>
      </c>
      <c r="N405">
        <v>45</v>
      </c>
      <c r="O405">
        <v>10</v>
      </c>
      <c r="P405" t="s">
        <v>4480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3408</v>
      </c>
      <c r="W405" t="s">
        <v>3186</v>
      </c>
      <c r="X405" s="1" t="s">
        <v>3186</v>
      </c>
      <c r="Y405" t="s">
        <v>3366</v>
      </c>
      <c r="Z405" t="s">
        <v>3407</v>
      </c>
      <c r="AA405">
        <v>4</v>
      </c>
      <c r="AB405" t="s">
        <v>3458</v>
      </c>
      <c r="AC405">
        <v>0.5</v>
      </c>
      <c r="AD405">
        <v>0.5</v>
      </c>
      <c r="AE405" t="s">
        <v>3001</v>
      </c>
      <c r="AF405" t="s">
        <v>3186</v>
      </c>
      <c r="AG405">
        <v>1</v>
      </c>
      <c r="AH405" t="s">
        <v>3186</v>
      </c>
      <c r="AI405" t="s">
        <v>3392</v>
      </c>
      <c r="AJ405" t="s">
        <v>3393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</row>
    <row r="406" spans="1:46" outlineLevel="1" x14ac:dyDescent="0.2">
      <c r="A406" t="s">
        <v>4477</v>
      </c>
      <c r="B406" t="s">
        <v>4479</v>
      </c>
      <c r="C406" t="s">
        <v>3442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3456</v>
      </c>
      <c r="J406" t="s">
        <v>3371</v>
      </c>
      <c r="K406">
        <v>0.4</v>
      </c>
      <c r="L406" t="s">
        <v>3351</v>
      </c>
      <c r="M406" t="s">
        <v>3391</v>
      </c>
      <c r="N406">
        <v>45</v>
      </c>
      <c r="O406">
        <v>10</v>
      </c>
      <c r="P406" t="s">
        <v>4480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3424</v>
      </c>
      <c r="W406" t="s">
        <v>3186</v>
      </c>
      <c r="X406" s="1" t="s">
        <v>3186</v>
      </c>
      <c r="Y406" t="s">
        <v>3366</v>
      </c>
      <c r="Z406" t="s">
        <v>3407</v>
      </c>
      <c r="AA406">
        <v>3</v>
      </c>
      <c r="AB406" t="s">
        <v>3416</v>
      </c>
      <c r="AC406">
        <v>0.5</v>
      </c>
      <c r="AD406">
        <v>0.95</v>
      </c>
      <c r="AE406" t="s">
        <v>3351</v>
      </c>
      <c r="AF406" t="s">
        <v>3186</v>
      </c>
      <c r="AG406">
        <v>1</v>
      </c>
      <c r="AH406" t="s">
        <v>3186</v>
      </c>
      <c r="AI406" t="s">
        <v>3392</v>
      </c>
      <c r="AJ406" t="s">
        <v>3393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</row>
    <row r="407" spans="1:46" outlineLevel="1" x14ac:dyDescent="0.2">
      <c r="A407" t="s">
        <v>4481</v>
      </c>
      <c r="B407" t="s">
        <v>4485</v>
      </c>
      <c r="C407" t="s">
        <v>3409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3186</v>
      </c>
      <c r="J407" t="s">
        <v>3407</v>
      </c>
      <c r="K407">
        <v>0.6</v>
      </c>
      <c r="L407" t="s">
        <v>3351</v>
      </c>
      <c r="M407" t="s">
        <v>3391</v>
      </c>
      <c r="N407">
        <v>45</v>
      </c>
      <c r="O407">
        <v>10</v>
      </c>
      <c r="P407" t="s">
        <v>4002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3408</v>
      </c>
      <c r="W407" t="s">
        <v>3186</v>
      </c>
      <c r="X407" s="1" t="s">
        <v>3186</v>
      </c>
      <c r="Y407" t="s">
        <v>3366</v>
      </c>
      <c r="Z407" t="s">
        <v>3407</v>
      </c>
      <c r="AA407">
        <v>4</v>
      </c>
      <c r="AB407" t="s">
        <v>3458</v>
      </c>
      <c r="AC407">
        <v>0.5</v>
      </c>
      <c r="AD407">
        <v>0.5</v>
      </c>
      <c r="AE407" t="s">
        <v>4042</v>
      </c>
      <c r="AF407" t="s">
        <v>3186</v>
      </c>
      <c r="AG407">
        <v>1</v>
      </c>
      <c r="AH407" t="s">
        <v>3186</v>
      </c>
      <c r="AI407" t="s">
        <v>3392</v>
      </c>
      <c r="AJ407" t="s">
        <v>3393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</row>
    <row r="408" spans="1:46" outlineLevel="1" x14ac:dyDescent="0.2">
      <c r="A408" t="s">
        <v>4482</v>
      </c>
      <c r="B408" t="s">
        <v>4486</v>
      </c>
      <c r="C408" t="s">
        <v>3442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3456</v>
      </c>
      <c r="J408" t="s">
        <v>3371</v>
      </c>
      <c r="K408">
        <v>0.4</v>
      </c>
      <c r="L408" t="s">
        <v>3351</v>
      </c>
      <c r="M408" t="s">
        <v>3391</v>
      </c>
      <c r="N408">
        <v>45</v>
      </c>
      <c r="O408">
        <v>10</v>
      </c>
      <c r="P408" t="s">
        <v>4002</v>
      </c>
      <c r="Q408" t="s">
        <v>3186</v>
      </c>
      <c r="R408" t="s">
        <v>3186</v>
      </c>
      <c r="S408" t="s">
        <v>3186</v>
      </c>
      <c r="T408" t="s">
        <v>3186</v>
      </c>
      <c r="U408" t="s">
        <v>3002</v>
      </c>
      <c r="V408" t="s">
        <v>3424</v>
      </c>
      <c r="W408" t="s">
        <v>3186</v>
      </c>
      <c r="X408" s="1" t="s">
        <v>3186</v>
      </c>
      <c r="Y408" t="s">
        <v>3366</v>
      </c>
      <c r="Z408" t="s">
        <v>3407</v>
      </c>
      <c r="AA408">
        <v>3</v>
      </c>
      <c r="AB408" t="s">
        <v>3416</v>
      </c>
      <c r="AC408">
        <v>0.5</v>
      </c>
      <c r="AD408">
        <v>0.95</v>
      </c>
      <c r="AE408" t="s">
        <v>3117</v>
      </c>
      <c r="AF408" t="s">
        <v>3186</v>
      </c>
      <c r="AG408">
        <v>1</v>
      </c>
      <c r="AH408" t="s">
        <v>3186</v>
      </c>
      <c r="AI408" t="s">
        <v>3392</v>
      </c>
      <c r="AJ408" t="s">
        <v>3393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</row>
    <row r="409" spans="1:46" outlineLevel="1" x14ac:dyDescent="0.2">
      <c r="A409" t="s">
        <v>4483</v>
      </c>
      <c r="B409" t="s">
        <v>4487</v>
      </c>
      <c r="C409" t="s">
        <v>3409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3186</v>
      </c>
      <c r="J409" t="s">
        <v>3407</v>
      </c>
      <c r="K409">
        <v>0.6</v>
      </c>
      <c r="L409" t="s">
        <v>3351</v>
      </c>
      <c r="M409" t="s">
        <v>3391</v>
      </c>
      <c r="N409">
        <v>45</v>
      </c>
      <c r="O409">
        <v>10</v>
      </c>
      <c r="P409" t="s">
        <v>3186</v>
      </c>
      <c r="Q409" t="s">
        <v>3405</v>
      </c>
      <c r="R409" t="s">
        <v>3002</v>
      </c>
      <c r="S409" t="s">
        <v>3001</v>
      </c>
      <c r="T409" t="s">
        <v>2610</v>
      </c>
      <c r="U409" t="s">
        <v>3002</v>
      </c>
      <c r="V409" t="s">
        <v>3408</v>
      </c>
      <c r="W409" t="s">
        <v>3186</v>
      </c>
      <c r="X409" s="1" t="s">
        <v>3186</v>
      </c>
      <c r="Y409" t="s">
        <v>3366</v>
      </c>
      <c r="Z409" t="s">
        <v>3407</v>
      </c>
      <c r="AA409">
        <v>4</v>
      </c>
      <c r="AB409" t="s">
        <v>3458</v>
      </c>
      <c r="AC409">
        <v>0.5</v>
      </c>
      <c r="AD409">
        <v>0.5</v>
      </c>
      <c r="AE409" t="s">
        <v>4017</v>
      </c>
      <c r="AF409" t="s">
        <v>3186</v>
      </c>
      <c r="AG409">
        <v>1</v>
      </c>
      <c r="AH409" t="s">
        <v>3186</v>
      </c>
      <c r="AI409" t="s">
        <v>3392</v>
      </c>
      <c r="AJ409" t="s">
        <v>3393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</row>
    <row r="410" spans="1:46" outlineLevel="1" x14ac:dyDescent="0.2">
      <c r="A410" t="s">
        <v>4484</v>
      </c>
      <c r="B410" t="s">
        <v>4488</v>
      </c>
      <c r="C410" t="s">
        <v>3442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3456</v>
      </c>
      <c r="J410" t="s">
        <v>3371</v>
      </c>
      <c r="K410">
        <v>0.6</v>
      </c>
      <c r="L410" t="s">
        <v>3351</v>
      </c>
      <c r="M410" t="s">
        <v>3391</v>
      </c>
      <c r="N410">
        <v>45</v>
      </c>
      <c r="O410">
        <v>10</v>
      </c>
      <c r="P410" t="s">
        <v>3186</v>
      </c>
      <c r="Q410" t="s">
        <v>3405</v>
      </c>
      <c r="R410" t="s">
        <v>3446</v>
      </c>
      <c r="S410" t="s">
        <v>3001</v>
      </c>
      <c r="T410" t="s">
        <v>3446</v>
      </c>
      <c r="U410" t="s">
        <v>3002</v>
      </c>
      <c r="V410" t="s">
        <v>3424</v>
      </c>
      <c r="W410" t="s">
        <v>3186</v>
      </c>
      <c r="X410" s="1" t="s">
        <v>3186</v>
      </c>
      <c r="Y410" t="s">
        <v>3366</v>
      </c>
      <c r="Z410" t="s">
        <v>3407</v>
      </c>
      <c r="AA410">
        <v>3</v>
      </c>
      <c r="AB410" t="s">
        <v>3416</v>
      </c>
      <c r="AC410">
        <v>0.5</v>
      </c>
      <c r="AD410">
        <v>0.95</v>
      </c>
      <c r="AE410" t="s">
        <v>3114</v>
      </c>
      <c r="AF410" t="s">
        <v>3186</v>
      </c>
      <c r="AG410">
        <v>1</v>
      </c>
      <c r="AH410" t="s">
        <v>3186</v>
      </c>
      <c r="AI410" t="s">
        <v>3392</v>
      </c>
      <c r="AJ410" t="s">
        <v>3393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</row>
    <row r="411" spans="1:46" outlineLevel="1" x14ac:dyDescent="0.2">
      <c r="A411" t="s">
        <v>4489</v>
      </c>
      <c r="B411" t="s">
        <v>4493</v>
      </c>
      <c r="C411" t="s">
        <v>3409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3186</v>
      </c>
      <c r="J411" t="s">
        <v>3407</v>
      </c>
      <c r="K411">
        <v>0.6</v>
      </c>
      <c r="L411" t="s">
        <v>3351</v>
      </c>
      <c r="M411" t="s">
        <v>3391</v>
      </c>
      <c r="N411">
        <v>45</v>
      </c>
      <c r="O411">
        <v>10</v>
      </c>
      <c r="P411" t="s">
        <v>4002</v>
      </c>
      <c r="Q411" t="s">
        <v>3186</v>
      </c>
      <c r="R411" t="s">
        <v>3186</v>
      </c>
      <c r="S411" t="s">
        <v>3186</v>
      </c>
      <c r="T411" t="s">
        <v>3186</v>
      </c>
      <c r="U411" t="s">
        <v>3002</v>
      </c>
      <c r="V411" t="s">
        <v>3408</v>
      </c>
      <c r="W411" t="s">
        <v>3186</v>
      </c>
      <c r="X411" s="1" t="s">
        <v>3186</v>
      </c>
      <c r="Y411" t="s">
        <v>3366</v>
      </c>
      <c r="Z411" t="s">
        <v>3407</v>
      </c>
      <c r="AA411">
        <v>4</v>
      </c>
      <c r="AB411" t="s">
        <v>3458</v>
      </c>
      <c r="AC411">
        <v>0.5</v>
      </c>
      <c r="AD411">
        <v>0.5</v>
      </c>
      <c r="AE411" t="s">
        <v>4042</v>
      </c>
      <c r="AF411" t="s">
        <v>3186</v>
      </c>
      <c r="AG411">
        <v>1</v>
      </c>
      <c r="AH411" t="s">
        <v>3186</v>
      </c>
      <c r="AI411" t="s">
        <v>3392</v>
      </c>
      <c r="AJ411" t="s">
        <v>3393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</row>
    <row r="412" spans="1:46" outlineLevel="1" x14ac:dyDescent="0.2">
      <c r="A412" t="s">
        <v>4490</v>
      </c>
      <c r="B412" t="s">
        <v>4494</v>
      </c>
      <c r="C412" t="s">
        <v>3442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3456</v>
      </c>
      <c r="J412" t="s">
        <v>3371</v>
      </c>
      <c r="K412">
        <v>0.4</v>
      </c>
      <c r="L412" t="s">
        <v>3351</v>
      </c>
      <c r="M412" t="s">
        <v>3391</v>
      </c>
      <c r="N412">
        <v>45</v>
      </c>
      <c r="O412">
        <v>10</v>
      </c>
      <c r="P412" t="s">
        <v>4002</v>
      </c>
      <c r="Q412" t="s">
        <v>3186</v>
      </c>
      <c r="R412" t="s">
        <v>3186</v>
      </c>
      <c r="S412" t="s">
        <v>3186</v>
      </c>
      <c r="T412" t="s">
        <v>3186</v>
      </c>
      <c r="U412" t="s">
        <v>3002</v>
      </c>
      <c r="V412" t="s">
        <v>3424</v>
      </c>
      <c r="W412" t="s">
        <v>3186</v>
      </c>
      <c r="X412" s="1" t="s">
        <v>3186</v>
      </c>
      <c r="Y412" t="s">
        <v>3366</v>
      </c>
      <c r="Z412" t="s">
        <v>3407</v>
      </c>
      <c r="AA412">
        <v>3</v>
      </c>
      <c r="AB412" t="s">
        <v>3416</v>
      </c>
      <c r="AC412">
        <v>0.5</v>
      </c>
      <c r="AD412">
        <v>0.95</v>
      </c>
      <c r="AE412" t="s">
        <v>3117</v>
      </c>
      <c r="AF412" t="s">
        <v>3186</v>
      </c>
      <c r="AG412">
        <v>1</v>
      </c>
      <c r="AH412" t="s">
        <v>3186</v>
      </c>
      <c r="AI412" t="s">
        <v>3392</v>
      </c>
      <c r="AJ412" t="s">
        <v>3393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</row>
    <row r="413" spans="1:46" outlineLevel="1" x14ac:dyDescent="0.2">
      <c r="A413" t="s">
        <v>4491</v>
      </c>
      <c r="B413" t="s">
        <v>4495</v>
      </c>
      <c r="C413" t="s">
        <v>3409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3186</v>
      </c>
      <c r="J413" t="s">
        <v>3407</v>
      </c>
      <c r="K413">
        <v>0.6</v>
      </c>
      <c r="L413" t="s">
        <v>3351</v>
      </c>
      <c r="M413" t="s">
        <v>3391</v>
      </c>
      <c r="N413">
        <v>45</v>
      </c>
      <c r="O413">
        <v>10</v>
      </c>
      <c r="P413" t="s">
        <v>3186</v>
      </c>
      <c r="Q413" t="s">
        <v>3405</v>
      </c>
      <c r="R413" t="s">
        <v>3002</v>
      </c>
      <c r="S413" t="s">
        <v>3001</v>
      </c>
      <c r="T413" t="s">
        <v>2610</v>
      </c>
      <c r="U413" t="s">
        <v>3002</v>
      </c>
      <c r="V413" t="s">
        <v>3408</v>
      </c>
      <c r="W413" t="s">
        <v>3186</v>
      </c>
      <c r="X413" s="1" t="s">
        <v>3186</v>
      </c>
      <c r="Y413" t="s">
        <v>3366</v>
      </c>
      <c r="Z413" t="s">
        <v>3407</v>
      </c>
      <c r="AA413">
        <v>4</v>
      </c>
      <c r="AB413" t="s">
        <v>3458</v>
      </c>
      <c r="AC413">
        <v>0.5</v>
      </c>
      <c r="AD413">
        <v>0.5</v>
      </c>
      <c r="AE413" t="s">
        <v>4017</v>
      </c>
      <c r="AF413" t="s">
        <v>3186</v>
      </c>
      <c r="AG413">
        <v>1</v>
      </c>
      <c r="AH413" t="s">
        <v>3186</v>
      </c>
      <c r="AI413" t="s">
        <v>3392</v>
      </c>
      <c r="AJ413" t="s">
        <v>3393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</row>
    <row r="414" spans="1:46" outlineLevel="1" x14ac:dyDescent="0.2">
      <c r="A414" t="s">
        <v>4492</v>
      </c>
      <c r="B414" t="s">
        <v>4496</v>
      </c>
      <c r="C414" t="s">
        <v>3442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3456</v>
      </c>
      <c r="J414" t="s">
        <v>3371</v>
      </c>
      <c r="K414">
        <v>0.6</v>
      </c>
      <c r="L414" t="s">
        <v>3351</v>
      </c>
      <c r="M414" t="s">
        <v>3391</v>
      </c>
      <c r="N414">
        <v>45</v>
      </c>
      <c r="O414">
        <v>10</v>
      </c>
      <c r="P414" t="s">
        <v>3186</v>
      </c>
      <c r="Q414" t="s">
        <v>3405</v>
      </c>
      <c r="R414" t="s">
        <v>3446</v>
      </c>
      <c r="S414" t="s">
        <v>3001</v>
      </c>
      <c r="T414" t="s">
        <v>3446</v>
      </c>
      <c r="U414" t="s">
        <v>3002</v>
      </c>
      <c r="V414" t="s">
        <v>3424</v>
      </c>
      <c r="W414" t="s">
        <v>3186</v>
      </c>
      <c r="X414" s="1" t="s">
        <v>3186</v>
      </c>
      <c r="Y414" t="s">
        <v>3366</v>
      </c>
      <c r="Z414" t="s">
        <v>3407</v>
      </c>
      <c r="AA414">
        <v>3</v>
      </c>
      <c r="AB414" t="s">
        <v>3416</v>
      </c>
      <c r="AC414">
        <v>0.5</v>
      </c>
      <c r="AD414">
        <v>0.95</v>
      </c>
      <c r="AE414" t="s">
        <v>3114</v>
      </c>
      <c r="AF414" t="s">
        <v>3186</v>
      </c>
      <c r="AG414">
        <v>1</v>
      </c>
      <c r="AH414" t="s">
        <v>3186</v>
      </c>
      <c r="AI414" t="s">
        <v>3392</v>
      </c>
      <c r="AJ414" t="s">
        <v>3393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</row>
    <row r="415" spans="1:46" outlineLevel="1" x14ac:dyDescent="0.2">
      <c r="A415" t="s">
        <v>4497</v>
      </c>
      <c r="B415" t="s">
        <v>4501</v>
      </c>
      <c r="C415" t="s">
        <v>3409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3186</v>
      </c>
      <c r="J415" t="s">
        <v>3407</v>
      </c>
      <c r="K415">
        <v>0.6</v>
      </c>
      <c r="L415" t="s">
        <v>3351</v>
      </c>
      <c r="M415" t="s">
        <v>3391</v>
      </c>
      <c r="N415">
        <v>45</v>
      </c>
      <c r="O415">
        <v>10</v>
      </c>
      <c r="P415" t="s">
        <v>4002</v>
      </c>
      <c r="Q415" t="s">
        <v>3186</v>
      </c>
      <c r="R415" t="s">
        <v>3186</v>
      </c>
      <c r="S415" t="s">
        <v>3186</v>
      </c>
      <c r="T415" t="s">
        <v>3186</v>
      </c>
      <c r="U415" t="s">
        <v>3002</v>
      </c>
      <c r="V415" t="s">
        <v>3408</v>
      </c>
      <c r="W415" t="s">
        <v>3186</v>
      </c>
      <c r="X415" s="1" t="s">
        <v>3186</v>
      </c>
      <c r="Y415" t="s">
        <v>3366</v>
      </c>
      <c r="Z415" t="s">
        <v>3407</v>
      </c>
      <c r="AA415">
        <v>4</v>
      </c>
      <c r="AB415" t="s">
        <v>3458</v>
      </c>
      <c r="AC415">
        <v>0.5</v>
      </c>
      <c r="AD415">
        <v>0.5</v>
      </c>
      <c r="AE415" t="s">
        <v>4042</v>
      </c>
      <c r="AF415" t="s">
        <v>3186</v>
      </c>
      <c r="AG415">
        <v>1</v>
      </c>
      <c r="AH415" t="s">
        <v>3186</v>
      </c>
      <c r="AI415" t="s">
        <v>3392</v>
      </c>
      <c r="AJ415" t="s">
        <v>3393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</row>
    <row r="416" spans="1:46" outlineLevel="1" x14ac:dyDescent="0.2">
      <c r="A416" t="s">
        <v>4498</v>
      </c>
      <c r="B416" t="s">
        <v>4502</v>
      </c>
      <c r="C416" t="s">
        <v>3442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3456</v>
      </c>
      <c r="J416" t="s">
        <v>3371</v>
      </c>
      <c r="K416">
        <v>0.4</v>
      </c>
      <c r="L416" t="s">
        <v>3351</v>
      </c>
      <c r="M416" t="s">
        <v>3391</v>
      </c>
      <c r="N416">
        <v>45</v>
      </c>
      <c r="O416">
        <v>10</v>
      </c>
      <c r="P416" t="s">
        <v>4002</v>
      </c>
      <c r="Q416" t="s">
        <v>3186</v>
      </c>
      <c r="R416" t="s">
        <v>3186</v>
      </c>
      <c r="S416" t="s">
        <v>3186</v>
      </c>
      <c r="T416" t="s">
        <v>3186</v>
      </c>
      <c r="U416" t="s">
        <v>3002</v>
      </c>
      <c r="V416" t="s">
        <v>3424</v>
      </c>
      <c r="W416" t="s">
        <v>3186</v>
      </c>
      <c r="X416" s="1" t="s">
        <v>3186</v>
      </c>
      <c r="Y416" t="s">
        <v>3366</v>
      </c>
      <c r="Z416" t="s">
        <v>3407</v>
      </c>
      <c r="AA416">
        <v>3</v>
      </c>
      <c r="AB416" t="s">
        <v>3416</v>
      </c>
      <c r="AC416">
        <v>0.5</v>
      </c>
      <c r="AD416">
        <v>0.95</v>
      </c>
      <c r="AE416" t="s">
        <v>3117</v>
      </c>
      <c r="AF416" t="s">
        <v>3186</v>
      </c>
      <c r="AG416">
        <v>1</v>
      </c>
      <c r="AH416" t="s">
        <v>3186</v>
      </c>
      <c r="AI416" t="s">
        <v>3392</v>
      </c>
      <c r="AJ416" t="s">
        <v>3393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</row>
    <row r="417" spans="1:46" outlineLevel="1" x14ac:dyDescent="0.2">
      <c r="A417" t="s">
        <v>4499</v>
      </c>
      <c r="B417" t="s">
        <v>4503</v>
      </c>
      <c r="C417" t="s">
        <v>3409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3186</v>
      </c>
      <c r="J417" t="s">
        <v>3407</v>
      </c>
      <c r="K417">
        <v>0.6</v>
      </c>
      <c r="L417" t="s">
        <v>3351</v>
      </c>
      <c r="M417" t="s">
        <v>3391</v>
      </c>
      <c r="N417">
        <v>45</v>
      </c>
      <c r="O417">
        <v>10</v>
      </c>
      <c r="P417" t="s">
        <v>3186</v>
      </c>
      <c r="Q417" t="s">
        <v>3405</v>
      </c>
      <c r="R417" t="s">
        <v>3002</v>
      </c>
      <c r="S417" t="s">
        <v>3001</v>
      </c>
      <c r="T417" t="s">
        <v>2610</v>
      </c>
      <c r="U417" t="s">
        <v>3002</v>
      </c>
      <c r="V417" t="s">
        <v>3408</v>
      </c>
      <c r="W417" t="s">
        <v>3186</v>
      </c>
      <c r="X417" s="1" t="s">
        <v>3186</v>
      </c>
      <c r="Y417" t="s">
        <v>3366</v>
      </c>
      <c r="Z417" t="s">
        <v>3407</v>
      </c>
      <c r="AA417">
        <v>4</v>
      </c>
      <c r="AB417" t="s">
        <v>3458</v>
      </c>
      <c r="AC417">
        <v>0.5</v>
      </c>
      <c r="AD417">
        <v>0.5</v>
      </c>
      <c r="AE417" t="s">
        <v>4017</v>
      </c>
      <c r="AF417" t="s">
        <v>3186</v>
      </c>
      <c r="AG417">
        <v>1</v>
      </c>
      <c r="AH417" t="s">
        <v>3186</v>
      </c>
      <c r="AI417" t="s">
        <v>3392</v>
      </c>
      <c r="AJ417" t="s">
        <v>3393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</row>
    <row r="418" spans="1:46" outlineLevel="1" x14ac:dyDescent="0.2">
      <c r="A418" t="s">
        <v>4500</v>
      </c>
      <c r="B418" t="s">
        <v>4504</v>
      </c>
      <c r="C418" t="s">
        <v>3442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3456</v>
      </c>
      <c r="J418" t="s">
        <v>3371</v>
      </c>
      <c r="K418">
        <v>0.6</v>
      </c>
      <c r="L418" t="s">
        <v>3351</v>
      </c>
      <c r="M418" t="s">
        <v>3391</v>
      </c>
      <c r="N418">
        <v>45</v>
      </c>
      <c r="O418">
        <v>10</v>
      </c>
      <c r="P418" t="s">
        <v>3186</v>
      </c>
      <c r="Q418" t="s">
        <v>3405</v>
      </c>
      <c r="R418" t="s">
        <v>3446</v>
      </c>
      <c r="S418" t="s">
        <v>3001</v>
      </c>
      <c r="T418" t="s">
        <v>3446</v>
      </c>
      <c r="U418" t="s">
        <v>3002</v>
      </c>
      <c r="V418" t="s">
        <v>3424</v>
      </c>
      <c r="W418" t="s">
        <v>3186</v>
      </c>
      <c r="X418" s="1" t="s">
        <v>3186</v>
      </c>
      <c r="Y418" t="s">
        <v>3366</v>
      </c>
      <c r="Z418" t="s">
        <v>3407</v>
      </c>
      <c r="AA418">
        <v>3</v>
      </c>
      <c r="AB418" t="s">
        <v>3416</v>
      </c>
      <c r="AC418">
        <v>0.5</v>
      </c>
      <c r="AD418">
        <v>0.95</v>
      </c>
      <c r="AE418" t="s">
        <v>3114</v>
      </c>
      <c r="AF418" t="s">
        <v>3186</v>
      </c>
      <c r="AG418">
        <v>1</v>
      </c>
      <c r="AH418" t="s">
        <v>3186</v>
      </c>
      <c r="AI418" t="s">
        <v>3392</v>
      </c>
      <c r="AJ418" t="s">
        <v>3393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</row>
    <row r="419" spans="1:46" outlineLevel="1" x14ac:dyDescent="0.2">
      <c r="A419" t="s">
        <v>4506</v>
      </c>
      <c r="B419" t="s">
        <v>4508</v>
      </c>
      <c r="C419" t="s">
        <v>3383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3186</v>
      </c>
      <c r="J419" t="s">
        <v>3371</v>
      </c>
      <c r="K419">
        <v>0.6</v>
      </c>
      <c r="L419" t="s">
        <v>3001</v>
      </c>
      <c r="M419" t="s">
        <v>3391</v>
      </c>
      <c r="N419">
        <v>0</v>
      </c>
      <c r="O419">
        <v>10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3002</v>
      </c>
      <c r="V419" t="s">
        <v>3408</v>
      </c>
      <c r="W419" t="s">
        <v>3186</v>
      </c>
      <c r="X419" s="1" t="s">
        <v>3186</v>
      </c>
      <c r="Y419" t="s">
        <v>3366</v>
      </c>
      <c r="Z419" t="s">
        <v>3407</v>
      </c>
      <c r="AA419">
        <v>4</v>
      </c>
      <c r="AB419" t="s">
        <v>3458</v>
      </c>
      <c r="AC419">
        <v>0</v>
      </c>
      <c r="AD419">
        <v>0.5</v>
      </c>
      <c r="AE419" t="s">
        <v>3001</v>
      </c>
      <c r="AF419" t="s">
        <v>3186</v>
      </c>
      <c r="AG419">
        <v>1</v>
      </c>
      <c r="AH419" t="s">
        <v>3186</v>
      </c>
      <c r="AI419" t="s">
        <v>3186</v>
      </c>
      <c r="AJ419" t="s">
        <v>3393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</row>
    <row r="420" spans="1:46" outlineLevel="1" x14ac:dyDescent="0.2">
      <c r="A420" t="s">
        <v>4507</v>
      </c>
      <c r="B420" t="s">
        <v>4511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3186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10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3408</v>
      </c>
      <c r="W420" t="s">
        <v>3186</v>
      </c>
      <c r="X420" s="1" t="s">
        <v>3186</v>
      </c>
      <c r="Y420" t="s">
        <v>3366</v>
      </c>
      <c r="Z420" t="s">
        <v>3407</v>
      </c>
      <c r="AA420">
        <v>4</v>
      </c>
      <c r="AB420" t="s">
        <v>3458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3393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</row>
    <row r="421" spans="1:46" outlineLevel="1" x14ac:dyDescent="0.2">
      <c r="A421" t="s">
        <v>4514</v>
      </c>
      <c r="B421" t="s">
        <v>4515</v>
      </c>
      <c r="C421" t="s">
        <v>3383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3186</v>
      </c>
      <c r="J421" t="s">
        <v>3371</v>
      </c>
      <c r="K421">
        <v>0.6</v>
      </c>
      <c r="L421" t="s">
        <v>3001</v>
      </c>
      <c r="M421" t="s">
        <v>3391</v>
      </c>
      <c r="N421">
        <v>0</v>
      </c>
      <c r="O421">
        <v>10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3408</v>
      </c>
      <c r="W421" t="s">
        <v>3186</v>
      </c>
      <c r="X421" s="1" t="s">
        <v>3186</v>
      </c>
      <c r="Y421" t="s">
        <v>3366</v>
      </c>
      <c r="Z421" t="s">
        <v>3407</v>
      </c>
      <c r="AA421">
        <v>4</v>
      </c>
      <c r="AB421" t="s">
        <v>3458</v>
      </c>
      <c r="AC421">
        <v>0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3186</v>
      </c>
      <c r="AJ421" t="s">
        <v>3393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</row>
    <row r="422" spans="1:46" outlineLevel="1" x14ac:dyDescent="0.2">
      <c r="A422" t="s">
        <v>4516</v>
      </c>
      <c r="B422" t="s">
        <v>4517</v>
      </c>
      <c r="C422" t="s">
        <v>3383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3186</v>
      </c>
      <c r="J422" t="s">
        <v>3371</v>
      </c>
      <c r="K422">
        <v>0.6</v>
      </c>
      <c r="L422" t="s">
        <v>3001</v>
      </c>
      <c r="M422" t="s">
        <v>3391</v>
      </c>
      <c r="N422">
        <v>0</v>
      </c>
      <c r="O422">
        <v>10</v>
      </c>
      <c r="P422" t="s">
        <v>3186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3408</v>
      </c>
      <c r="W422" t="s">
        <v>3186</v>
      </c>
      <c r="X422" s="1" t="s">
        <v>3186</v>
      </c>
      <c r="Y422" t="s">
        <v>3366</v>
      </c>
      <c r="Z422" t="s">
        <v>3407</v>
      </c>
      <c r="AA422">
        <v>4</v>
      </c>
      <c r="AB422" t="s">
        <v>3458</v>
      </c>
      <c r="AC422">
        <v>0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3186</v>
      </c>
      <c r="AJ422" t="s">
        <v>3393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</row>
    <row r="423" spans="1:46" outlineLevel="1" x14ac:dyDescent="0.2">
      <c r="A423" t="s">
        <v>4522</v>
      </c>
      <c r="B423" t="s">
        <v>4523</v>
      </c>
      <c r="C423" t="s">
        <v>3383</v>
      </c>
      <c r="D423">
        <v>15</v>
      </c>
      <c r="E423">
        <v>25</v>
      </c>
      <c r="F423">
        <v>10</v>
      </c>
      <c r="G423">
        <v>5</v>
      </c>
      <c r="H423" t="s">
        <v>3186</v>
      </c>
      <c r="I423" t="s">
        <v>3186</v>
      </c>
      <c r="J423" t="s">
        <v>3371</v>
      </c>
      <c r="K423">
        <v>0.6</v>
      </c>
      <c r="L423" t="s">
        <v>3001</v>
      </c>
      <c r="M423" t="s">
        <v>3391</v>
      </c>
      <c r="N423">
        <v>45</v>
      </c>
      <c r="O423">
        <v>10</v>
      </c>
      <c r="P423" t="s">
        <v>4526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3408</v>
      </c>
      <c r="W423" t="s">
        <v>3186</v>
      </c>
      <c r="X423" s="1" t="s">
        <v>3186</v>
      </c>
      <c r="Y423" t="s">
        <v>3366</v>
      </c>
      <c r="Z423" t="s">
        <v>3407</v>
      </c>
      <c r="AA423">
        <v>4</v>
      </c>
      <c r="AB423" t="s">
        <v>3458</v>
      </c>
      <c r="AC423">
        <v>0</v>
      </c>
      <c r="AD423">
        <v>0.5</v>
      </c>
      <c r="AE423" t="s">
        <v>3001</v>
      </c>
      <c r="AF423" t="s">
        <v>3186</v>
      </c>
      <c r="AG423">
        <v>1</v>
      </c>
      <c r="AH423" t="s">
        <v>3186</v>
      </c>
      <c r="AI423" t="s">
        <v>3186</v>
      </c>
      <c r="AJ423" t="s">
        <v>3393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</row>
    <row r="424" spans="1:46" x14ac:dyDescent="0.2">
      <c r="A424" t="s">
        <v>4639</v>
      </c>
      <c r="B424" t="s">
        <v>4590</v>
      </c>
      <c r="C424" t="s">
        <v>3383</v>
      </c>
      <c r="D424">
        <v>15</v>
      </c>
      <c r="E424">
        <v>25</v>
      </c>
      <c r="F424">
        <v>10</v>
      </c>
      <c r="G424">
        <v>6</v>
      </c>
      <c r="H424" t="s">
        <v>3186</v>
      </c>
      <c r="I424" t="s">
        <v>3186</v>
      </c>
      <c r="J424" t="s">
        <v>3371</v>
      </c>
      <c r="K424">
        <v>0.6</v>
      </c>
      <c r="L424" t="s">
        <v>3001</v>
      </c>
      <c r="M424" t="s">
        <v>3391</v>
      </c>
      <c r="N424">
        <v>45</v>
      </c>
      <c r="O424">
        <v>10</v>
      </c>
      <c r="P424" t="s">
        <v>3186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3186</v>
      </c>
      <c r="X424" s="1" t="s">
        <v>3186</v>
      </c>
      <c r="Y424" t="s">
        <v>3366</v>
      </c>
      <c r="Z424" t="s">
        <v>3407</v>
      </c>
      <c r="AA424">
        <v>4</v>
      </c>
      <c r="AB424" t="s">
        <v>3458</v>
      </c>
      <c r="AC424">
        <v>0.5</v>
      </c>
      <c r="AD424">
        <v>0.5</v>
      </c>
      <c r="AE424" t="s">
        <v>3001</v>
      </c>
      <c r="AF424" t="s">
        <v>3186</v>
      </c>
      <c r="AG424">
        <v>1</v>
      </c>
      <c r="AH424" t="s">
        <v>3186</v>
      </c>
      <c r="AI424" t="s">
        <v>3186</v>
      </c>
      <c r="AJ424" t="s">
        <v>3393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</row>
    <row r="425" spans="1:46" outlineLevel="1" x14ac:dyDescent="0.2">
      <c r="A425" t="s">
        <v>4640</v>
      </c>
      <c r="B425" t="s">
        <v>4591</v>
      </c>
      <c r="C425" t="s">
        <v>3383</v>
      </c>
      <c r="D425">
        <v>15</v>
      </c>
      <c r="E425">
        <v>25</v>
      </c>
      <c r="F425">
        <v>10</v>
      </c>
      <c r="G425">
        <v>6</v>
      </c>
      <c r="H425" t="s">
        <v>3186</v>
      </c>
      <c r="I425" t="s">
        <v>3186</v>
      </c>
      <c r="J425" t="s">
        <v>3371</v>
      </c>
      <c r="K425">
        <v>0.6</v>
      </c>
      <c r="L425" t="s">
        <v>3001</v>
      </c>
      <c r="M425" t="s">
        <v>3391</v>
      </c>
      <c r="N425">
        <v>45</v>
      </c>
      <c r="O425">
        <v>10</v>
      </c>
      <c r="P425" t="s">
        <v>3186</v>
      </c>
      <c r="Q425" t="s">
        <v>3186</v>
      </c>
      <c r="R425" t="s">
        <v>3186</v>
      </c>
      <c r="S425" t="s">
        <v>3186</v>
      </c>
      <c r="T425" t="s">
        <v>3186</v>
      </c>
      <c r="U425" t="s">
        <v>3002</v>
      </c>
      <c r="V425" t="s">
        <v>3408</v>
      </c>
      <c r="W425" t="s">
        <v>3186</v>
      </c>
      <c r="X425" s="1" t="s">
        <v>3186</v>
      </c>
      <c r="Y425" t="s">
        <v>3366</v>
      </c>
      <c r="Z425" t="s">
        <v>3407</v>
      </c>
      <c r="AA425">
        <v>4</v>
      </c>
      <c r="AB425" t="s">
        <v>3458</v>
      </c>
      <c r="AC425">
        <v>0.5</v>
      </c>
      <c r="AD425">
        <v>0.5</v>
      </c>
      <c r="AE425" t="s">
        <v>3001</v>
      </c>
      <c r="AF425" t="s">
        <v>3186</v>
      </c>
      <c r="AG425">
        <v>1</v>
      </c>
      <c r="AH425" t="s">
        <v>3186</v>
      </c>
      <c r="AI425" t="s">
        <v>3186</v>
      </c>
      <c r="AJ425" t="s">
        <v>3393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</row>
    <row r="426" spans="1:46" outlineLevel="1" x14ac:dyDescent="0.2">
      <c r="A426" t="s">
        <v>4641</v>
      </c>
      <c r="B426" t="s">
        <v>4592</v>
      </c>
      <c r="C426" t="s">
        <v>3383</v>
      </c>
      <c r="D426">
        <v>15</v>
      </c>
      <c r="E426">
        <v>25</v>
      </c>
      <c r="F426">
        <v>10</v>
      </c>
      <c r="G426">
        <v>6</v>
      </c>
      <c r="H426" t="s">
        <v>3186</v>
      </c>
      <c r="I426" t="s">
        <v>3186</v>
      </c>
      <c r="J426" t="s">
        <v>3371</v>
      </c>
      <c r="K426">
        <v>0.6</v>
      </c>
      <c r="L426" t="s">
        <v>3001</v>
      </c>
      <c r="M426" t="s">
        <v>3391</v>
      </c>
      <c r="N426">
        <v>45</v>
      </c>
      <c r="O426">
        <v>10</v>
      </c>
      <c r="P426" t="s">
        <v>3186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3186</v>
      </c>
      <c r="X426" s="1" t="s">
        <v>3186</v>
      </c>
      <c r="Y426" t="s">
        <v>3366</v>
      </c>
      <c r="Z426" t="s">
        <v>3407</v>
      </c>
      <c r="AA426">
        <v>4</v>
      </c>
      <c r="AB426" t="s">
        <v>3458</v>
      </c>
      <c r="AC426">
        <v>0.5</v>
      </c>
      <c r="AD426">
        <v>0.5</v>
      </c>
      <c r="AE426" t="s">
        <v>3001</v>
      </c>
      <c r="AF426" t="s">
        <v>3186</v>
      </c>
      <c r="AG426">
        <v>1</v>
      </c>
      <c r="AH426" t="s">
        <v>3186</v>
      </c>
      <c r="AI426" t="s">
        <v>3186</v>
      </c>
      <c r="AJ426" t="s">
        <v>3393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</row>
    <row r="427" spans="1:46" outlineLevel="1" x14ac:dyDescent="0.2">
      <c r="A427" t="s">
        <v>4642</v>
      </c>
      <c r="B427" t="s">
        <v>4593</v>
      </c>
      <c r="C427" t="s">
        <v>3383</v>
      </c>
      <c r="D427">
        <v>15</v>
      </c>
      <c r="E427">
        <v>25</v>
      </c>
      <c r="F427">
        <v>10</v>
      </c>
      <c r="G427">
        <v>6</v>
      </c>
      <c r="H427" t="s">
        <v>3186</v>
      </c>
      <c r="I427" t="s">
        <v>3186</v>
      </c>
      <c r="J427" t="s">
        <v>3371</v>
      </c>
      <c r="K427">
        <v>0.6</v>
      </c>
      <c r="L427" t="s">
        <v>3001</v>
      </c>
      <c r="M427" t="s">
        <v>3391</v>
      </c>
      <c r="N427">
        <v>45</v>
      </c>
      <c r="O427">
        <v>10</v>
      </c>
      <c r="P427" t="s">
        <v>3186</v>
      </c>
      <c r="Q427" t="s">
        <v>3186</v>
      </c>
      <c r="R427" t="s">
        <v>3186</v>
      </c>
      <c r="S427" t="s">
        <v>3186</v>
      </c>
      <c r="T427" t="s">
        <v>3186</v>
      </c>
      <c r="U427" t="s">
        <v>3002</v>
      </c>
      <c r="V427" t="s">
        <v>3408</v>
      </c>
      <c r="W427" t="s">
        <v>3186</v>
      </c>
      <c r="X427" s="1" t="s">
        <v>3186</v>
      </c>
      <c r="Y427" t="s">
        <v>3366</v>
      </c>
      <c r="Z427" t="s">
        <v>3407</v>
      </c>
      <c r="AA427">
        <v>4</v>
      </c>
      <c r="AB427" t="s">
        <v>3458</v>
      </c>
      <c r="AC427">
        <v>0.5</v>
      </c>
      <c r="AD427">
        <v>0.5</v>
      </c>
      <c r="AE427" t="s">
        <v>3001</v>
      </c>
      <c r="AF427" t="s">
        <v>3186</v>
      </c>
      <c r="AG427">
        <v>1</v>
      </c>
      <c r="AH427" t="s">
        <v>3186</v>
      </c>
      <c r="AI427" t="s">
        <v>3186</v>
      </c>
      <c r="AJ427" t="s">
        <v>3393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</row>
    <row r="428" spans="1:46" outlineLevel="1" x14ac:dyDescent="0.2">
      <c r="A428" t="s">
        <v>4643</v>
      </c>
      <c r="B428" t="s">
        <v>4594</v>
      </c>
      <c r="C428" t="s">
        <v>3383</v>
      </c>
      <c r="D428">
        <v>15</v>
      </c>
      <c r="E428">
        <v>25</v>
      </c>
      <c r="F428">
        <v>10</v>
      </c>
      <c r="G428">
        <v>6</v>
      </c>
      <c r="H428" t="s">
        <v>3186</v>
      </c>
      <c r="I428" t="s">
        <v>3186</v>
      </c>
      <c r="J428" t="s">
        <v>3371</v>
      </c>
      <c r="K428">
        <v>0.6</v>
      </c>
      <c r="L428" t="s">
        <v>3001</v>
      </c>
      <c r="M428" t="s">
        <v>3391</v>
      </c>
      <c r="N428">
        <v>45</v>
      </c>
      <c r="O428">
        <v>10</v>
      </c>
      <c r="P428" t="s">
        <v>3186</v>
      </c>
      <c r="Q428" t="s">
        <v>3186</v>
      </c>
      <c r="R428" t="s">
        <v>3186</v>
      </c>
      <c r="S428" t="s">
        <v>3186</v>
      </c>
      <c r="T428" t="s">
        <v>3186</v>
      </c>
      <c r="U428" t="s">
        <v>3002</v>
      </c>
      <c r="V428" t="s">
        <v>3408</v>
      </c>
      <c r="W428" t="s">
        <v>3186</v>
      </c>
      <c r="X428" s="1" t="s">
        <v>3186</v>
      </c>
      <c r="Y428" t="s">
        <v>3366</v>
      </c>
      <c r="Z428" t="s">
        <v>3407</v>
      </c>
      <c r="AA428">
        <v>4</v>
      </c>
      <c r="AB428" t="s">
        <v>3458</v>
      </c>
      <c r="AC428">
        <v>0.5</v>
      </c>
      <c r="AD428">
        <v>0.5</v>
      </c>
      <c r="AE428" t="s">
        <v>3001</v>
      </c>
      <c r="AF428" t="s">
        <v>3186</v>
      </c>
      <c r="AG428">
        <v>1</v>
      </c>
      <c r="AH428" t="s">
        <v>3186</v>
      </c>
      <c r="AI428" t="s">
        <v>3186</v>
      </c>
      <c r="AJ428" t="s">
        <v>3393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</row>
    <row r="429" spans="1:46" outlineLevel="1" x14ac:dyDescent="0.2">
      <c r="A429" t="s">
        <v>3465</v>
      </c>
      <c r="B429" t="s">
        <v>4600</v>
      </c>
      <c r="C429" t="s">
        <v>3409</v>
      </c>
      <c r="D429">
        <v>15</v>
      </c>
      <c r="E429">
        <v>25</v>
      </c>
      <c r="F429">
        <v>10</v>
      </c>
      <c r="G429">
        <v>6</v>
      </c>
      <c r="H429" t="s">
        <v>3186</v>
      </c>
      <c r="I429" t="s">
        <v>3186</v>
      </c>
      <c r="J429" t="s">
        <v>3407</v>
      </c>
      <c r="K429">
        <v>0.6</v>
      </c>
      <c r="L429" t="s">
        <v>3351</v>
      </c>
      <c r="M429" t="s">
        <v>3391</v>
      </c>
      <c r="N429">
        <v>45</v>
      </c>
      <c r="O429">
        <v>10</v>
      </c>
      <c r="P429" t="s">
        <v>4601</v>
      </c>
      <c r="Q429" t="s">
        <v>3186</v>
      </c>
      <c r="R429" t="s">
        <v>3186</v>
      </c>
      <c r="S429" t="s">
        <v>3186</v>
      </c>
      <c r="T429" t="s">
        <v>3186</v>
      </c>
      <c r="U429" t="s">
        <v>3002</v>
      </c>
      <c r="V429" t="s">
        <v>3408</v>
      </c>
      <c r="W429" t="s">
        <v>3186</v>
      </c>
      <c r="X429" s="1" t="s">
        <v>3186</v>
      </c>
      <c r="Y429" t="s">
        <v>3366</v>
      </c>
      <c r="Z429" t="s">
        <v>3407</v>
      </c>
      <c r="AA429">
        <v>3</v>
      </c>
      <c r="AB429" t="s">
        <v>3458</v>
      </c>
      <c r="AC429">
        <v>0.5</v>
      </c>
      <c r="AD429">
        <v>0.5</v>
      </c>
      <c r="AE429" t="s">
        <v>3001</v>
      </c>
      <c r="AF429" t="s">
        <v>3186</v>
      </c>
      <c r="AG429">
        <v>1</v>
      </c>
      <c r="AH429" t="s">
        <v>3186</v>
      </c>
      <c r="AI429" t="s">
        <v>3470</v>
      </c>
      <c r="AJ429" t="s">
        <v>3471</v>
      </c>
      <c r="AK429">
        <v>0.7</v>
      </c>
      <c r="AL429">
        <v>0.7</v>
      </c>
      <c r="AM429">
        <v>8</v>
      </c>
      <c r="AN429" t="s">
        <v>3186</v>
      </c>
      <c r="AO429" t="s">
        <v>38</v>
      </c>
      <c r="AP429" t="s">
        <v>3469</v>
      </c>
      <c r="AQ429" t="s">
        <v>3392</v>
      </c>
      <c r="AR429" t="s">
        <v>3467</v>
      </c>
      <c r="AS429">
        <v>1</v>
      </c>
      <c r="AT429">
        <v>1</v>
      </c>
    </row>
    <row r="430" spans="1:46" outlineLevel="1" x14ac:dyDescent="0.2">
      <c r="A430" t="s">
        <v>4602</v>
      </c>
      <c r="B430" t="s">
        <v>4603</v>
      </c>
      <c r="C430" t="s">
        <v>3409</v>
      </c>
      <c r="D430">
        <v>20</v>
      </c>
      <c r="E430">
        <v>33</v>
      </c>
      <c r="F430">
        <v>10</v>
      </c>
      <c r="G430">
        <v>4.2</v>
      </c>
      <c r="H430" t="s">
        <v>3186</v>
      </c>
      <c r="I430" t="s">
        <v>3186</v>
      </c>
      <c r="J430" t="s">
        <v>3407</v>
      </c>
      <c r="K430">
        <v>0.8</v>
      </c>
      <c r="L430" t="s">
        <v>3351</v>
      </c>
      <c r="M430" t="s">
        <v>3391</v>
      </c>
      <c r="N430">
        <v>45</v>
      </c>
      <c r="O430">
        <v>10</v>
      </c>
      <c r="P430" t="s">
        <v>3186</v>
      </c>
      <c r="Q430" t="s">
        <v>3405</v>
      </c>
      <c r="R430" t="s">
        <v>3002</v>
      </c>
      <c r="S430" t="s">
        <v>3001</v>
      </c>
      <c r="T430" t="s">
        <v>4627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3407</v>
      </c>
      <c r="AA430">
        <v>3</v>
      </c>
      <c r="AB430" t="s">
        <v>3458</v>
      </c>
      <c r="AC430">
        <v>0.5</v>
      </c>
      <c r="AD430">
        <v>0.5</v>
      </c>
      <c r="AE430" t="s">
        <v>4017</v>
      </c>
      <c r="AF430" t="s">
        <v>4606</v>
      </c>
      <c r="AG430">
        <v>1</v>
      </c>
      <c r="AH430" t="s">
        <v>3186</v>
      </c>
      <c r="AI430" t="s">
        <v>3392</v>
      </c>
      <c r="AJ430" t="s">
        <v>3393</v>
      </c>
      <c r="AK430">
        <v>0.7</v>
      </c>
      <c r="AL430">
        <v>0.7</v>
      </c>
      <c r="AM430">
        <v>8</v>
      </c>
      <c r="AN430" t="s">
        <v>3186</v>
      </c>
      <c r="AO430" t="s">
        <v>3186</v>
      </c>
      <c r="AP430" t="s">
        <v>3186</v>
      </c>
      <c r="AQ430" t="s">
        <v>3186</v>
      </c>
      <c r="AR430" t="s">
        <v>3186</v>
      </c>
      <c r="AS430">
        <v>1</v>
      </c>
      <c r="AT430">
        <v>1</v>
      </c>
    </row>
    <row r="431" spans="1:46" outlineLevel="1" x14ac:dyDescent="0.2">
      <c r="A431" t="s">
        <v>4607</v>
      </c>
      <c r="B431" t="s">
        <v>4608</v>
      </c>
      <c r="C431" t="s">
        <v>3442</v>
      </c>
      <c r="D431">
        <v>20</v>
      </c>
      <c r="E431">
        <v>33</v>
      </c>
      <c r="F431">
        <v>10</v>
      </c>
      <c r="G431">
        <v>4.2</v>
      </c>
      <c r="H431" t="s">
        <v>3186</v>
      </c>
      <c r="I431" t="s">
        <v>3456</v>
      </c>
      <c r="J431" t="s">
        <v>3371</v>
      </c>
      <c r="K431">
        <v>0.8</v>
      </c>
      <c r="L431" t="s">
        <v>3351</v>
      </c>
      <c r="M431" t="s">
        <v>3391</v>
      </c>
      <c r="N431">
        <v>45</v>
      </c>
      <c r="O431">
        <v>10</v>
      </c>
      <c r="P431" t="s">
        <v>3186</v>
      </c>
      <c r="Q431" t="s">
        <v>3405</v>
      </c>
      <c r="R431" t="s">
        <v>3002</v>
      </c>
      <c r="S431" t="s">
        <v>3001</v>
      </c>
      <c r="T431" t="s">
        <v>4628</v>
      </c>
      <c r="U431" t="s">
        <v>3002</v>
      </c>
      <c r="V431" t="s">
        <v>3424</v>
      </c>
      <c r="W431" t="s">
        <v>3186</v>
      </c>
      <c r="X431" s="1" t="s">
        <v>3186</v>
      </c>
      <c r="Y431" t="s">
        <v>3366</v>
      </c>
      <c r="Z431" t="s">
        <v>3407</v>
      </c>
      <c r="AA431">
        <v>3</v>
      </c>
      <c r="AB431" t="s">
        <v>4626</v>
      </c>
      <c r="AC431">
        <v>0.5</v>
      </c>
      <c r="AD431">
        <v>0.95</v>
      </c>
      <c r="AE431" t="s">
        <v>3114</v>
      </c>
      <c r="AF431" t="s">
        <v>4609</v>
      </c>
      <c r="AG431">
        <v>1</v>
      </c>
      <c r="AH431" t="s">
        <v>3186</v>
      </c>
      <c r="AI431" t="s">
        <v>3392</v>
      </c>
      <c r="AJ431" t="s">
        <v>3393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</row>
    <row r="432" spans="1:46" outlineLevel="1" x14ac:dyDescent="0.2">
      <c r="A432" t="s">
        <v>4610</v>
      </c>
      <c r="B432" t="s">
        <v>4612</v>
      </c>
      <c r="C432" t="s">
        <v>3409</v>
      </c>
      <c r="D432">
        <v>20</v>
      </c>
      <c r="E432">
        <v>33</v>
      </c>
      <c r="F432">
        <v>10</v>
      </c>
      <c r="G432">
        <v>4.2</v>
      </c>
      <c r="H432" t="s">
        <v>3186</v>
      </c>
      <c r="I432" t="s">
        <v>3186</v>
      </c>
      <c r="J432" t="s">
        <v>3407</v>
      </c>
      <c r="K432">
        <v>0.8</v>
      </c>
      <c r="L432" t="s">
        <v>3351</v>
      </c>
      <c r="M432" t="s">
        <v>3391</v>
      </c>
      <c r="N432">
        <v>45</v>
      </c>
      <c r="O432">
        <v>10</v>
      </c>
      <c r="P432" t="s">
        <v>3186</v>
      </c>
      <c r="Q432" t="s">
        <v>3405</v>
      </c>
      <c r="R432" t="s">
        <v>3002</v>
      </c>
      <c r="S432" t="s">
        <v>3001</v>
      </c>
      <c r="T432" t="s">
        <v>4627</v>
      </c>
      <c r="U432" t="s">
        <v>3002</v>
      </c>
      <c r="V432" t="s">
        <v>3408</v>
      </c>
      <c r="W432" t="s">
        <v>3186</v>
      </c>
      <c r="X432" s="1" t="s">
        <v>3186</v>
      </c>
      <c r="Y432" t="s">
        <v>3366</v>
      </c>
      <c r="Z432" t="s">
        <v>3407</v>
      </c>
      <c r="AA432">
        <v>3</v>
      </c>
      <c r="AB432" t="s">
        <v>3458</v>
      </c>
      <c r="AC432">
        <v>0.5</v>
      </c>
      <c r="AD432">
        <v>0.5</v>
      </c>
      <c r="AE432" t="s">
        <v>4017</v>
      </c>
      <c r="AF432" t="s">
        <v>4606</v>
      </c>
      <c r="AG432">
        <v>1</v>
      </c>
      <c r="AH432" t="s">
        <v>3186</v>
      </c>
      <c r="AI432" t="s">
        <v>3392</v>
      </c>
      <c r="AJ432" t="s">
        <v>3393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</row>
    <row r="433" spans="1:46" outlineLevel="1" x14ac:dyDescent="0.2">
      <c r="A433" t="s">
        <v>4611</v>
      </c>
      <c r="B433" t="s">
        <v>4613</v>
      </c>
      <c r="C433" t="s">
        <v>3442</v>
      </c>
      <c r="D433">
        <v>20</v>
      </c>
      <c r="E433">
        <v>33</v>
      </c>
      <c r="F433">
        <v>10</v>
      </c>
      <c r="G433">
        <v>4.2</v>
      </c>
      <c r="H433" t="s">
        <v>3186</v>
      </c>
      <c r="I433" t="s">
        <v>3456</v>
      </c>
      <c r="J433" t="s">
        <v>3371</v>
      </c>
      <c r="K433">
        <v>0.8</v>
      </c>
      <c r="L433" t="s">
        <v>3351</v>
      </c>
      <c r="M433" t="s">
        <v>3391</v>
      </c>
      <c r="N433">
        <v>45</v>
      </c>
      <c r="O433">
        <v>10</v>
      </c>
      <c r="P433" t="s">
        <v>3186</v>
      </c>
      <c r="Q433" t="s">
        <v>3405</v>
      </c>
      <c r="R433" t="s">
        <v>3002</v>
      </c>
      <c r="S433" t="s">
        <v>3001</v>
      </c>
      <c r="T433" t="s">
        <v>4628</v>
      </c>
      <c r="U433" t="s">
        <v>3002</v>
      </c>
      <c r="V433" t="s">
        <v>3424</v>
      </c>
      <c r="W433" t="s">
        <v>3186</v>
      </c>
      <c r="X433" s="1" t="s">
        <v>3186</v>
      </c>
      <c r="Y433" t="s">
        <v>3366</v>
      </c>
      <c r="Z433" t="s">
        <v>3407</v>
      </c>
      <c r="AA433">
        <v>3</v>
      </c>
      <c r="AB433" t="s">
        <v>4626</v>
      </c>
      <c r="AC433">
        <v>0.5</v>
      </c>
      <c r="AD433">
        <v>0.95</v>
      </c>
      <c r="AE433" t="s">
        <v>3114</v>
      </c>
      <c r="AF433" t="s">
        <v>4609</v>
      </c>
      <c r="AG433">
        <v>1</v>
      </c>
      <c r="AH433" t="s">
        <v>3186</v>
      </c>
      <c r="AI433" t="s">
        <v>3392</v>
      </c>
      <c r="AJ433" t="s">
        <v>3393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</row>
    <row r="434" spans="1:46" outlineLevel="1" x14ac:dyDescent="0.2">
      <c r="A434" t="s">
        <v>4614</v>
      </c>
      <c r="B434" t="s">
        <v>4616</v>
      </c>
      <c r="C434" t="s">
        <v>3409</v>
      </c>
      <c r="D434">
        <v>20</v>
      </c>
      <c r="E434">
        <v>33</v>
      </c>
      <c r="F434">
        <v>10</v>
      </c>
      <c r="G434">
        <v>4.2</v>
      </c>
      <c r="H434" t="s">
        <v>3186</v>
      </c>
      <c r="I434" t="s">
        <v>3186</v>
      </c>
      <c r="J434" t="s">
        <v>3407</v>
      </c>
      <c r="K434">
        <v>0.8</v>
      </c>
      <c r="L434" t="s">
        <v>3351</v>
      </c>
      <c r="M434" t="s">
        <v>3391</v>
      </c>
      <c r="N434">
        <v>45</v>
      </c>
      <c r="O434">
        <v>10</v>
      </c>
      <c r="P434" t="s">
        <v>3186</v>
      </c>
      <c r="Q434" t="s">
        <v>3405</v>
      </c>
      <c r="R434" t="s">
        <v>3002</v>
      </c>
      <c r="S434" t="s">
        <v>3001</v>
      </c>
      <c r="T434" t="s">
        <v>4627</v>
      </c>
      <c r="U434" t="s">
        <v>3002</v>
      </c>
      <c r="V434" t="s">
        <v>3408</v>
      </c>
      <c r="W434" t="s">
        <v>3186</v>
      </c>
      <c r="X434" s="1" t="s">
        <v>3186</v>
      </c>
      <c r="Y434" t="s">
        <v>3366</v>
      </c>
      <c r="Z434" t="s">
        <v>3407</v>
      </c>
      <c r="AA434">
        <v>3</v>
      </c>
      <c r="AB434" t="s">
        <v>3458</v>
      </c>
      <c r="AC434">
        <v>0.5</v>
      </c>
      <c r="AD434">
        <v>0.5</v>
      </c>
      <c r="AE434" t="s">
        <v>4017</v>
      </c>
      <c r="AF434" t="s">
        <v>4606</v>
      </c>
      <c r="AG434">
        <v>1</v>
      </c>
      <c r="AH434" t="s">
        <v>3186</v>
      </c>
      <c r="AI434" t="s">
        <v>3392</v>
      </c>
      <c r="AJ434" t="s">
        <v>3393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</row>
    <row r="435" spans="1:46" outlineLevel="1" x14ac:dyDescent="0.2">
      <c r="A435" t="s">
        <v>4615</v>
      </c>
      <c r="B435" t="s">
        <v>4617</v>
      </c>
      <c r="C435" t="s">
        <v>3442</v>
      </c>
      <c r="D435">
        <v>20</v>
      </c>
      <c r="E435">
        <v>33</v>
      </c>
      <c r="F435">
        <v>10</v>
      </c>
      <c r="G435">
        <v>4.2</v>
      </c>
      <c r="H435" t="s">
        <v>3186</v>
      </c>
      <c r="I435" t="s">
        <v>3456</v>
      </c>
      <c r="J435" t="s">
        <v>3371</v>
      </c>
      <c r="K435">
        <v>0.8</v>
      </c>
      <c r="L435" t="s">
        <v>3351</v>
      </c>
      <c r="M435" t="s">
        <v>3391</v>
      </c>
      <c r="N435">
        <v>45</v>
      </c>
      <c r="O435">
        <v>10</v>
      </c>
      <c r="P435" t="s">
        <v>3186</v>
      </c>
      <c r="Q435" t="s">
        <v>3405</v>
      </c>
      <c r="R435" t="s">
        <v>3002</v>
      </c>
      <c r="S435" t="s">
        <v>3001</v>
      </c>
      <c r="T435" t="s">
        <v>4628</v>
      </c>
      <c r="U435" t="s">
        <v>3002</v>
      </c>
      <c r="V435" t="s">
        <v>3424</v>
      </c>
      <c r="W435" t="s">
        <v>3186</v>
      </c>
      <c r="X435" s="1" t="s">
        <v>3186</v>
      </c>
      <c r="Y435" t="s">
        <v>3366</v>
      </c>
      <c r="Z435" t="s">
        <v>3407</v>
      </c>
      <c r="AA435">
        <v>3</v>
      </c>
      <c r="AB435" t="s">
        <v>4626</v>
      </c>
      <c r="AC435">
        <v>0.5</v>
      </c>
      <c r="AD435">
        <v>0.95</v>
      </c>
      <c r="AE435" t="s">
        <v>3114</v>
      </c>
      <c r="AF435" t="s">
        <v>4609</v>
      </c>
      <c r="AG435">
        <v>1</v>
      </c>
      <c r="AH435" t="s">
        <v>3186</v>
      </c>
      <c r="AI435" t="s">
        <v>3392</v>
      </c>
      <c r="AJ435" t="s">
        <v>3393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</row>
    <row r="436" spans="1:46" outlineLevel="1" x14ac:dyDescent="0.2">
      <c r="A436" t="s">
        <v>4618</v>
      </c>
      <c r="B436" t="s">
        <v>4620</v>
      </c>
      <c r="C436" t="s">
        <v>3409</v>
      </c>
      <c r="D436">
        <v>20</v>
      </c>
      <c r="E436">
        <v>33</v>
      </c>
      <c r="F436">
        <v>10</v>
      </c>
      <c r="G436">
        <v>4.2</v>
      </c>
      <c r="H436" t="s">
        <v>3186</v>
      </c>
      <c r="I436" t="s">
        <v>3186</v>
      </c>
      <c r="J436" t="s">
        <v>3407</v>
      </c>
      <c r="K436">
        <v>0.8</v>
      </c>
      <c r="L436" t="s">
        <v>3351</v>
      </c>
      <c r="M436" t="s">
        <v>3391</v>
      </c>
      <c r="N436">
        <v>45</v>
      </c>
      <c r="O436">
        <v>10</v>
      </c>
      <c r="P436" t="s">
        <v>3186</v>
      </c>
      <c r="Q436" t="s">
        <v>3405</v>
      </c>
      <c r="R436" t="s">
        <v>3002</v>
      </c>
      <c r="S436" t="s">
        <v>3001</v>
      </c>
      <c r="T436" t="s">
        <v>4627</v>
      </c>
      <c r="U436" t="s">
        <v>3002</v>
      </c>
      <c r="V436" t="s">
        <v>3408</v>
      </c>
      <c r="W436" t="s">
        <v>3186</v>
      </c>
      <c r="X436" s="1" t="s">
        <v>3186</v>
      </c>
      <c r="Y436" t="s">
        <v>3366</v>
      </c>
      <c r="Z436" t="s">
        <v>3407</v>
      </c>
      <c r="AA436">
        <v>3</v>
      </c>
      <c r="AB436" t="s">
        <v>3458</v>
      </c>
      <c r="AC436">
        <v>0.5</v>
      </c>
      <c r="AD436">
        <v>0.5</v>
      </c>
      <c r="AE436" t="s">
        <v>4017</v>
      </c>
      <c r="AF436" t="s">
        <v>4606</v>
      </c>
      <c r="AG436">
        <v>1</v>
      </c>
      <c r="AH436" t="s">
        <v>3186</v>
      </c>
      <c r="AI436" t="s">
        <v>3392</v>
      </c>
      <c r="AJ436" t="s">
        <v>3393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</row>
    <row r="437" spans="1:46" outlineLevel="1" x14ac:dyDescent="0.2">
      <c r="A437" t="s">
        <v>4619</v>
      </c>
      <c r="B437" t="s">
        <v>4621</v>
      </c>
      <c r="C437" t="s">
        <v>3442</v>
      </c>
      <c r="D437">
        <v>20</v>
      </c>
      <c r="E437">
        <v>33</v>
      </c>
      <c r="F437">
        <v>10</v>
      </c>
      <c r="G437">
        <v>4.2</v>
      </c>
      <c r="H437" t="s">
        <v>3186</v>
      </c>
      <c r="I437" t="s">
        <v>3456</v>
      </c>
      <c r="J437" t="s">
        <v>3371</v>
      </c>
      <c r="K437">
        <v>0.8</v>
      </c>
      <c r="L437" t="s">
        <v>3351</v>
      </c>
      <c r="M437" t="s">
        <v>3391</v>
      </c>
      <c r="N437">
        <v>45</v>
      </c>
      <c r="O437">
        <v>10</v>
      </c>
      <c r="P437" t="s">
        <v>3186</v>
      </c>
      <c r="Q437" t="s">
        <v>3405</v>
      </c>
      <c r="R437" t="s">
        <v>3002</v>
      </c>
      <c r="S437" t="s">
        <v>3001</v>
      </c>
      <c r="T437" t="s">
        <v>4628</v>
      </c>
      <c r="U437" t="s">
        <v>3002</v>
      </c>
      <c r="V437" t="s">
        <v>3424</v>
      </c>
      <c r="W437" t="s">
        <v>3186</v>
      </c>
      <c r="X437" s="1" t="s">
        <v>3186</v>
      </c>
      <c r="Y437" t="s">
        <v>3366</v>
      </c>
      <c r="Z437" t="s">
        <v>3407</v>
      </c>
      <c r="AA437">
        <v>3</v>
      </c>
      <c r="AB437" t="s">
        <v>4626</v>
      </c>
      <c r="AC437">
        <v>0.5</v>
      </c>
      <c r="AD437">
        <v>0.95</v>
      </c>
      <c r="AE437" t="s">
        <v>3114</v>
      </c>
      <c r="AF437" t="s">
        <v>4609</v>
      </c>
      <c r="AG437">
        <v>1</v>
      </c>
      <c r="AH437" t="s">
        <v>3186</v>
      </c>
      <c r="AI437" t="s">
        <v>3392</v>
      </c>
      <c r="AJ437" t="s">
        <v>3393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</row>
    <row r="438" spans="1:46" outlineLevel="1" x14ac:dyDescent="0.2">
      <c r="A438" t="s">
        <v>4622</v>
      </c>
      <c r="B438" t="s">
        <v>4624</v>
      </c>
      <c r="C438" t="s">
        <v>3409</v>
      </c>
      <c r="D438">
        <v>20</v>
      </c>
      <c r="E438">
        <v>33</v>
      </c>
      <c r="F438">
        <v>10</v>
      </c>
      <c r="G438">
        <v>4.2</v>
      </c>
      <c r="H438" t="s">
        <v>3186</v>
      </c>
      <c r="I438" t="s">
        <v>3186</v>
      </c>
      <c r="J438" t="s">
        <v>3407</v>
      </c>
      <c r="K438">
        <v>0.8</v>
      </c>
      <c r="L438" t="s">
        <v>3351</v>
      </c>
      <c r="M438" t="s">
        <v>3391</v>
      </c>
      <c r="N438">
        <v>45</v>
      </c>
      <c r="O438">
        <v>10</v>
      </c>
      <c r="P438" t="s">
        <v>3186</v>
      </c>
      <c r="Q438" t="s">
        <v>3405</v>
      </c>
      <c r="R438" t="s">
        <v>3002</v>
      </c>
      <c r="S438" t="s">
        <v>3001</v>
      </c>
      <c r="T438" t="s">
        <v>4627</v>
      </c>
      <c r="U438" t="s">
        <v>3002</v>
      </c>
      <c r="V438" t="s">
        <v>3408</v>
      </c>
      <c r="W438" t="s">
        <v>3186</v>
      </c>
      <c r="X438" s="1" t="s">
        <v>3186</v>
      </c>
      <c r="Y438" t="s">
        <v>3366</v>
      </c>
      <c r="Z438" t="s">
        <v>3407</v>
      </c>
      <c r="AA438">
        <v>3</v>
      </c>
      <c r="AB438" t="s">
        <v>3458</v>
      </c>
      <c r="AC438">
        <v>0.5</v>
      </c>
      <c r="AD438">
        <v>0.5</v>
      </c>
      <c r="AE438" t="s">
        <v>4017</v>
      </c>
      <c r="AF438" t="s">
        <v>4606</v>
      </c>
      <c r="AG438">
        <v>1</v>
      </c>
      <c r="AH438" t="s">
        <v>3186</v>
      </c>
      <c r="AI438" t="s">
        <v>3392</v>
      </c>
      <c r="AJ438" t="s">
        <v>3393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</row>
    <row r="439" spans="1:46" outlineLevel="1" x14ac:dyDescent="0.2">
      <c r="A439" t="s">
        <v>4623</v>
      </c>
      <c r="B439" t="s">
        <v>4625</v>
      </c>
      <c r="C439" t="s">
        <v>3442</v>
      </c>
      <c r="D439">
        <v>20</v>
      </c>
      <c r="E439">
        <v>33</v>
      </c>
      <c r="F439">
        <v>10</v>
      </c>
      <c r="G439">
        <v>4.2</v>
      </c>
      <c r="H439" t="s">
        <v>3186</v>
      </c>
      <c r="I439" t="s">
        <v>3456</v>
      </c>
      <c r="J439" t="s">
        <v>3371</v>
      </c>
      <c r="K439">
        <v>0.8</v>
      </c>
      <c r="L439" t="s">
        <v>3351</v>
      </c>
      <c r="M439" t="s">
        <v>3391</v>
      </c>
      <c r="N439">
        <v>45</v>
      </c>
      <c r="O439">
        <v>10</v>
      </c>
      <c r="P439" t="s">
        <v>3186</v>
      </c>
      <c r="Q439" t="s">
        <v>3405</v>
      </c>
      <c r="R439" t="s">
        <v>3002</v>
      </c>
      <c r="S439" t="s">
        <v>3001</v>
      </c>
      <c r="T439" t="s">
        <v>4628</v>
      </c>
      <c r="U439" t="s">
        <v>3002</v>
      </c>
      <c r="V439" t="s">
        <v>3424</v>
      </c>
      <c r="W439" t="s">
        <v>3186</v>
      </c>
      <c r="X439" s="1" t="s">
        <v>3186</v>
      </c>
      <c r="Y439" t="s">
        <v>3366</v>
      </c>
      <c r="Z439" t="s">
        <v>3407</v>
      </c>
      <c r="AA439">
        <v>3</v>
      </c>
      <c r="AB439" t="s">
        <v>4626</v>
      </c>
      <c r="AC439">
        <v>0.5</v>
      </c>
      <c r="AD439">
        <v>0.95</v>
      </c>
      <c r="AE439" t="s">
        <v>3114</v>
      </c>
      <c r="AF439" t="s">
        <v>4609</v>
      </c>
      <c r="AG439">
        <v>1</v>
      </c>
      <c r="AH439" t="s">
        <v>3186</v>
      </c>
      <c r="AI439" t="s">
        <v>3392</v>
      </c>
      <c r="AJ439" t="s">
        <v>3393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</row>
    <row r="440" spans="1:46" outlineLevel="1" x14ac:dyDescent="0.2">
      <c r="A440" t="s">
        <v>3481</v>
      </c>
      <c r="B440" t="s">
        <v>4629</v>
      </c>
      <c r="C440" t="s">
        <v>3409</v>
      </c>
      <c r="D440">
        <v>15</v>
      </c>
      <c r="E440">
        <v>25</v>
      </c>
      <c r="F440">
        <v>10</v>
      </c>
      <c r="G440">
        <v>6</v>
      </c>
      <c r="H440" t="s">
        <v>3186</v>
      </c>
      <c r="I440" t="s">
        <v>3186</v>
      </c>
      <c r="J440" t="s">
        <v>3407</v>
      </c>
      <c r="K440">
        <v>0.6</v>
      </c>
      <c r="L440" t="s">
        <v>3116</v>
      </c>
      <c r="M440" t="s">
        <v>3391</v>
      </c>
      <c r="N440">
        <v>45</v>
      </c>
      <c r="O440">
        <v>10</v>
      </c>
      <c r="P440" t="s">
        <v>3482</v>
      </c>
      <c r="Q440" t="s">
        <v>3186</v>
      </c>
      <c r="R440" t="s">
        <v>3186</v>
      </c>
      <c r="S440" t="s">
        <v>3186</v>
      </c>
      <c r="T440" t="s">
        <v>3186</v>
      </c>
      <c r="U440" t="s">
        <v>3002</v>
      </c>
      <c r="V440" t="s">
        <v>3408</v>
      </c>
      <c r="W440" t="s">
        <v>3186</v>
      </c>
      <c r="X440" s="1" t="s">
        <v>3186</v>
      </c>
      <c r="Y440" t="s">
        <v>3366</v>
      </c>
      <c r="Z440" t="s">
        <v>3407</v>
      </c>
      <c r="AA440">
        <v>4</v>
      </c>
      <c r="AB440" t="s">
        <v>3458</v>
      </c>
      <c r="AC440">
        <v>0.5</v>
      </c>
      <c r="AD440">
        <v>0.5</v>
      </c>
      <c r="AE440" t="s">
        <v>3001</v>
      </c>
      <c r="AF440" t="s">
        <v>3186</v>
      </c>
      <c r="AG440">
        <v>1</v>
      </c>
      <c r="AH440" t="s">
        <v>3186</v>
      </c>
      <c r="AI440" t="s">
        <v>3470</v>
      </c>
      <c r="AJ440" t="s">
        <v>3471</v>
      </c>
      <c r="AK440">
        <v>0.7</v>
      </c>
      <c r="AL440">
        <v>0.7</v>
      </c>
      <c r="AM440">
        <v>8</v>
      </c>
      <c r="AN440" t="s">
        <v>3186</v>
      </c>
      <c r="AO440" t="s">
        <v>38</v>
      </c>
      <c r="AP440" t="s">
        <v>3469</v>
      </c>
      <c r="AQ440" t="s">
        <v>3392</v>
      </c>
      <c r="AR440" t="s">
        <v>3467</v>
      </c>
      <c r="AS440">
        <v>1</v>
      </c>
      <c r="AT440">
        <v>1</v>
      </c>
    </row>
    <row r="441" spans="1:46" outlineLevel="1" x14ac:dyDescent="0.2">
      <c r="A441" t="s">
        <v>3486</v>
      </c>
      <c r="B441" t="s">
        <v>4630</v>
      </c>
      <c r="C441" t="s">
        <v>3409</v>
      </c>
      <c r="D441">
        <v>15</v>
      </c>
      <c r="E441">
        <v>25</v>
      </c>
      <c r="F441">
        <v>10</v>
      </c>
      <c r="G441">
        <v>6</v>
      </c>
      <c r="H441" t="s">
        <v>3186</v>
      </c>
      <c r="I441" t="s">
        <v>3186</v>
      </c>
      <c r="J441" t="s">
        <v>3407</v>
      </c>
      <c r="K441">
        <v>0.6</v>
      </c>
      <c r="L441" t="s">
        <v>3116</v>
      </c>
      <c r="M441" t="s">
        <v>3391</v>
      </c>
      <c r="N441">
        <v>45</v>
      </c>
      <c r="O441">
        <v>10</v>
      </c>
      <c r="P441" t="s">
        <v>3483</v>
      </c>
      <c r="Q441" t="s">
        <v>3186</v>
      </c>
      <c r="R441" t="s">
        <v>3186</v>
      </c>
      <c r="S441" t="s">
        <v>3186</v>
      </c>
      <c r="T441" t="s">
        <v>3186</v>
      </c>
      <c r="U441" t="s">
        <v>3002</v>
      </c>
      <c r="V441" t="s">
        <v>3408</v>
      </c>
      <c r="W441" t="s">
        <v>3186</v>
      </c>
      <c r="X441" s="1" t="s">
        <v>3186</v>
      </c>
      <c r="Y441" t="s">
        <v>3366</v>
      </c>
      <c r="Z441" t="s">
        <v>3407</v>
      </c>
      <c r="AA441">
        <v>4</v>
      </c>
      <c r="AB441" t="s">
        <v>3458</v>
      </c>
      <c r="AC441">
        <v>0.5</v>
      </c>
      <c r="AD441">
        <v>0.5</v>
      </c>
      <c r="AE441" t="s">
        <v>3001</v>
      </c>
      <c r="AF441" t="s">
        <v>3186</v>
      </c>
      <c r="AG441">
        <v>1</v>
      </c>
      <c r="AH441" t="s">
        <v>3186</v>
      </c>
      <c r="AI441" t="s">
        <v>3470</v>
      </c>
      <c r="AJ441" t="s">
        <v>3471</v>
      </c>
      <c r="AK441">
        <v>0.7</v>
      </c>
      <c r="AL441">
        <v>0.7</v>
      </c>
      <c r="AM441">
        <v>8</v>
      </c>
      <c r="AN441" t="s">
        <v>3186</v>
      </c>
      <c r="AO441" t="s">
        <v>38</v>
      </c>
      <c r="AP441" t="s">
        <v>3469</v>
      </c>
      <c r="AQ441" t="s">
        <v>3392</v>
      </c>
      <c r="AR441" t="s">
        <v>3467</v>
      </c>
      <c r="AS441">
        <v>1</v>
      </c>
      <c r="AT441">
        <v>1</v>
      </c>
    </row>
    <row r="442" spans="1:46" outlineLevel="1" x14ac:dyDescent="0.2">
      <c r="A442" t="s">
        <v>3487</v>
      </c>
      <c r="B442" t="s">
        <v>4631</v>
      </c>
      <c r="C442" t="s">
        <v>3409</v>
      </c>
      <c r="D442">
        <v>15</v>
      </c>
      <c r="E442">
        <v>25</v>
      </c>
      <c r="F442">
        <v>10</v>
      </c>
      <c r="G442">
        <v>6</v>
      </c>
      <c r="H442" t="s">
        <v>3186</v>
      </c>
      <c r="I442" t="s">
        <v>3186</v>
      </c>
      <c r="J442" t="s">
        <v>3407</v>
      </c>
      <c r="K442">
        <v>0.6</v>
      </c>
      <c r="L442" t="s">
        <v>3116</v>
      </c>
      <c r="M442" t="s">
        <v>3391</v>
      </c>
      <c r="N442">
        <v>45</v>
      </c>
      <c r="O442">
        <v>10</v>
      </c>
      <c r="P442" t="s">
        <v>3484</v>
      </c>
      <c r="Q442" t="s">
        <v>3186</v>
      </c>
      <c r="R442" t="s">
        <v>3186</v>
      </c>
      <c r="S442" t="s">
        <v>3186</v>
      </c>
      <c r="T442" t="s">
        <v>3186</v>
      </c>
      <c r="U442" t="s">
        <v>3002</v>
      </c>
      <c r="V442" t="s">
        <v>3408</v>
      </c>
      <c r="W442" t="s">
        <v>3186</v>
      </c>
      <c r="X442" s="1" t="s">
        <v>3186</v>
      </c>
      <c r="Y442" t="s">
        <v>3366</v>
      </c>
      <c r="Z442" t="s">
        <v>3407</v>
      </c>
      <c r="AA442">
        <v>4</v>
      </c>
      <c r="AB442" t="s">
        <v>3458</v>
      </c>
      <c r="AC442">
        <v>0.5</v>
      </c>
      <c r="AD442">
        <v>0.5</v>
      </c>
      <c r="AE442" t="s">
        <v>3001</v>
      </c>
      <c r="AF442" t="s">
        <v>3186</v>
      </c>
      <c r="AG442">
        <v>1</v>
      </c>
      <c r="AH442" t="s">
        <v>3186</v>
      </c>
      <c r="AI442" t="s">
        <v>3470</v>
      </c>
      <c r="AJ442" t="s">
        <v>3471</v>
      </c>
      <c r="AK442">
        <v>0.7</v>
      </c>
      <c r="AL442">
        <v>0.7</v>
      </c>
      <c r="AM442">
        <v>8</v>
      </c>
      <c r="AN442" t="s">
        <v>3186</v>
      </c>
      <c r="AO442" t="s">
        <v>38</v>
      </c>
      <c r="AP442" t="s">
        <v>3469</v>
      </c>
      <c r="AQ442" t="s">
        <v>3392</v>
      </c>
      <c r="AR442" t="s">
        <v>3467</v>
      </c>
      <c r="AS442">
        <v>1</v>
      </c>
      <c r="AT442">
        <v>1</v>
      </c>
    </row>
    <row r="443" spans="1:46" outlineLevel="1" x14ac:dyDescent="0.2">
      <c r="A443" t="s">
        <v>3488</v>
      </c>
      <c r="B443" t="s">
        <v>4632</v>
      </c>
      <c r="C443" t="s">
        <v>3409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3186</v>
      </c>
      <c r="J443" t="s">
        <v>3407</v>
      </c>
      <c r="K443">
        <v>0.6</v>
      </c>
      <c r="L443" t="s">
        <v>3116</v>
      </c>
      <c r="M443" t="s">
        <v>3391</v>
      </c>
      <c r="N443">
        <v>45</v>
      </c>
      <c r="O443">
        <v>10</v>
      </c>
      <c r="P443" t="s">
        <v>3485</v>
      </c>
      <c r="Q443" t="s">
        <v>3186</v>
      </c>
      <c r="R443" t="s">
        <v>3186</v>
      </c>
      <c r="S443" t="s">
        <v>3186</v>
      </c>
      <c r="T443" t="s">
        <v>3186</v>
      </c>
      <c r="U443" t="s">
        <v>3002</v>
      </c>
      <c r="V443" t="s">
        <v>3408</v>
      </c>
      <c r="W443" t="s">
        <v>3186</v>
      </c>
      <c r="X443" s="1" t="s">
        <v>3186</v>
      </c>
      <c r="Y443" t="s">
        <v>3366</v>
      </c>
      <c r="Z443" t="s">
        <v>3407</v>
      </c>
      <c r="AA443">
        <v>4</v>
      </c>
      <c r="AB443" t="s">
        <v>3458</v>
      </c>
      <c r="AC443">
        <v>0.5</v>
      </c>
      <c r="AD443">
        <v>0.5</v>
      </c>
      <c r="AE443" t="s">
        <v>3001</v>
      </c>
      <c r="AF443" t="s">
        <v>3186</v>
      </c>
      <c r="AG443">
        <v>1</v>
      </c>
      <c r="AH443" t="s">
        <v>3186</v>
      </c>
      <c r="AI443" t="s">
        <v>3470</v>
      </c>
      <c r="AJ443" t="s">
        <v>3471</v>
      </c>
      <c r="AK443">
        <v>0.7</v>
      </c>
      <c r="AL443">
        <v>0.7</v>
      </c>
      <c r="AM443">
        <v>8</v>
      </c>
      <c r="AN443" t="s">
        <v>3186</v>
      </c>
      <c r="AO443" t="s">
        <v>38</v>
      </c>
      <c r="AP443" t="s">
        <v>3469</v>
      </c>
      <c r="AQ443" t="s">
        <v>3392</v>
      </c>
      <c r="AR443" t="s">
        <v>3467</v>
      </c>
      <c r="AS443">
        <v>1</v>
      </c>
      <c r="AT443">
        <v>1</v>
      </c>
    </row>
    <row r="444" spans="1:46" x14ac:dyDescent="0.2">
      <c r="A444" t="s">
        <v>4639</v>
      </c>
      <c r="B444" t="s">
        <v>4595</v>
      </c>
      <c r="C444" t="s">
        <v>3383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3186</v>
      </c>
      <c r="J444" t="s">
        <v>3371</v>
      </c>
      <c r="K444">
        <v>0.6</v>
      </c>
      <c r="L444" t="s">
        <v>3001</v>
      </c>
      <c r="M444" t="s">
        <v>3391</v>
      </c>
      <c r="N444">
        <v>45</v>
      </c>
      <c r="O444">
        <v>10</v>
      </c>
      <c r="P444" t="s">
        <v>3186</v>
      </c>
      <c r="Q444" t="s">
        <v>3186</v>
      </c>
      <c r="R444" t="s">
        <v>3186</v>
      </c>
      <c r="S444" t="s">
        <v>3186</v>
      </c>
      <c r="T444" t="s">
        <v>3186</v>
      </c>
      <c r="U444" t="s">
        <v>3002</v>
      </c>
      <c r="V444" t="s">
        <v>3408</v>
      </c>
      <c r="W444" t="s">
        <v>3186</v>
      </c>
      <c r="X444" s="1" t="s">
        <v>3186</v>
      </c>
      <c r="Y444" t="s">
        <v>3366</v>
      </c>
      <c r="Z444" t="s">
        <v>3407</v>
      </c>
      <c r="AA444">
        <v>4</v>
      </c>
      <c r="AB444" t="s">
        <v>3458</v>
      </c>
      <c r="AC444">
        <v>0.5</v>
      </c>
      <c r="AD444">
        <v>0.5</v>
      </c>
      <c r="AE444" t="s">
        <v>3001</v>
      </c>
      <c r="AF444" t="s">
        <v>3186</v>
      </c>
      <c r="AG444">
        <v>1</v>
      </c>
      <c r="AH444" t="s">
        <v>3186</v>
      </c>
      <c r="AI444" t="s">
        <v>3186</v>
      </c>
      <c r="AJ444" t="s">
        <v>3393</v>
      </c>
      <c r="AK444">
        <v>0.7</v>
      </c>
      <c r="AL444">
        <v>0.7</v>
      </c>
      <c r="AM444">
        <v>8</v>
      </c>
      <c r="AN444" t="s">
        <v>3186</v>
      </c>
      <c r="AO444" t="s">
        <v>3186</v>
      </c>
      <c r="AP444" t="s">
        <v>3186</v>
      </c>
      <c r="AQ444" t="s">
        <v>3186</v>
      </c>
      <c r="AR444" t="s">
        <v>3186</v>
      </c>
      <c r="AS444">
        <v>1</v>
      </c>
      <c r="AT444">
        <v>1</v>
      </c>
    </row>
    <row r="445" spans="1:46" outlineLevel="1" x14ac:dyDescent="0.2">
      <c r="A445" t="s">
        <v>4640</v>
      </c>
      <c r="B445" t="s">
        <v>4596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3186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10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3002</v>
      </c>
      <c r="V445" t="s">
        <v>3408</v>
      </c>
      <c r="W445" t="s">
        <v>3186</v>
      </c>
      <c r="X445" s="1" t="s">
        <v>3186</v>
      </c>
      <c r="Y445" t="s">
        <v>3366</v>
      </c>
      <c r="Z445" t="s">
        <v>3407</v>
      </c>
      <c r="AA445">
        <v>4</v>
      </c>
      <c r="AB445" t="s">
        <v>3458</v>
      </c>
      <c r="AC445">
        <v>0.5</v>
      </c>
      <c r="AD445">
        <v>0.5</v>
      </c>
      <c r="AE445" t="s">
        <v>3001</v>
      </c>
      <c r="AF445" t="s">
        <v>3186</v>
      </c>
      <c r="AG445">
        <v>1</v>
      </c>
      <c r="AH445" t="s">
        <v>3186</v>
      </c>
      <c r="AI445" t="s">
        <v>3186</v>
      </c>
      <c r="AJ445" t="s">
        <v>3393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</row>
    <row r="446" spans="1:46" outlineLevel="1" x14ac:dyDescent="0.2">
      <c r="A446" t="s">
        <v>4641</v>
      </c>
      <c r="B446" t="s">
        <v>4597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3186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10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3002</v>
      </c>
      <c r="V446" t="s">
        <v>3408</v>
      </c>
      <c r="W446" t="s">
        <v>3186</v>
      </c>
      <c r="X446" s="1" t="s">
        <v>3186</v>
      </c>
      <c r="Y446" t="s">
        <v>3366</v>
      </c>
      <c r="Z446" t="s">
        <v>3407</v>
      </c>
      <c r="AA446">
        <v>4</v>
      </c>
      <c r="AB446" t="s">
        <v>3458</v>
      </c>
      <c r="AC446">
        <v>0.5</v>
      </c>
      <c r="AD446">
        <v>0.5</v>
      </c>
      <c r="AE446" t="s">
        <v>3001</v>
      </c>
      <c r="AF446" t="s">
        <v>3186</v>
      </c>
      <c r="AG446">
        <v>1</v>
      </c>
      <c r="AH446" t="s">
        <v>3186</v>
      </c>
      <c r="AI446" t="s">
        <v>3186</v>
      </c>
      <c r="AJ446" t="s">
        <v>3393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</row>
    <row r="447" spans="1:46" outlineLevel="1" x14ac:dyDescent="0.2">
      <c r="A447" t="s">
        <v>4642</v>
      </c>
      <c r="B447" t="s">
        <v>4598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3186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10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3002</v>
      </c>
      <c r="V447" t="s">
        <v>3408</v>
      </c>
      <c r="W447" t="s">
        <v>3186</v>
      </c>
      <c r="X447" s="1" t="s">
        <v>3186</v>
      </c>
      <c r="Y447" t="s">
        <v>3366</v>
      </c>
      <c r="Z447" t="s">
        <v>3407</v>
      </c>
      <c r="AA447">
        <v>4</v>
      </c>
      <c r="AB447" t="s">
        <v>3458</v>
      </c>
      <c r="AC447">
        <v>0.5</v>
      </c>
      <c r="AD447">
        <v>0.5</v>
      </c>
      <c r="AE447" t="s">
        <v>3001</v>
      </c>
      <c r="AF447" t="s">
        <v>3186</v>
      </c>
      <c r="AG447">
        <v>1</v>
      </c>
      <c r="AH447" t="s">
        <v>3186</v>
      </c>
      <c r="AI447" t="s">
        <v>3186</v>
      </c>
      <c r="AJ447" t="s">
        <v>3393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</row>
    <row r="448" spans="1:46" outlineLevel="1" x14ac:dyDescent="0.2">
      <c r="A448" t="s">
        <v>4643</v>
      </c>
      <c r="B448" t="s">
        <v>4599</v>
      </c>
      <c r="C448" t="s">
        <v>3383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3186</v>
      </c>
      <c r="J448" t="s">
        <v>3371</v>
      </c>
      <c r="K448">
        <v>0.6</v>
      </c>
      <c r="L448" t="s">
        <v>3001</v>
      </c>
      <c r="M448" t="s">
        <v>3391</v>
      </c>
      <c r="N448">
        <v>45</v>
      </c>
      <c r="O448">
        <v>10</v>
      </c>
      <c r="P448" t="s">
        <v>3186</v>
      </c>
      <c r="Q448" t="s">
        <v>3186</v>
      </c>
      <c r="R448" t="s">
        <v>3186</v>
      </c>
      <c r="S448" t="s">
        <v>3186</v>
      </c>
      <c r="T448" t="s">
        <v>3186</v>
      </c>
      <c r="U448" t="s">
        <v>3002</v>
      </c>
      <c r="V448" t="s">
        <v>3408</v>
      </c>
      <c r="W448" t="s">
        <v>3186</v>
      </c>
      <c r="X448" s="1" t="s">
        <v>3186</v>
      </c>
      <c r="Y448" t="s">
        <v>3366</v>
      </c>
      <c r="Z448" t="s">
        <v>3407</v>
      </c>
      <c r="AA448">
        <v>4</v>
      </c>
      <c r="AB448" t="s">
        <v>3458</v>
      </c>
      <c r="AC448">
        <v>0.5</v>
      </c>
      <c r="AD448">
        <v>0.5</v>
      </c>
      <c r="AE448" t="s">
        <v>3001</v>
      </c>
      <c r="AF448" t="s">
        <v>3186</v>
      </c>
      <c r="AG448">
        <v>1</v>
      </c>
      <c r="AH448" t="s">
        <v>3186</v>
      </c>
      <c r="AI448" t="s">
        <v>3186</v>
      </c>
      <c r="AJ448" t="s">
        <v>3393</v>
      </c>
      <c r="AK448">
        <v>0.7</v>
      </c>
      <c r="AL448">
        <v>0.7</v>
      </c>
      <c r="AM448">
        <v>8</v>
      </c>
      <c r="AN448" t="s">
        <v>3186</v>
      </c>
      <c r="AO448" t="s">
        <v>3186</v>
      </c>
      <c r="AP448" t="s">
        <v>3186</v>
      </c>
      <c r="AQ448" t="s">
        <v>3186</v>
      </c>
      <c r="AR448" t="s">
        <v>3186</v>
      </c>
      <c r="AS448">
        <v>1</v>
      </c>
      <c r="AT448">
        <v>1</v>
      </c>
    </row>
    <row r="449" spans="1:46" x14ac:dyDescent="0.2">
      <c r="A449" t="s">
        <v>4719</v>
      </c>
      <c r="B449" t="s">
        <v>3918</v>
      </c>
      <c r="C449" t="s">
        <v>3383</v>
      </c>
      <c r="D449">
        <v>15</v>
      </c>
      <c r="E449">
        <v>25</v>
      </c>
      <c r="F449">
        <v>10</v>
      </c>
      <c r="G449">
        <v>6</v>
      </c>
      <c r="H449" t="s">
        <v>3880</v>
      </c>
      <c r="I449" t="s">
        <v>3455</v>
      </c>
      <c r="J449" t="s">
        <v>3371</v>
      </c>
      <c r="K449">
        <v>0.8</v>
      </c>
      <c r="L449" t="s">
        <v>38</v>
      </c>
      <c r="M449" t="s">
        <v>3391</v>
      </c>
      <c r="N449">
        <v>45</v>
      </c>
      <c r="O449">
        <v>10</v>
      </c>
      <c r="P449" t="s">
        <v>3186</v>
      </c>
      <c r="Q449" t="s">
        <v>3186</v>
      </c>
      <c r="R449" t="s">
        <v>3186</v>
      </c>
      <c r="S449" t="s">
        <v>3186</v>
      </c>
      <c r="T449" t="s">
        <v>3186</v>
      </c>
      <c r="U449" t="s">
        <v>3002</v>
      </c>
      <c r="V449" t="s">
        <v>3406</v>
      </c>
      <c r="W449" t="s">
        <v>3186</v>
      </c>
      <c r="X449" s="1" t="s">
        <v>3839</v>
      </c>
      <c r="Y449" t="s">
        <v>3366</v>
      </c>
      <c r="Z449" t="s">
        <v>3371</v>
      </c>
      <c r="AA449">
        <v>4</v>
      </c>
      <c r="AB449" t="s">
        <v>3458</v>
      </c>
      <c r="AC449">
        <v>0.5</v>
      </c>
      <c r="AD449">
        <v>0.5</v>
      </c>
      <c r="AE449" t="s">
        <v>3116</v>
      </c>
      <c r="AF449" t="s">
        <v>3186</v>
      </c>
      <c r="AG449">
        <v>1</v>
      </c>
      <c r="AH449" t="s">
        <v>3186</v>
      </c>
      <c r="AI449" t="s">
        <v>3392</v>
      </c>
      <c r="AJ449" t="s">
        <v>3393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</row>
    <row r="450" spans="1:46" x14ac:dyDescent="0.2">
      <c r="A450" t="s">
        <v>3350</v>
      </c>
      <c r="B450" t="s">
        <v>3387</v>
      </c>
      <c r="C450" t="s">
        <v>3383</v>
      </c>
      <c r="D450">
        <v>15</v>
      </c>
      <c r="E450">
        <v>25</v>
      </c>
      <c r="F450">
        <v>10</v>
      </c>
      <c r="G450">
        <v>5.5</v>
      </c>
      <c r="H450" t="s">
        <v>3186</v>
      </c>
      <c r="I450" t="s">
        <v>3440</v>
      </c>
      <c r="J450" t="s">
        <v>3371</v>
      </c>
      <c r="K450">
        <v>0.6</v>
      </c>
      <c r="L450" t="s">
        <v>3351</v>
      </c>
      <c r="M450" t="s">
        <v>3391</v>
      </c>
      <c r="N450">
        <v>45</v>
      </c>
      <c r="O450">
        <v>10</v>
      </c>
      <c r="P450" t="s">
        <v>3398</v>
      </c>
      <c r="Q450" t="s">
        <v>3186</v>
      </c>
      <c r="R450" t="s">
        <v>3186</v>
      </c>
      <c r="S450" t="s">
        <v>3186</v>
      </c>
      <c r="T450" t="s">
        <v>3186</v>
      </c>
      <c r="U450" t="s">
        <v>3002</v>
      </c>
      <c r="V450" t="s">
        <v>3406</v>
      </c>
      <c r="W450" t="s">
        <v>3404</v>
      </c>
      <c r="X450" s="1" t="s">
        <v>3186</v>
      </c>
      <c r="Y450" t="s">
        <v>3366</v>
      </c>
      <c r="Z450" t="s">
        <v>3407</v>
      </c>
      <c r="AA450">
        <v>4</v>
      </c>
      <c r="AB450" t="s">
        <v>3416</v>
      </c>
      <c r="AC450">
        <v>0.5</v>
      </c>
      <c r="AD450">
        <v>0.5</v>
      </c>
      <c r="AE450" t="s">
        <v>3117</v>
      </c>
      <c r="AF450" t="s">
        <v>3186</v>
      </c>
      <c r="AG450">
        <v>1</v>
      </c>
      <c r="AH450" t="s">
        <v>3186</v>
      </c>
      <c r="AI450" t="s">
        <v>3392</v>
      </c>
      <c r="AJ450" t="s">
        <v>3393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</row>
    <row r="451" spans="1:46" x14ac:dyDescent="0.2">
      <c r="A451" t="s">
        <v>3350</v>
      </c>
      <c r="B451" t="s">
        <v>3388</v>
      </c>
      <c r="C451" t="s">
        <v>3383</v>
      </c>
      <c r="D451">
        <v>15</v>
      </c>
      <c r="E451">
        <v>25</v>
      </c>
      <c r="F451">
        <v>10</v>
      </c>
      <c r="G451">
        <v>6</v>
      </c>
      <c r="H451" t="s">
        <v>3186</v>
      </c>
      <c r="I451" t="s">
        <v>3440</v>
      </c>
      <c r="J451" t="s">
        <v>3371</v>
      </c>
      <c r="K451">
        <v>0.6</v>
      </c>
      <c r="L451" t="s">
        <v>3351</v>
      </c>
      <c r="M451" t="s">
        <v>3391</v>
      </c>
      <c r="N451">
        <v>45</v>
      </c>
      <c r="O451">
        <v>10</v>
      </c>
      <c r="P451" t="s">
        <v>3399</v>
      </c>
      <c r="Q451" t="s">
        <v>3400</v>
      </c>
      <c r="R451" t="s">
        <v>3360</v>
      </c>
      <c r="S451" t="s">
        <v>3001</v>
      </c>
      <c r="T451" t="s">
        <v>3002</v>
      </c>
      <c r="U451" t="s">
        <v>3002</v>
      </c>
      <c r="V451" t="s">
        <v>3406</v>
      </c>
      <c r="W451" t="s">
        <v>3404</v>
      </c>
      <c r="X451" s="1" t="s">
        <v>3186</v>
      </c>
      <c r="Y451" t="s">
        <v>3366</v>
      </c>
      <c r="Z451" t="s">
        <v>3407</v>
      </c>
      <c r="AA451">
        <v>4</v>
      </c>
      <c r="AB451" t="s">
        <v>3416</v>
      </c>
      <c r="AC451">
        <v>0.5</v>
      </c>
      <c r="AD451">
        <v>0.5</v>
      </c>
      <c r="AE451" t="s">
        <v>3352</v>
      </c>
      <c r="AF451" t="s">
        <v>3186</v>
      </c>
      <c r="AG451">
        <v>1</v>
      </c>
      <c r="AH451" t="s">
        <v>3186</v>
      </c>
      <c r="AI451" t="s">
        <v>3392</v>
      </c>
      <c r="AJ451" t="s">
        <v>3393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</row>
    <row r="452" spans="1:46" x14ac:dyDescent="0.2">
      <c r="A452" t="s">
        <v>3350</v>
      </c>
      <c r="B452" t="s">
        <v>3389</v>
      </c>
      <c r="C452" t="s">
        <v>3383</v>
      </c>
      <c r="D452">
        <v>15</v>
      </c>
      <c r="E452">
        <v>25</v>
      </c>
      <c r="F452">
        <v>10</v>
      </c>
      <c r="G452">
        <v>6</v>
      </c>
      <c r="H452" t="s">
        <v>3186</v>
      </c>
      <c r="I452" t="s">
        <v>3440</v>
      </c>
      <c r="J452" t="s">
        <v>3371</v>
      </c>
      <c r="K452">
        <v>0.6</v>
      </c>
      <c r="L452" t="s">
        <v>3351</v>
      </c>
      <c r="M452" t="s">
        <v>3391</v>
      </c>
      <c r="N452">
        <v>45</v>
      </c>
      <c r="O452">
        <v>10</v>
      </c>
      <c r="P452" t="s">
        <v>3385</v>
      </c>
      <c r="Q452" t="s">
        <v>3186</v>
      </c>
      <c r="R452" t="s">
        <v>3186</v>
      </c>
      <c r="S452" t="s">
        <v>3186</v>
      </c>
      <c r="T452" t="s">
        <v>3186</v>
      </c>
      <c r="U452" t="s">
        <v>3002</v>
      </c>
      <c r="V452" t="s">
        <v>3406</v>
      </c>
      <c r="W452" t="s">
        <v>3404</v>
      </c>
      <c r="X452" s="1" t="s">
        <v>3186</v>
      </c>
      <c r="Y452" t="s">
        <v>3366</v>
      </c>
      <c r="Z452" t="s">
        <v>3407</v>
      </c>
      <c r="AA452">
        <v>4</v>
      </c>
      <c r="AB452" t="s">
        <v>3416</v>
      </c>
      <c r="AC452">
        <v>0.5</v>
      </c>
      <c r="AD452">
        <v>0.5</v>
      </c>
      <c r="AE452" t="s">
        <v>3117</v>
      </c>
      <c r="AF452" t="s">
        <v>3186</v>
      </c>
      <c r="AG452">
        <v>1</v>
      </c>
      <c r="AH452" t="s">
        <v>3186</v>
      </c>
      <c r="AI452" t="s">
        <v>3392</v>
      </c>
      <c r="AJ452" t="s">
        <v>3393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</row>
    <row r="453" spans="1:46" x14ac:dyDescent="0.2">
      <c r="A453" t="s">
        <v>3350</v>
      </c>
      <c r="B453" t="s">
        <v>3390</v>
      </c>
      <c r="C453" t="s">
        <v>3383</v>
      </c>
      <c r="D453">
        <v>15</v>
      </c>
      <c r="E453">
        <v>25</v>
      </c>
      <c r="F453">
        <v>10</v>
      </c>
      <c r="G453">
        <v>6</v>
      </c>
      <c r="H453" t="s">
        <v>3186</v>
      </c>
      <c r="I453" t="s">
        <v>3440</v>
      </c>
      <c r="J453" t="s">
        <v>3371</v>
      </c>
      <c r="K453">
        <v>0.6</v>
      </c>
      <c r="L453" t="s">
        <v>3351</v>
      </c>
      <c r="M453" t="s">
        <v>3391</v>
      </c>
      <c r="N453">
        <v>45</v>
      </c>
      <c r="O453">
        <v>10</v>
      </c>
      <c r="P453" t="s">
        <v>3386</v>
      </c>
      <c r="Q453" t="s">
        <v>3405</v>
      </c>
      <c r="R453" t="s">
        <v>3360</v>
      </c>
      <c r="S453" t="s">
        <v>3001</v>
      </c>
      <c r="T453" t="s">
        <v>3002</v>
      </c>
      <c r="U453" t="s">
        <v>3002</v>
      </c>
      <c r="V453" t="s">
        <v>3406</v>
      </c>
      <c r="W453" t="s">
        <v>3404</v>
      </c>
      <c r="X453" s="1" t="s">
        <v>3186</v>
      </c>
      <c r="Y453" t="s">
        <v>3366</v>
      </c>
      <c r="Z453" t="s">
        <v>3407</v>
      </c>
      <c r="AA453">
        <v>4</v>
      </c>
      <c r="AB453" t="s">
        <v>3416</v>
      </c>
      <c r="AC453">
        <v>0.5</v>
      </c>
      <c r="AD453">
        <v>0.5</v>
      </c>
      <c r="AE453" t="s">
        <v>3114</v>
      </c>
      <c r="AF453" t="s">
        <v>3402</v>
      </c>
      <c r="AG453">
        <v>1</v>
      </c>
      <c r="AH453" t="s">
        <v>3186</v>
      </c>
      <c r="AI453" t="s">
        <v>3392</v>
      </c>
      <c r="AJ453" t="s">
        <v>3393</v>
      </c>
      <c r="AK453">
        <v>0.7</v>
      </c>
      <c r="AL453">
        <v>0.7</v>
      </c>
      <c r="AM453">
        <v>8</v>
      </c>
      <c r="AN453" t="s">
        <v>3402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</row>
    <row r="454" spans="1:46" x14ac:dyDescent="0.2">
      <c r="A454" t="s">
        <v>3350</v>
      </c>
      <c r="B454" t="s">
        <v>3349</v>
      </c>
      <c r="C454" t="s">
        <v>3383</v>
      </c>
      <c r="D454">
        <v>15</v>
      </c>
      <c r="E454">
        <v>25</v>
      </c>
      <c r="F454">
        <v>10</v>
      </c>
      <c r="G454">
        <v>6</v>
      </c>
      <c r="H454" t="s">
        <v>3186</v>
      </c>
      <c r="I454" t="s">
        <v>3440</v>
      </c>
      <c r="J454" t="s">
        <v>3371</v>
      </c>
      <c r="K454">
        <v>0.6</v>
      </c>
      <c r="L454" t="s">
        <v>3351</v>
      </c>
      <c r="M454" t="s">
        <v>3391</v>
      </c>
      <c r="N454">
        <v>45</v>
      </c>
      <c r="O454">
        <v>10</v>
      </c>
      <c r="P454" t="s">
        <v>3353</v>
      </c>
      <c r="Q454" t="s">
        <v>3186</v>
      </c>
      <c r="R454" t="s">
        <v>3186</v>
      </c>
      <c r="S454" t="s">
        <v>3186</v>
      </c>
      <c r="T454" t="s">
        <v>3186</v>
      </c>
      <c r="U454" t="s">
        <v>3002</v>
      </c>
      <c r="V454" t="s">
        <v>3406</v>
      </c>
      <c r="W454" t="s">
        <v>3404</v>
      </c>
      <c r="X454" s="1" t="s">
        <v>3186</v>
      </c>
      <c r="Y454" t="s">
        <v>3366</v>
      </c>
      <c r="Z454" t="s">
        <v>3407</v>
      </c>
      <c r="AA454">
        <v>4</v>
      </c>
      <c r="AB454" t="s">
        <v>3416</v>
      </c>
      <c r="AC454">
        <v>0.5</v>
      </c>
      <c r="AD454">
        <v>0.5</v>
      </c>
      <c r="AE454" t="s">
        <v>3114</v>
      </c>
      <c r="AF454" t="s">
        <v>3402</v>
      </c>
      <c r="AG454">
        <v>1</v>
      </c>
      <c r="AH454" t="s">
        <v>3186</v>
      </c>
      <c r="AI454" t="s">
        <v>3392</v>
      </c>
      <c r="AJ454" t="s">
        <v>3393</v>
      </c>
      <c r="AK454">
        <v>0.7</v>
      </c>
      <c r="AL454">
        <v>0.7</v>
      </c>
      <c r="AM454">
        <v>8</v>
      </c>
      <c r="AN454" t="s">
        <v>3186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</row>
    <row r="455" spans="1:46" x14ac:dyDescent="0.2">
      <c r="A455" t="s">
        <v>3451</v>
      </c>
      <c r="B455" t="s">
        <v>3454</v>
      </c>
      <c r="C455" t="s">
        <v>3452</v>
      </c>
      <c r="D455">
        <v>15</v>
      </c>
      <c r="E455">
        <v>25</v>
      </c>
      <c r="F455">
        <v>10</v>
      </c>
      <c r="G455">
        <v>6</v>
      </c>
      <c r="H455" t="s">
        <v>3186</v>
      </c>
      <c r="I455" t="s">
        <v>3456</v>
      </c>
      <c r="J455" t="s">
        <v>3371</v>
      </c>
      <c r="K455">
        <v>0.6</v>
      </c>
      <c r="L455" t="s">
        <v>3001</v>
      </c>
      <c r="M455" t="s">
        <v>3457</v>
      </c>
      <c r="N455">
        <v>45</v>
      </c>
      <c r="O455">
        <v>10</v>
      </c>
      <c r="P455" t="s">
        <v>3453</v>
      </c>
      <c r="Q455" t="s">
        <v>3405</v>
      </c>
      <c r="R455" t="s">
        <v>3186</v>
      </c>
      <c r="S455" t="s">
        <v>3186</v>
      </c>
      <c r="T455" t="s">
        <v>3186</v>
      </c>
      <c r="U455" t="s">
        <v>3002</v>
      </c>
      <c r="V455" t="s">
        <v>3424</v>
      </c>
      <c r="W455" t="s">
        <v>3186</v>
      </c>
      <c r="X455" s="1" t="s">
        <v>3186</v>
      </c>
      <c r="Y455" t="s">
        <v>3351</v>
      </c>
      <c r="Z455" t="s">
        <v>3407</v>
      </c>
      <c r="AA455">
        <v>3</v>
      </c>
      <c r="AB455" t="s">
        <v>3416</v>
      </c>
      <c r="AC455">
        <v>0.5</v>
      </c>
      <c r="AD455">
        <v>0.95</v>
      </c>
      <c r="AE455" t="s">
        <v>3114</v>
      </c>
      <c r="AF455" t="s">
        <v>3186</v>
      </c>
      <c r="AG455">
        <v>1</v>
      </c>
      <c r="AH455" t="s">
        <v>3186</v>
      </c>
      <c r="AI455" t="s">
        <v>3186</v>
      </c>
      <c r="AJ455" t="s">
        <v>3393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</row>
    <row r="456" spans="1:46" x14ac:dyDescent="0.2">
      <c r="A456" t="s">
        <v>3464</v>
      </c>
      <c r="B456" t="s">
        <v>3463</v>
      </c>
      <c r="C456" t="s">
        <v>3383</v>
      </c>
      <c r="D456">
        <v>15</v>
      </c>
      <c r="E456">
        <v>25</v>
      </c>
      <c r="F456">
        <v>10</v>
      </c>
      <c r="G456">
        <v>6</v>
      </c>
      <c r="H456" t="s">
        <v>3186</v>
      </c>
      <c r="I456" t="s">
        <v>3440</v>
      </c>
      <c r="J456" t="s">
        <v>3371</v>
      </c>
      <c r="K456">
        <v>0.6</v>
      </c>
      <c r="L456" t="s">
        <v>3351</v>
      </c>
      <c r="M456" t="s">
        <v>3391</v>
      </c>
      <c r="N456">
        <v>45</v>
      </c>
      <c r="O456">
        <v>10</v>
      </c>
      <c r="P456" t="s">
        <v>3353</v>
      </c>
      <c r="Q456" t="s">
        <v>3186</v>
      </c>
      <c r="R456" t="s">
        <v>3186</v>
      </c>
      <c r="S456" t="s">
        <v>3186</v>
      </c>
      <c r="T456" t="s">
        <v>3186</v>
      </c>
      <c r="U456" t="s">
        <v>3002</v>
      </c>
      <c r="V456" t="s">
        <v>3406</v>
      </c>
      <c r="W456" t="s">
        <v>3186</v>
      </c>
      <c r="X456" s="1" t="s">
        <v>3186</v>
      </c>
      <c r="Y456" t="s">
        <v>3366</v>
      </c>
      <c r="Z456" t="s">
        <v>3407</v>
      </c>
      <c r="AA456">
        <v>4</v>
      </c>
      <c r="AB456" t="s">
        <v>3416</v>
      </c>
      <c r="AC456">
        <v>0.5</v>
      </c>
      <c r="AD456">
        <v>0.5</v>
      </c>
      <c r="AE456" t="s">
        <v>3114</v>
      </c>
      <c r="AF456" t="s">
        <v>3402</v>
      </c>
      <c r="AG456">
        <v>1</v>
      </c>
      <c r="AH456" t="s">
        <v>3186</v>
      </c>
      <c r="AI456" t="s">
        <v>3392</v>
      </c>
      <c r="AJ456" t="s">
        <v>3393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</row>
    <row r="457" spans="1:46" x14ac:dyDescent="0.2">
      <c r="A457" t="s">
        <v>3465</v>
      </c>
      <c r="B457" t="s">
        <v>3466</v>
      </c>
      <c r="C457" t="s">
        <v>3409</v>
      </c>
      <c r="D457">
        <v>15</v>
      </c>
      <c r="E457">
        <v>25</v>
      </c>
      <c r="F457">
        <v>10</v>
      </c>
      <c r="G457">
        <v>6</v>
      </c>
      <c r="H457" t="s">
        <v>3186</v>
      </c>
      <c r="I457" t="s">
        <v>3440</v>
      </c>
      <c r="J457" t="s">
        <v>3407</v>
      </c>
      <c r="K457">
        <v>0.6</v>
      </c>
      <c r="L457" t="s">
        <v>38</v>
      </c>
      <c r="M457" t="s">
        <v>3391</v>
      </c>
      <c r="N457">
        <v>45</v>
      </c>
      <c r="O457">
        <v>10</v>
      </c>
      <c r="P457" t="s">
        <v>3467</v>
      </c>
      <c r="Q457" t="s">
        <v>3186</v>
      </c>
      <c r="R457" t="s">
        <v>3186</v>
      </c>
      <c r="S457" t="s">
        <v>3186</v>
      </c>
      <c r="T457" t="s">
        <v>3186</v>
      </c>
      <c r="U457" t="s">
        <v>3002</v>
      </c>
      <c r="V457" t="s">
        <v>3408</v>
      </c>
      <c r="W457" t="s">
        <v>3186</v>
      </c>
      <c r="X457" s="1" t="s">
        <v>3186</v>
      </c>
      <c r="Y457" t="s">
        <v>3366</v>
      </c>
      <c r="Z457" t="s">
        <v>3407</v>
      </c>
      <c r="AA457">
        <v>4</v>
      </c>
      <c r="AB457" t="s">
        <v>3458</v>
      </c>
      <c r="AC457">
        <v>0.5</v>
      </c>
      <c r="AD457">
        <v>0.5</v>
      </c>
      <c r="AE457" t="s">
        <v>3001</v>
      </c>
      <c r="AF457" t="s">
        <v>3186</v>
      </c>
      <c r="AG457">
        <v>1</v>
      </c>
      <c r="AH457" t="s">
        <v>3186</v>
      </c>
      <c r="AI457" t="s">
        <v>3186</v>
      </c>
      <c r="AJ457" t="s">
        <v>3393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</row>
  </sheetData>
  <autoFilter ref="A1:AS457" xr:uid="{A89DBF16-059F-2A4A-BABD-DA818F71CC35}"/>
  <dataValidations disablePrompts="1" count="1">
    <dataValidation type="list" allowBlank="1" showInputMessage="1" showErrorMessage="1" sqref="Q451:Q454 Q45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3785</v>
      </c>
      <c r="C2" s="10" t="s">
        <v>3772</v>
      </c>
      <c r="D2" s="9" t="s">
        <v>3773</v>
      </c>
      <c r="F2" s="11" t="s">
        <v>3791</v>
      </c>
      <c r="G2" s="10" t="s">
        <v>3555</v>
      </c>
      <c r="H2" s="10" t="s">
        <v>3421</v>
      </c>
      <c r="I2" s="10" t="s">
        <v>3774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3785</v>
      </c>
      <c r="C3" s="10" t="s">
        <v>3772</v>
      </c>
      <c r="D3" s="9" t="s">
        <v>3792</v>
      </c>
      <c r="F3" s="11" t="s">
        <v>3791</v>
      </c>
      <c r="G3" s="10" t="s">
        <v>3793</v>
      </c>
      <c r="H3" s="10" t="s">
        <v>3421</v>
      </c>
      <c r="I3" s="10" t="s">
        <v>3774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3785</v>
      </c>
      <c r="C4" s="10" t="s">
        <v>3772</v>
      </c>
      <c r="D4" s="11" t="s">
        <v>3791</v>
      </c>
      <c r="E4" s="10" t="s">
        <v>3555</v>
      </c>
      <c r="F4" s="11" t="s">
        <v>3791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3785</v>
      </c>
      <c r="C5" s="10" t="s">
        <v>3772</v>
      </c>
      <c r="D5" s="11" t="s">
        <v>3791</v>
      </c>
      <c r="E5" s="10" t="s">
        <v>3793</v>
      </c>
      <c r="F5" s="11" t="s">
        <v>3791</v>
      </c>
      <c r="G5" s="10" t="s">
        <v>3432</v>
      </c>
      <c r="H5" s="10" t="s">
        <v>3052</v>
      </c>
      <c r="I5" s="10" t="s">
        <v>3433</v>
      </c>
      <c r="J5" s="10" t="s">
        <v>3781</v>
      </c>
      <c r="K5" s="10" t="b">
        <v>1</v>
      </c>
    </row>
    <row r="6" spans="1:11" x14ac:dyDescent="0.2">
      <c r="A6" s="10">
        <f t="shared" si="0"/>
        <v>5</v>
      </c>
      <c r="B6" s="11" t="s">
        <v>3785</v>
      </c>
      <c r="C6" s="10" t="s">
        <v>3772</v>
      </c>
      <c r="D6" s="11" t="s">
        <v>3791</v>
      </c>
      <c r="E6" s="10" t="s">
        <v>3432</v>
      </c>
      <c r="F6" s="11" t="s">
        <v>3791</v>
      </c>
      <c r="G6" s="10" t="s">
        <v>3435</v>
      </c>
      <c r="H6" s="10" t="s">
        <v>3052</v>
      </c>
      <c r="I6" s="10" t="s">
        <v>3436</v>
      </c>
      <c r="J6" s="10" t="s">
        <v>3780</v>
      </c>
      <c r="K6" s="10" t="b">
        <v>1</v>
      </c>
    </row>
    <row r="7" spans="1:11" ht="34" x14ac:dyDescent="0.2">
      <c r="A7" s="10">
        <f t="shared" si="0"/>
        <v>6</v>
      </c>
      <c r="B7" s="11" t="s">
        <v>3785</v>
      </c>
      <c r="C7" s="10" t="s">
        <v>3772</v>
      </c>
      <c r="D7" s="9" t="s">
        <v>3775</v>
      </c>
      <c r="F7" s="11" t="s">
        <v>3786</v>
      </c>
      <c r="G7" s="10" t="s">
        <v>3555</v>
      </c>
      <c r="H7" s="10" t="s">
        <v>3421</v>
      </c>
      <c r="I7" s="10" t="s">
        <v>3774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3785</v>
      </c>
      <c r="C8" s="10" t="s">
        <v>3772</v>
      </c>
      <c r="D8" s="11" t="s">
        <v>3786</v>
      </c>
      <c r="E8" s="10" t="s">
        <v>3555</v>
      </c>
      <c r="F8" s="11" t="s">
        <v>3786</v>
      </c>
      <c r="G8" s="10" t="s">
        <v>3089</v>
      </c>
      <c r="H8" s="10" t="s">
        <v>3052</v>
      </c>
      <c r="I8" s="10" t="s">
        <v>3571</v>
      </c>
      <c r="J8" s="10" t="s">
        <v>3588</v>
      </c>
      <c r="K8" s="10" t="b">
        <v>1</v>
      </c>
    </row>
    <row r="9" spans="1:11" ht="17" x14ac:dyDescent="0.2">
      <c r="A9" s="10">
        <f t="shared" si="0"/>
        <v>8</v>
      </c>
      <c r="B9" s="11" t="s">
        <v>3785</v>
      </c>
      <c r="C9" s="10" t="s">
        <v>3772</v>
      </c>
      <c r="D9" s="9" t="s">
        <v>3779</v>
      </c>
      <c r="F9" s="11" t="s">
        <v>3787</v>
      </c>
      <c r="G9" s="10" t="s">
        <v>3555</v>
      </c>
      <c r="H9" s="10" t="s">
        <v>3421</v>
      </c>
      <c r="I9" s="10" t="s">
        <v>3774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3785</v>
      </c>
      <c r="C10" s="10" t="s">
        <v>3772</v>
      </c>
      <c r="D10" s="9" t="s">
        <v>3778</v>
      </c>
      <c r="F10" s="11" t="s">
        <v>3788</v>
      </c>
      <c r="G10" s="10" t="s">
        <v>3555</v>
      </c>
      <c r="H10" s="10" t="s">
        <v>3421</v>
      </c>
      <c r="I10" s="10" t="s">
        <v>3774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3785</v>
      </c>
      <c r="C11" s="10" t="s">
        <v>3772</v>
      </c>
      <c r="D11" s="11" t="s">
        <v>3788</v>
      </c>
      <c r="E11" s="10" t="s">
        <v>3555</v>
      </c>
      <c r="F11" s="11" t="s">
        <v>3788</v>
      </c>
      <c r="G11" s="10" t="s">
        <v>3089</v>
      </c>
      <c r="H11" s="10" t="s">
        <v>3052</v>
      </c>
      <c r="I11" s="10" t="s">
        <v>3571</v>
      </c>
      <c r="J11" s="10" t="s">
        <v>3588</v>
      </c>
      <c r="K11" s="10" t="b">
        <v>1</v>
      </c>
    </row>
    <row r="12" spans="1:11" ht="17" x14ac:dyDescent="0.2">
      <c r="A12" s="10">
        <f t="shared" si="0"/>
        <v>11</v>
      </c>
      <c r="B12" s="11" t="s">
        <v>3785</v>
      </c>
      <c r="C12" s="10" t="s">
        <v>3772</v>
      </c>
      <c r="D12" s="9" t="s">
        <v>3777</v>
      </c>
      <c r="F12" s="11" t="s">
        <v>3789</v>
      </c>
      <c r="G12" s="10" t="s">
        <v>3555</v>
      </c>
      <c r="H12" s="10" t="s">
        <v>3421</v>
      </c>
      <c r="I12" s="10" t="s">
        <v>3774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3785</v>
      </c>
      <c r="C13" s="10" t="s">
        <v>3772</v>
      </c>
      <c r="D13" s="9" t="s">
        <v>3776</v>
      </c>
      <c r="F13" s="11" t="s">
        <v>3790</v>
      </c>
      <c r="G13" s="10" t="s">
        <v>3555</v>
      </c>
      <c r="H13" s="10" t="s">
        <v>3421</v>
      </c>
      <c r="I13" s="10" t="s">
        <v>3774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3785</v>
      </c>
      <c r="C14" s="10" t="s">
        <v>3772</v>
      </c>
      <c r="D14" s="11" t="s">
        <v>3790</v>
      </c>
      <c r="E14" s="10" t="s">
        <v>3555</v>
      </c>
      <c r="F14" s="11" t="s">
        <v>3790</v>
      </c>
      <c r="G14" s="10" t="s">
        <v>3089</v>
      </c>
      <c r="H14" s="10" t="s">
        <v>3052</v>
      </c>
      <c r="I14" s="10" t="s">
        <v>3571</v>
      </c>
      <c r="J14" s="10" t="s">
        <v>3588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3589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3785</v>
      </c>
      <c r="C2" t="s">
        <v>3019</v>
      </c>
      <c r="D2" s="5" t="s">
        <v>3021</v>
      </c>
      <c r="E2" s="15" t="s">
        <v>3784</v>
      </c>
      <c r="F2" s="15" t="s">
        <v>3424</v>
      </c>
      <c r="G2" s="15" t="s">
        <v>3428</v>
      </c>
      <c r="H2" s="15" t="s">
        <v>3769</v>
      </c>
      <c r="I2" s="14" t="s">
        <v>3127</v>
      </c>
      <c r="J2" s="15" t="s">
        <v>3785</v>
      </c>
      <c r="K2" s="15" t="s">
        <v>3033</v>
      </c>
      <c r="L2" s="11" t="s">
        <v>3791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3785</v>
      </c>
      <c r="C3" t="s">
        <v>3019</v>
      </c>
      <c r="D3" s="5" t="s">
        <v>3021</v>
      </c>
      <c r="E3" s="15" t="s">
        <v>3784</v>
      </c>
      <c r="F3" s="15" t="s">
        <v>3424</v>
      </c>
      <c r="G3" s="15" t="s">
        <v>3783</v>
      </c>
      <c r="H3" s="15" t="s">
        <v>3769</v>
      </c>
      <c r="I3" s="14" t="s">
        <v>3127</v>
      </c>
      <c r="J3" s="15" t="s">
        <v>3785</v>
      </c>
      <c r="K3" s="15" t="s">
        <v>3033</v>
      </c>
      <c r="L3" s="11" t="s">
        <v>3791</v>
      </c>
      <c r="M3" s="10" t="s">
        <v>3555</v>
      </c>
      <c r="P3" s="15" t="s">
        <v>3160</v>
      </c>
      <c r="S3" s="15" t="s">
        <v>3441</v>
      </c>
      <c r="T3" s="15" t="s">
        <v>3136</v>
      </c>
      <c r="U3" s="15" t="s">
        <v>3794</v>
      </c>
      <c r="V3" s="15" t="b">
        <v>1</v>
      </c>
    </row>
    <row r="4" spans="1:22" ht="17" x14ac:dyDescent="0.2">
      <c r="A4" s="15" t="s">
        <v>1362</v>
      </c>
      <c r="B4" s="15" t="s">
        <v>3785</v>
      </c>
      <c r="C4" s="15" t="s">
        <v>3007</v>
      </c>
      <c r="D4" s="15" t="s">
        <v>3027</v>
      </c>
      <c r="E4" s="15" t="s">
        <v>3784</v>
      </c>
      <c r="F4" s="15" t="s">
        <v>3460</v>
      </c>
      <c r="G4" s="15" t="s">
        <v>3459</v>
      </c>
      <c r="H4" s="15" t="s">
        <v>3769</v>
      </c>
      <c r="I4" s="14" t="s">
        <v>3127</v>
      </c>
      <c r="J4" s="15" t="s">
        <v>3785</v>
      </c>
      <c r="K4" s="15" t="s">
        <v>3033</v>
      </c>
      <c r="L4" s="11" t="s">
        <v>3791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3785</v>
      </c>
      <c r="C5" s="15" t="s">
        <v>3007</v>
      </c>
      <c r="D5" s="15" t="s">
        <v>3027</v>
      </c>
      <c r="E5" s="15" t="s">
        <v>3784</v>
      </c>
      <c r="F5" s="15" t="s">
        <v>3460</v>
      </c>
      <c r="G5" s="15" t="s">
        <v>3461</v>
      </c>
      <c r="H5" s="15" t="s">
        <v>3769</v>
      </c>
      <c r="I5" s="14" t="s">
        <v>3127</v>
      </c>
      <c r="J5" s="15" t="s">
        <v>3785</v>
      </c>
      <c r="K5" s="15" t="s">
        <v>3033</v>
      </c>
      <c r="L5" s="11" t="s">
        <v>3791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3785</v>
      </c>
      <c r="C6" s="15" t="s">
        <v>3007</v>
      </c>
      <c r="D6" t="s">
        <v>3008</v>
      </c>
      <c r="E6" s="15" t="s">
        <v>3784</v>
      </c>
      <c r="F6" s="15" t="s">
        <v>3460</v>
      </c>
      <c r="G6" s="15" t="s">
        <v>3008</v>
      </c>
      <c r="H6" s="15" t="s">
        <v>3769</v>
      </c>
      <c r="I6" s="14" t="s">
        <v>3127</v>
      </c>
      <c r="J6" s="15" t="s">
        <v>3785</v>
      </c>
      <c r="K6" s="15" t="s">
        <v>3033</v>
      </c>
      <c r="L6" s="11" t="s">
        <v>3786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325" workbookViewId="0">
      <selection activeCell="E350" sqref="E350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5"/>
  <sheetViews>
    <sheetView workbookViewId="0">
      <selection activeCell="B221" sqref="B22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hidden="1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hidden="1" x14ac:dyDescent="0.2">
      <c r="A201">
        <f t="shared" si="3"/>
        <v>200</v>
      </c>
      <c r="B201" t="s">
        <v>4395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hidden="1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hidden="1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hidden="1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hidden="1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hidden="1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hidden="1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hidden="1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hidden="1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hidden="1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hidden="1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hidden="1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hidden="1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hidden="1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hidden="1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hidden="1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hidden="1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hidden="1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hidden="1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hidden="1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hidden="1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hidden="1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hidden="1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hidden="1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hidden="1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2019-07-05T14:51:08Z</dcterms:modified>
</cp:coreProperties>
</file>